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46" documentId="8_{A583C2DB-562A-0D4A-A516-C9EB7FB32A34}" xr6:coauthVersionLast="47" xr6:coauthVersionMax="47" xr10:uidLastSave="{F5832E87-1240-8B45-94BE-608B9A3F76C3}"/>
  <bookViews>
    <workbookView xWindow="0" yWindow="500" windowWidth="28800" windowHeight="16080" activeTab="3" xr2:uid="{00000000-000D-0000-FFFF-FFFF00000000}"/>
  </bookViews>
  <sheets>
    <sheet name="Raw Quantiseq Results" sheetId="1" r:id="rId1"/>
    <sheet name="Quantiseq Transposed" sheetId="3" r:id="rId2"/>
    <sheet name="Sheet1" sheetId="2" r:id="rId3"/>
    <sheet name="tiss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2" i="2"/>
</calcChain>
</file>

<file path=xl/sharedStrings.xml><?xml version="1.0" encoding="utf-8"?>
<sst xmlns="http://schemas.openxmlformats.org/spreadsheetml/2006/main" count="7955" uniqueCount="2002">
  <si>
    <t>cell_type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</si>
  <si>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</si>
  <si>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</si>
  <si>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</si>
  <si>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</si>
  <si>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</si>
  <si>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</si>
  <si>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</si>
  <si>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</si>
  <si>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</si>
  <si>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</si>
  <si>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</si>
  <si>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</si>
  <si>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</si>
  <si>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</si>
  <si>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</si>
  <si>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</si>
  <si>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</si>
  <si>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MB-0420</t>
  </si>
  <si>
    <t>MB-0223</t>
  </si>
  <si>
    <t>MB-0445</t>
  </si>
  <si>
    <t>MB-0199</t>
  </si>
  <si>
    <t>MB-0517</t>
  </si>
  <si>
    <t>MB-0155</t>
  </si>
  <si>
    <t>MB-0428</t>
  </si>
  <si>
    <t>MB-0117</t>
  </si>
  <si>
    <t>MB-0906</t>
  </si>
  <si>
    <t>MB-0249</t>
  </si>
  <si>
    <t>MB-0660</t>
  </si>
  <si>
    <t>MB-0497</t>
  </si>
  <si>
    <t>MB-0434</t>
  </si>
  <si>
    <t>MB-0143</t>
  </si>
  <si>
    <t>MB-0513</t>
  </si>
  <si>
    <t>MB-0541</t>
  </si>
  <si>
    <t>MB-0653</t>
  </si>
  <si>
    <t>MB-0455</t>
  </si>
  <si>
    <t>MB-0540</t>
  </si>
  <si>
    <t>MB-0384</t>
  </si>
  <si>
    <t>MB-0637</t>
  </si>
  <si>
    <t>MB-0157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</si>
  <si>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</si>
  <si>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</si>
  <si>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</si>
  <si>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</si>
  <si>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</si>
  <si>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</si>
  <si>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</si>
  <si>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</si>
  <si>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</si>
  <si>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</si>
  <si>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</si>
  <si>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</si>
  <si>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</si>
  <si>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</si>
  <si>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</si>
  <si>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</si>
  <si>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MB-0619</t>
  </si>
  <si>
    <t>MB-0171</t>
  </si>
  <si>
    <t>MB-0310</t>
  </si>
  <si>
    <t>MB-0621</t>
  </si>
  <si>
    <t>MB-0614</t>
  </si>
  <si>
    <t>MB-0372</t>
  </si>
  <si>
    <t>MB-0374</t>
  </si>
  <si>
    <t>MB-0382</t>
  </si>
  <si>
    <t>MB-0327</t>
  </si>
  <si>
    <t>MB-0066</t>
  </si>
  <si>
    <t>MB-0144</t>
  </si>
  <si>
    <t>MB-0596</t>
  </si>
  <si>
    <t>MB-0164</t>
  </si>
  <si>
    <t>MB-0215</t>
  </si>
  <si>
    <t>MB-0146</t>
  </si>
  <si>
    <t>MB-0229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</si>
  <si>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</si>
  <si>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</si>
  <si>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</si>
  <si>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</si>
  <si>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</si>
  <si>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</si>
  <si>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</si>
  <si>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</si>
  <si>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</si>
  <si>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</si>
  <si>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</si>
  <si>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</si>
  <si>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</si>
  <si>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</si>
  <si>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</si>
  <si>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</si>
  <si>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</si>
  <si>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MB-0380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</si>
  <si>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</si>
  <si>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</si>
  <si>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</si>
  <si>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</si>
  <si>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</si>
  <si>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</si>
  <si>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</si>
  <si>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</si>
  <si>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</si>
  <si>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</si>
  <si>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</si>
  <si>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</si>
  <si>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</si>
  <si>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</si>
  <si>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</si>
  <si>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</si>
  <si>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</si>
  <si>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</si>
  <si>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</si>
  <si>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</si>
  <si>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</si>
  <si>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</si>
  <si>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</si>
  <si>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</si>
  <si>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</si>
  <si>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</si>
  <si>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</si>
  <si>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</si>
  <si>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</si>
  <si>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</si>
  <si>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</si>
  <si>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</si>
  <si>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</si>
  <si>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</si>
  <si>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</si>
  <si>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</si>
  <si>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</si>
  <si>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</si>
  <si>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</si>
  <si>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</si>
  <si>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</si>
  <si>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</si>
  <si>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</si>
  <si>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</si>
  <si>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</si>
  <si>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MB-0257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</si>
  <si>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</si>
  <si>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</si>
  <si>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</si>
  <si>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</si>
  <si>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</si>
  <si>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</si>
  <si>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</si>
  <si>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</si>
  <si>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</si>
  <si>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</si>
  <si>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MB-0667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</si>
  <si>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</si>
  <si>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</si>
  <si>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</si>
  <si>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</si>
  <si>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</si>
  <si>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</si>
  <si>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</si>
  <si>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</si>
  <si>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</si>
  <si>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</si>
  <si>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</si>
  <si>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</si>
  <si>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</si>
  <si>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</si>
  <si>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</si>
  <si>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</si>
  <si>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</si>
  <si>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</si>
  <si>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</si>
  <si>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</si>
  <si>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</si>
  <si>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</si>
  <si>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</si>
  <si>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</si>
  <si>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</si>
  <si>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MB-0295</t>
  </si>
  <si>
    <t>MB-0618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</si>
  <si>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</si>
  <si>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</si>
  <si>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</si>
  <si>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</si>
  <si>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</si>
  <si>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</si>
  <si>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</si>
  <si>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</si>
  <si>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</si>
  <si>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</si>
  <si>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</si>
  <si>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</si>
  <si>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</si>
  <si>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</si>
  <si>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</si>
  <si>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</si>
  <si>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MB-0546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</si>
  <si>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</si>
  <si>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</si>
  <si>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</si>
  <si>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</si>
  <si>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</si>
  <si>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</si>
  <si>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</si>
  <si>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</si>
  <si>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</si>
  <si>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</si>
  <si>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</si>
  <si>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</si>
  <si>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</si>
  <si>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MB-0649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</si>
  <si>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</si>
  <si>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</si>
  <si>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</si>
  <si>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</si>
  <si>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</si>
  <si>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</si>
  <si>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</si>
  <si>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</si>
  <si>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</si>
  <si>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MB-0313</t>
  </si>
  <si>
    <t>MB-0599</t>
  </si>
  <si>
    <t>MB-0286</t>
  </si>
  <si>
    <t>MB-0575</t>
  </si>
  <si>
    <t>MB-0549</t>
  </si>
  <si>
    <t>MB-0214</t>
  </si>
  <si>
    <t>MB-0589</t>
  </si>
  <si>
    <t>MB-0406</t>
  </si>
  <si>
    <t>MB-0452</t>
  </si>
  <si>
    <t>MB-0524</t>
  </si>
  <si>
    <t>MB-0880</t>
  </si>
  <si>
    <t>MB-0573</t>
  </si>
  <si>
    <t>MB-0664</t>
  </si>
  <si>
    <t>MB-0446</t>
  </si>
  <si>
    <t>MB-0008</t>
  </si>
  <si>
    <t>MB-0656</t>
  </si>
  <si>
    <t>MB-0154</t>
  </si>
  <si>
    <t>MB-0597</t>
  </si>
  <si>
    <t>MB-0550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</si>
  <si>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</si>
  <si>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</si>
  <si>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</si>
  <si>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</si>
  <si>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</si>
  <si>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</si>
  <si>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</si>
  <si>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</si>
  <si>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</si>
  <si>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</si>
  <si>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</si>
  <si>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</si>
  <si>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</si>
  <si>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</si>
  <si>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</si>
  <si>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</si>
  <si>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</si>
  <si>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MB-0341</t>
  </si>
  <si>
    <t>MB-0474</t>
  </si>
  <si>
    <t>MB-0394</t>
  </si>
  <si>
    <t>MB-0373</t>
  </si>
  <si>
    <t>MB-0247</t>
  </si>
  <si>
    <t>MB-0225</t>
  </si>
  <si>
    <t>MB-0424</t>
  </si>
  <si>
    <t>MB-0209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</si>
  <si>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</si>
  <si>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</si>
  <si>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</si>
  <si>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</si>
  <si>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</si>
  <si>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</si>
  <si>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</si>
  <si>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</si>
  <si>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</si>
  <si>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</si>
  <si>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MB-0514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</si>
  <si>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</si>
  <si>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</si>
  <si>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</si>
  <si>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</si>
  <si>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</si>
  <si>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</si>
  <si>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</si>
  <si>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</si>
  <si>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</si>
  <si>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</si>
  <si>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</si>
  <si>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</si>
  <si>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</si>
  <si>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</si>
  <si>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</si>
  <si>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</si>
  <si>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</si>
  <si>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</si>
  <si>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</si>
  <si>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</si>
  <si>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</si>
  <si>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</si>
  <si>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</si>
  <si>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MB-0564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</si>
  <si>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</si>
  <si>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</si>
  <si>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</si>
  <si>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</si>
  <si>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</si>
  <si>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</si>
  <si>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</si>
  <si>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</si>
  <si>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</si>
  <si>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</si>
  <si>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</si>
  <si>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</si>
  <si>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</si>
  <si>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</si>
  <si>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</si>
  <si>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MB-0466</t>
  </si>
  <si>
    <t>MB-0632</t>
  </si>
  <si>
    <t>MB-0120</t>
  </si>
  <si>
    <t>MB-0507</t>
  </si>
  <si>
    <t>MB-0287</t>
  </si>
  <si>
    <t>MB-0869</t>
  </si>
  <si>
    <t>MB-4633</t>
  </si>
  <si>
    <t>MB-4627</t>
  </si>
  <si>
    <t>MB-4004</t>
  </si>
  <si>
    <t>MB-4708</t>
  </si>
  <si>
    <t>MB-4618</t>
  </si>
  <si>
    <t>MB-4641</t>
  </si>
  <si>
    <t>MB-4622</t>
  </si>
  <si>
    <t>MB-4634</t>
  </si>
  <si>
    <t>MB-4688</t>
  </si>
  <si>
    <t>MB-4665</t>
  </si>
  <si>
    <t>MB-4666</t>
  </si>
  <si>
    <t>MB-4640</t>
  </si>
  <si>
    <t>MB-4691</t>
  </si>
  <si>
    <t>MB-4671</t>
  </si>
  <si>
    <t>MB-4667</t>
  </si>
  <si>
    <t>MB-4721</t>
  </si>
  <si>
    <t>MB-4723</t>
  </si>
  <si>
    <t>MB-4718</t>
  </si>
  <si>
    <t>MB-4716</t>
  </si>
  <si>
    <t>MB-4729</t>
  </si>
  <si>
    <t>MB-4717</t>
  </si>
  <si>
    <t>MB-4724</t>
  </si>
  <si>
    <t>MB-4770</t>
  </si>
  <si>
    <t>MB-4752</t>
  </si>
  <si>
    <t>MB-4762</t>
  </si>
  <si>
    <t>MB-5169</t>
  </si>
  <si>
    <t>MB-4796</t>
  </si>
  <si>
    <t>MB-4790</t>
  </si>
  <si>
    <t>MB-4797</t>
  </si>
  <si>
    <t>MB-4800</t>
  </si>
  <si>
    <t>MB-5541</t>
  </si>
  <si>
    <t>MB-5549</t>
  </si>
  <si>
    <t>MB-5519</t>
  </si>
  <si>
    <t>MB-5495</t>
  </si>
  <si>
    <t>MB-4832</t>
  </si>
  <si>
    <t>MB-4745</t>
  </si>
  <si>
    <t>MB-4825</t>
  </si>
  <si>
    <t>MB-4814</t>
  </si>
  <si>
    <t>MB-4757</t>
  </si>
  <si>
    <t>MB-4694</t>
  </si>
  <si>
    <t>MB-4698</t>
  </si>
  <si>
    <t>MB-4715</t>
  </si>
  <si>
    <t>MB-4685</t>
  </si>
  <si>
    <t>MB-4712</t>
  </si>
  <si>
    <t>MB-4672</t>
  </si>
  <si>
    <t>MB-4704</t>
  </si>
  <si>
    <t>MB-4655</t>
  </si>
  <si>
    <t>MB-4651</t>
  </si>
  <si>
    <t>MB-4661</t>
  </si>
  <si>
    <t>MB-4649</t>
  </si>
  <si>
    <t>MB-4642</t>
  </si>
  <si>
    <t>MB-4674</t>
  </si>
  <si>
    <t>MB-4648</t>
  </si>
  <si>
    <t>MB-5197</t>
  </si>
  <si>
    <t>MB-5152</t>
  </si>
  <si>
    <t>MB-5201</t>
  </si>
  <si>
    <t>MB-5189</t>
  </si>
  <si>
    <t>MB-5281</t>
  </si>
  <si>
    <t>MB-5212</t>
  </si>
  <si>
    <t>MB-5172</t>
  </si>
  <si>
    <t>MB-5183</t>
  </si>
  <si>
    <t>MB-5185</t>
  </si>
  <si>
    <t>MB-5022</t>
  </si>
  <si>
    <t>MB-5014</t>
  </si>
  <si>
    <t>MB-4994</t>
  </si>
  <si>
    <t>MB-5017</t>
  </si>
  <si>
    <t>MB-4982</t>
  </si>
  <si>
    <t>MB-5004</t>
  </si>
  <si>
    <t>MB-4986</t>
  </si>
  <si>
    <t>MB-5327</t>
  </si>
  <si>
    <t>MB-5341</t>
  </si>
  <si>
    <t>MB-5323</t>
  </si>
  <si>
    <t>MB-5328</t>
  </si>
  <si>
    <t>MB-5318</t>
  </si>
  <si>
    <t>MB-5287</t>
  </si>
  <si>
    <t>MB-5324</t>
  </si>
  <si>
    <t>MB-4682</t>
  </si>
  <si>
    <t>MB-4710</t>
  </si>
  <si>
    <t>MB-4701</t>
  </si>
  <si>
    <t>MB-4709</t>
  </si>
  <si>
    <t>MB-4686</t>
  </si>
  <si>
    <t>MB-4706</t>
  </si>
  <si>
    <t>MB-4719</t>
  </si>
  <si>
    <t>MB-4702</t>
  </si>
  <si>
    <t>MB-4908</t>
  </si>
  <si>
    <t>MB-4871</t>
  </si>
  <si>
    <t>MB-4906</t>
  </si>
  <si>
    <t>MB-4911</t>
  </si>
  <si>
    <t>MB-4866</t>
  </si>
  <si>
    <t>MB-4858</t>
  </si>
  <si>
    <t>MB-4862</t>
  </si>
  <si>
    <t>MB-4872</t>
  </si>
  <si>
    <t>MB-4887</t>
  </si>
  <si>
    <t>MB-4867</t>
  </si>
  <si>
    <t>MB-4888</t>
  </si>
  <si>
    <t>MB-4929</t>
  </si>
  <si>
    <t>MB-4945</t>
  </si>
  <si>
    <t>MB-4930</t>
  </si>
  <si>
    <t>MB-4894</t>
  </si>
  <si>
    <t>MB-4898</t>
  </si>
  <si>
    <t>MB-4670</t>
  </si>
  <si>
    <t>MB-5013</t>
  </si>
  <si>
    <t>MB-4977</t>
  </si>
  <si>
    <t>MB-4967</t>
  </si>
  <si>
    <t>MB-4981</t>
  </si>
  <si>
    <t>MB-4003</t>
  </si>
  <si>
    <t>MB-4968</t>
  </si>
  <si>
    <t>MB-5052</t>
  </si>
  <si>
    <t>MB-5049</t>
  </si>
  <si>
    <t>MB-5041</t>
  </si>
  <si>
    <t>MB-5044</t>
  </si>
  <si>
    <t>MB-5072</t>
  </si>
  <si>
    <t>MB-4171</t>
  </si>
  <si>
    <t>MB-5053</t>
  </si>
  <si>
    <t>MB-5045</t>
  </si>
  <si>
    <t>MB-5116</t>
  </si>
  <si>
    <t>MB-5120</t>
  </si>
  <si>
    <t>MB-5074</t>
  </si>
  <si>
    <t>MB-5119</t>
  </si>
  <si>
    <t>MB-5114</t>
  </si>
  <si>
    <t>MB-4230</t>
  </si>
  <si>
    <t>MB-4154</t>
  </si>
  <si>
    <t>MB-5115</t>
  </si>
  <si>
    <t>MB-4737</t>
  </si>
  <si>
    <t>MB-4764</t>
  </si>
  <si>
    <t>MB-4735</t>
  </si>
  <si>
    <t>MB-4730</t>
  </si>
  <si>
    <t>MB-4733</t>
  </si>
  <si>
    <t>MB-4758</t>
  </si>
  <si>
    <t>MB-5033</t>
  </si>
  <si>
    <t>MB-4741</t>
  </si>
  <si>
    <t>MB-4732</t>
  </si>
  <si>
    <t>MB-5305</t>
  </si>
  <si>
    <t>MB-5256</t>
  </si>
  <si>
    <t>MB-5273</t>
  </si>
  <si>
    <t>MB-5236</t>
  </si>
  <si>
    <t>MB-5238</t>
  </si>
  <si>
    <t>MB-5233</t>
  </si>
  <si>
    <t>MB-5244</t>
  </si>
  <si>
    <t>MB-5253</t>
  </si>
  <si>
    <t>MB-5260</t>
  </si>
  <si>
    <t>MB-4998</t>
  </si>
  <si>
    <t>MB-4993</t>
  </si>
  <si>
    <t>MB-5001</t>
  </si>
  <si>
    <t>MB-5084</t>
  </si>
  <si>
    <t>MB-4969</t>
  </si>
  <si>
    <t>MB-4999</t>
  </si>
  <si>
    <t>MB-5011</t>
  </si>
  <si>
    <t>MB-4959</t>
  </si>
  <si>
    <t>MB-4599</t>
  </si>
  <si>
    <t>MB-4616</t>
  </si>
  <si>
    <t>MB-4623</t>
  </si>
  <si>
    <t>MB-4644</t>
  </si>
  <si>
    <t>MB-4869</t>
  </si>
  <si>
    <t>MB-4878</t>
  </si>
  <si>
    <t>MB-4851</t>
  </si>
  <si>
    <t>MB-4233</t>
  </si>
  <si>
    <t>MB-4937</t>
  </si>
  <si>
    <t>MB-4934</t>
  </si>
  <si>
    <t>MB-4899</t>
  </si>
  <si>
    <t>MB-4912</t>
  </si>
  <si>
    <t>MB-4935</t>
  </si>
  <si>
    <t>MB-4933</t>
  </si>
  <si>
    <t>MB-4900</t>
  </si>
  <si>
    <t>MB-4941</t>
  </si>
  <si>
    <t>MB-5221</t>
  </si>
  <si>
    <t>MB-5139</t>
  </si>
  <si>
    <t>MB-5222</t>
  </si>
  <si>
    <t>MB-5097</t>
  </si>
  <si>
    <t>MB-5338</t>
  </si>
  <si>
    <t>MB-5315</t>
  </si>
  <si>
    <t>MB-5195</t>
  </si>
  <si>
    <t>MB-5226</t>
  </si>
  <si>
    <t>MB-5232</t>
  </si>
  <si>
    <t>MB-5160</t>
  </si>
  <si>
    <t>MB-5126</t>
  </si>
  <si>
    <t>MB-5124</t>
  </si>
  <si>
    <t>MB-4855</t>
  </si>
  <si>
    <t>MB-5279</t>
  </si>
  <si>
    <t>MB-4173</t>
  </si>
  <si>
    <t>MB-5145</t>
  </si>
  <si>
    <t>MB-4944</t>
  </si>
  <si>
    <t>MB-4961</t>
  </si>
  <si>
    <t>MB-5121</t>
  </si>
  <si>
    <t>MB-4956</t>
  </si>
  <si>
    <t>MB-4886</t>
  </si>
  <si>
    <t>MB-4950</t>
  </si>
  <si>
    <t>MB-4965</t>
  </si>
  <si>
    <t>MB-4962</t>
  </si>
  <si>
    <t>MB-4952</t>
  </si>
  <si>
    <t>MB-5267</t>
  </si>
  <si>
    <t>MB-5266</t>
  </si>
  <si>
    <t>MB-5396</t>
  </si>
  <si>
    <t>MB-4938</t>
  </si>
  <si>
    <t>MB-5351</t>
  </si>
  <si>
    <t>MB-5347</t>
  </si>
  <si>
    <t>MB-5312</t>
  </si>
  <si>
    <t>MB-5311</t>
  </si>
  <si>
    <t>MB-5284</t>
  </si>
  <si>
    <t>MB-4148</t>
  </si>
  <si>
    <t>MB-5078</t>
  </si>
  <si>
    <t>MB-5088</t>
  </si>
  <si>
    <t>MB-5064</t>
  </si>
  <si>
    <t>MB-5107</t>
  </si>
  <si>
    <t>MB-5066</t>
  </si>
  <si>
    <t>MB-5068</t>
  </si>
  <si>
    <t>MB-5061</t>
  </si>
  <si>
    <t>MB-5070</t>
  </si>
  <si>
    <t>MB-5059</t>
  </si>
  <si>
    <t>MB-4266</t>
  </si>
  <si>
    <t>MB-4276</t>
  </si>
  <si>
    <t>MB-4771</t>
  </si>
  <si>
    <t>MB-4739</t>
  </si>
  <si>
    <t>MB-5331</t>
  </si>
  <si>
    <t>MB-4743</t>
  </si>
  <si>
    <t>MB-4785</t>
  </si>
  <si>
    <t>MB-4778</t>
  </si>
  <si>
    <t>MB-4763</t>
  </si>
  <si>
    <t>MB-4779</t>
  </si>
  <si>
    <t>MB-4849</t>
  </si>
  <si>
    <t>MB-4787</t>
  </si>
  <si>
    <t>MB-4767</t>
  </si>
  <si>
    <t>MB-4784</t>
  </si>
  <si>
    <t>MB-5043</t>
  </si>
  <si>
    <t>MB-4992</t>
  </si>
  <si>
    <t>MB-5020</t>
  </si>
  <si>
    <t>MB-5019</t>
  </si>
  <si>
    <t>MB-5015</t>
  </si>
  <si>
    <t>MB-5048</t>
  </si>
  <si>
    <t>MB-5035</t>
  </si>
  <si>
    <t>MB-5398</t>
  </si>
  <si>
    <t>MB-5377</t>
  </si>
  <si>
    <t>MB-5291</t>
  </si>
  <si>
    <t>MB-5403</t>
  </si>
  <si>
    <t>MB-5224</t>
  </si>
  <si>
    <t>MB-5369</t>
  </si>
  <si>
    <t>MB-5404</t>
  </si>
  <si>
    <t>MB-5397</t>
  </si>
  <si>
    <t>MB-5378</t>
  </si>
  <si>
    <t>MB-5388</t>
  </si>
  <si>
    <t>MB-5395</t>
  </si>
  <si>
    <t>MB-5365</t>
  </si>
  <si>
    <t>MB-5389</t>
  </si>
  <si>
    <t>MB-5385</t>
  </si>
  <si>
    <t>MB-5393</t>
  </si>
  <si>
    <t>MB-5289</t>
  </si>
  <si>
    <t>MB-5361</t>
  </si>
  <si>
    <t>MB-5392</t>
  </si>
  <si>
    <t>MB-5147</t>
  </si>
  <si>
    <t>MB-4140</t>
  </si>
  <si>
    <t>MB-5138</t>
  </si>
  <si>
    <t>MB-5123</t>
  </si>
  <si>
    <t>MB-5065</t>
  </si>
  <si>
    <t>MB-4127</t>
  </si>
  <si>
    <t>MB-5058</t>
  </si>
  <si>
    <t>MB-5050</t>
  </si>
  <si>
    <t>MB-5027</t>
  </si>
  <si>
    <t>MB-5060</t>
  </si>
  <si>
    <t>MB-5062</t>
  </si>
  <si>
    <t>MB-5383</t>
  </si>
  <si>
    <t>MB-5101</t>
  </si>
  <si>
    <t>MB-5258</t>
  </si>
  <si>
    <t>MB-5268</t>
  </si>
  <si>
    <t>MB-5261</t>
  </si>
  <si>
    <t>MB-5272</t>
  </si>
  <si>
    <t>MB-5264</t>
  </si>
  <si>
    <t>MB-5259</t>
  </si>
  <si>
    <t>MB-5306</t>
  </si>
  <si>
    <t>MB-5270</t>
  </si>
  <si>
    <t>MB-5411</t>
  </si>
  <si>
    <t>MB-5490</t>
  </si>
  <si>
    <t>MB-5421</t>
  </si>
  <si>
    <t>MB-5348</t>
  </si>
  <si>
    <t>MB-5429</t>
  </si>
  <si>
    <t>MB-5405</t>
  </si>
  <si>
    <t>MB-5414</t>
  </si>
  <si>
    <t>MB-5489</t>
  </si>
  <si>
    <t>MB-5417</t>
  </si>
  <si>
    <t>MB-5481</t>
  </si>
  <si>
    <t>MB-5409</t>
  </si>
  <si>
    <t>MB-5413</t>
  </si>
  <si>
    <t>MB-5299</t>
  </si>
  <si>
    <t>MB-5408</t>
  </si>
  <si>
    <t>MB-5475</t>
  </si>
  <si>
    <t>MB-5505</t>
  </si>
  <si>
    <t>MB-5100</t>
  </si>
  <si>
    <t>MB-5325</t>
  </si>
  <si>
    <t>MB-5502</t>
  </si>
  <si>
    <t>MB-5485</t>
  </si>
  <si>
    <t>MB-4293</t>
  </si>
  <si>
    <t>MB-4289</t>
  </si>
  <si>
    <t>MB-5293</t>
  </si>
  <si>
    <t>MB-5381</t>
  </si>
  <si>
    <t>MB-4834</t>
  </si>
  <si>
    <t>MB-5498</t>
  </si>
  <si>
    <t>MB-4749</t>
  </si>
  <si>
    <t>MB-4818</t>
  </si>
  <si>
    <t>MB-4805</t>
  </si>
  <si>
    <t>MB-4809</t>
  </si>
  <si>
    <t>MB-5418</t>
  </si>
  <si>
    <t>MB-5441</t>
  </si>
  <si>
    <t>MB-5424</t>
  </si>
  <si>
    <t>MB-5296</t>
  </si>
  <si>
    <t>MB-5446</t>
  </si>
  <si>
    <t>MB-5137</t>
  </si>
  <si>
    <t>MB-5219</t>
  </si>
  <si>
    <t>MB-5093</t>
  </si>
  <si>
    <t>MB-5350</t>
  </si>
  <si>
    <t>MB-5230</t>
  </si>
  <si>
    <t>MB-5206</t>
  </si>
  <si>
    <t>MB-4687</t>
  </si>
  <si>
    <t>MB-5433</t>
  </si>
  <si>
    <t>MB-5442</t>
  </si>
  <si>
    <t>MB-5427</t>
  </si>
  <si>
    <t>MB-5491</t>
  </si>
  <si>
    <t>MB-5493</t>
  </si>
  <si>
    <t>MB-5451</t>
  </si>
  <si>
    <t>MB-5454</t>
  </si>
  <si>
    <t>MB-5360</t>
  </si>
  <si>
    <t>MB-5229</t>
  </si>
  <si>
    <t>MB-4827</t>
  </si>
  <si>
    <t>MB-5455</t>
  </si>
  <si>
    <t>MB-5349</t>
  </si>
  <si>
    <t>MB-5370</t>
  </si>
  <si>
    <t>MB-5290</t>
  </si>
  <si>
    <t>MB-5366</t>
  </si>
  <si>
    <t>MB-5382</t>
  </si>
  <si>
    <t>MB-5402</t>
  </si>
  <si>
    <t>MB-5288</t>
  </si>
  <si>
    <t>MB-5384</t>
  </si>
  <si>
    <t>MB-5358</t>
  </si>
  <si>
    <t>MB-4357</t>
  </si>
  <si>
    <t>MB-4991</t>
  </si>
  <si>
    <t>MB-5401</t>
  </si>
  <si>
    <t>MB-5387</t>
  </si>
  <si>
    <t>MB-5390</t>
  </si>
  <si>
    <t>MB-5412</t>
  </si>
  <si>
    <t>MB-5193</t>
  </si>
  <si>
    <t>MB-5182</t>
  </si>
  <si>
    <t>MB-5157</t>
  </si>
  <si>
    <t>MB-5205</t>
  </si>
  <si>
    <t>MB-5161</t>
  </si>
  <si>
    <t>MB-5292</t>
  </si>
  <si>
    <t>MB-5211</t>
  </si>
  <si>
    <t>MB-5218</t>
  </si>
  <si>
    <t>MB-5209</t>
  </si>
  <si>
    <t>MB-5227</t>
  </si>
  <si>
    <t>MB-5213</t>
  </si>
  <si>
    <t>MB-5166</t>
  </si>
  <si>
    <t>MB-5163</t>
  </si>
  <si>
    <t>MB-5188</t>
  </si>
  <si>
    <t>MB-5143</t>
  </si>
  <si>
    <t>MB-5329</t>
  </si>
  <si>
    <t>MB-5322</t>
  </si>
  <si>
    <t>MB-5310</t>
  </si>
  <si>
    <t>MB-4000</t>
  </si>
  <si>
    <t>MB-5240</t>
  </si>
  <si>
    <t>MB-5228</t>
  </si>
  <si>
    <t>MB-5136</t>
  </si>
  <si>
    <t>MB-5140</t>
  </si>
  <si>
    <t>MB-5106</t>
  </si>
  <si>
    <t>MB-5117</t>
  </si>
  <si>
    <t>MB-5104</t>
  </si>
  <si>
    <t>MB-5131</t>
  </si>
  <si>
    <t>MB-5109</t>
  </si>
  <si>
    <t>MB-5176</t>
  </si>
  <si>
    <t>MB-5158</t>
  </si>
  <si>
    <t>MB-5076</t>
  </si>
  <si>
    <t>MB-5215</t>
  </si>
  <si>
    <t>MB-5223</t>
  </si>
  <si>
    <t>MB-5179</t>
  </si>
  <si>
    <t>MB-5330</t>
  </si>
  <si>
    <t>MB-5144</t>
  </si>
  <si>
    <t>MB-5196</t>
  </si>
  <si>
    <t>MB-5200</t>
  </si>
  <si>
    <t>MB-5583</t>
  </si>
  <si>
    <t>MB-5601</t>
  </si>
  <si>
    <t>MB-5632</t>
  </si>
  <si>
    <t>MB-5616</t>
  </si>
  <si>
    <t>MB-5604</t>
  </si>
  <si>
    <t>MB-5589</t>
  </si>
  <si>
    <t>MB-5582</t>
  </si>
  <si>
    <t>MB-5625</t>
  </si>
  <si>
    <t>MB-5571</t>
  </si>
  <si>
    <t>MB-5596</t>
  </si>
  <si>
    <t>MB-5590</t>
  </si>
  <si>
    <t>MB-5599</t>
  </si>
  <si>
    <t>MB-5629</t>
  </si>
  <si>
    <t>MB-5579</t>
  </si>
  <si>
    <t>MB-5623</t>
  </si>
  <si>
    <t>MB-5654</t>
  </si>
  <si>
    <t>MB-5617</t>
  </si>
  <si>
    <t>MB-5638</t>
  </si>
  <si>
    <t>MB-5635</t>
  </si>
  <si>
    <t>MB-5642</t>
  </si>
  <si>
    <t>MB-5647</t>
  </si>
  <si>
    <t>MB-4018</t>
  </si>
  <si>
    <t>MB-5584</t>
  </si>
  <si>
    <t>MB-5626</t>
  </si>
  <si>
    <t>MB-5602</t>
  </si>
  <si>
    <t>MB-5653</t>
  </si>
  <si>
    <t>MB-5576</t>
  </si>
  <si>
    <t>MB-5575</t>
  </si>
  <si>
    <t>MB-5646</t>
  </si>
  <si>
    <t>MB-5634</t>
  </si>
  <si>
    <t>MB-5591</t>
  </si>
  <si>
    <t>MB-5567</t>
  </si>
  <si>
    <t>MB-5651</t>
  </si>
  <si>
    <t>MB-5603</t>
  </si>
  <si>
    <t>MB-5622</t>
  </si>
  <si>
    <t>MB-5597</t>
  </si>
  <si>
    <t>MB-5613</t>
  </si>
  <si>
    <t>MB-5580</t>
  </si>
  <si>
    <t>MB-5645</t>
  </si>
  <si>
    <t>MB-5548</t>
  </si>
  <si>
    <t>MB-5526</t>
  </si>
  <si>
    <t>MB-5531</t>
  </si>
  <si>
    <t>MB-5468</t>
  </si>
  <si>
    <t>MB-5474</t>
  </si>
  <si>
    <t>MB-5514</t>
  </si>
  <si>
    <t>MB-5302</t>
  </si>
  <si>
    <t>MB-5510</t>
  </si>
  <si>
    <t>MB-5473</t>
  </si>
  <si>
    <t>MB-5484</t>
  </si>
  <si>
    <t>MB-5432</t>
  </si>
  <si>
    <t>MB-5525</t>
  </si>
  <si>
    <t>MB-5562</t>
  </si>
  <si>
    <t>MB-5497</t>
  </si>
  <si>
    <t>MB-5551</t>
  </si>
  <si>
    <t>MB-5300</t>
  </si>
  <si>
    <t>MB-5560</t>
  </si>
  <si>
    <t>MB-5550</t>
  </si>
  <si>
    <t>MB-5520</t>
  </si>
  <si>
    <t>MB-5529</t>
  </si>
  <si>
    <t>MB-5554</t>
  </si>
  <si>
    <t>MB-5301</t>
  </si>
  <si>
    <t>MB-4421</t>
  </si>
  <si>
    <t>MB-4408</t>
  </si>
  <si>
    <t>MB-4146</t>
  </si>
  <si>
    <t>MB-5534</t>
  </si>
  <si>
    <t>MB-5521</t>
  </si>
  <si>
    <t>MB-5482</t>
  </si>
  <si>
    <t>MB-5483</t>
  </si>
  <si>
    <t>MB-5532</t>
  </si>
  <si>
    <t>MB-5556</t>
  </si>
  <si>
    <t>MB-5518</t>
  </si>
  <si>
    <t>MB-5486</t>
  </si>
  <si>
    <t>MB-5511</t>
  </si>
  <si>
    <t>MB-5422</t>
  </si>
  <si>
    <t>MB-5535</t>
  </si>
  <si>
    <t>MB-5477</t>
  </si>
  <si>
    <t>MB-5472</t>
  </si>
  <si>
    <t>MB-5540</t>
  </si>
  <si>
    <t>MB-5184</t>
  </si>
  <si>
    <t>MB-5294</t>
  </si>
  <si>
    <t>MB-5565</t>
  </si>
  <si>
    <t>MB-5040</t>
  </si>
  <si>
    <t>MB-4801</t>
  </si>
  <si>
    <t>MB-5499</t>
  </si>
  <si>
    <t>MB-5459</t>
  </si>
  <si>
    <t>MB-5243</t>
  </si>
  <si>
    <t>MB-4120</t>
  </si>
  <si>
    <t>MB-4966</t>
  </si>
  <si>
    <t>MB-5457</t>
  </si>
  <si>
    <t>MB-4011</t>
  </si>
  <si>
    <t>MB-5478</t>
  </si>
  <si>
    <t>MB-4822</t>
  </si>
  <si>
    <t>MB-4017</t>
  </si>
  <si>
    <t>MB-5018</t>
  </si>
  <si>
    <t>MB-4791</t>
  </si>
  <si>
    <t>MB-5118</t>
  </si>
  <si>
    <t>MB-4806</t>
  </si>
  <si>
    <t>MB-4970</t>
  </si>
  <si>
    <t>MB-2964</t>
  </si>
  <si>
    <t>MB-2963</t>
  </si>
  <si>
    <t>MB-2957</t>
  </si>
  <si>
    <t>MB-2954</t>
  </si>
  <si>
    <t>MB-2916</t>
  </si>
  <si>
    <t>MB-2725</t>
  </si>
  <si>
    <t>MB-2711</t>
  </si>
  <si>
    <t>MB-2730</t>
  </si>
  <si>
    <t>MB-2669</t>
  </si>
  <si>
    <t>MB-2705</t>
  </si>
  <si>
    <t>MB-2728</t>
  </si>
  <si>
    <t>MB-2708</t>
  </si>
  <si>
    <t>MB-2735</t>
  </si>
  <si>
    <t>MB-3035</t>
  </si>
  <si>
    <t>MB-3064</t>
  </si>
  <si>
    <t>MB-3060</t>
  </si>
  <si>
    <t>MB-3049</t>
  </si>
  <si>
    <t>MB-3037</t>
  </si>
  <si>
    <t>MB-3063</t>
  </si>
  <si>
    <t>MB-3083</t>
  </si>
  <si>
    <t>MB-3046</t>
  </si>
  <si>
    <t>MB-3067</t>
  </si>
  <si>
    <t>MB-3351</t>
  </si>
  <si>
    <t>MB-3367</t>
  </si>
  <si>
    <t>MB-3361</t>
  </si>
  <si>
    <t>MB-3412</t>
  </si>
  <si>
    <t>MB-3371</t>
  </si>
  <si>
    <t>MB-3429</t>
  </si>
  <si>
    <t>MB-3360</t>
  </si>
  <si>
    <t>MB-3403</t>
  </si>
  <si>
    <t>MB-3350</t>
  </si>
  <si>
    <t>MB-3355</t>
  </si>
  <si>
    <t>MB-3329</t>
  </si>
  <si>
    <t>MB-3467</t>
  </si>
  <si>
    <t>MB-3341</t>
  </si>
  <si>
    <t>MB-3298</t>
  </si>
  <si>
    <t>MB-3357</t>
  </si>
  <si>
    <t>MB-3388</t>
  </si>
  <si>
    <t>MB-3365</t>
  </si>
  <si>
    <t>MB-2749</t>
  </si>
  <si>
    <t>MB-2754</t>
  </si>
  <si>
    <t>MB-2752</t>
  </si>
  <si>
    <t>MB-2745</t>
  </si>
  <si>
    <t>MB-2747</t>
  </si>
  <si>
    <t>MB-2760</t>
  </si>
  <si>
    <t>MB-2742</t>
  </si>
  <si>
    <t>MB-2750</t>
  </si>
  <si>
    <t>MB-2753</t>
  </si>
  <si>
    <t>MB-2966</t>
  </si>
  <si>
    <t>MB-2953</t>
  </si>
  <si>
    <t>MB-2969</t>
  </si>
  <si>
    <t>MB-3014</t>
  </si>
  <si>
    <t>MB-2947</t>
  </si>
  <si>
    <t>MB-2951</t>
  </si>
  <si>
    <t>MB-2960</t>
  </si>
  <si>
    <t>MB-2970</t>
  </si>
  <si>
    <t>MB-2971</t>
  </si>
  <si>
    <t>MB-2933</t>
  </si>
  <si>
    <t>MB-3479</t>
  </si>
  <si>
    <t>MB-3490</t>
  </si>
  <si>
    <t>MB-3487</t>
  </si>
  <si>
    <t>MB-3459</t>
  </si>
  <si>
    <t>MB-3476</t>
  </si>
  <si>
    <t>MB-3492</t>
  </si>
  <si>
    <t>MB-3452</t>
  </si>
  <si>
    <t>MB-3303</t>
  </si>
  <si>
    <t>MB-3328</t>
  </si>
  <si>
    <t>MB-3300</t>
  </si>
  <si>
    <t>MB-3277</t>
  </si>
  <si>
    <t>MB-3254</t>
  </si>
  <si>
    <t>MB-3275</t>
  </si>
  <si>
    <t>MB-3272</t>
  </si>
  <si>
    <t>MB-3271</t>
  </si>
  <si>
    <t>MB-3292</t>
  </si>
  <si>
    <t>MB-3840</t>
  </si>
  <si>
    <t>MB-2536</t>
  </si>
  <si>
    <t>MB-2564</t>
  </si>
  <si>
    <t>MB-2513</t>
  </si>
  <si>
    <t>MB-2617</t>
  </si>
  <si>
    <t>MB-2614</t>
  </si>
  <si>
    <t>MB-2632</t>
  </si>
  <si>
    <t>MB-2556</t>
  </si>
  <si>
    <t>MB-2624</t>
  </si>
  <si>
    <t>MB-2867</t>
  </si>
  <si>
    <t>MB-2922</t>
  </si>
  <si>
    <t>MB-2917</t>
  </si>
  <si>
    <t>MB-2858</t>
  </si>
  <si>
    <t>MB-2854</t>
  </si>
  <si>
    <t>MB-2853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</si>
  <si>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</si>
  <si>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</si>
  <si>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</si>
  <si>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</si>
  <si>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</si>
  <si>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</si>
  <si>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</si>
  <si>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</si>
  <si>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</si>
  <si>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</si>
  <si>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</si>
  <si>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</si>
  <si>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</si>
  <si>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</si>
  <si>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</si>
  <si>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</si>
  <si>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</si>
  <si>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MB-2763</t>
  </si>
  <si>
    <t>MB-2767</t>
  </si>
  <si>
    <t>MB-2790</t>
  </si>
  <si>
    <t>MB-2769</t>
  </si>
  <si>
    <t>MB-2842</t>
  </si>
  <si>
    <t>MB-2772</t>
  </si>
  <si>
    <t>MB-2779</t>
  </si>
  <si>
    <t>MB-2774</t>
  </si>
  <si>
    <t>MB-2983</t>
  </si>
  <si>
    <t>MB-3005</t>
  </si>
  <si>
    <t>MB-2977</t>
  </si>
  <si>
    <t>MB-2996</t>
  </si>
  <si>
    <t>MB-2999</t>
  </si>
  <si>
    <t>MB-2994</t>
  </si>
  <si>
    <t>MB-3025</t>
  </si>
  <si>
    <t>MB-2984</t>
  </si>
  <si>
    <t>MB-3002</t>
  </si>
  <si>
    <t>MB-2845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</si>
  <si>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</si>
  <si>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</si>
  <si>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</si>
  <si>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</si>
  <si>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</si>
  <si>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</si>
  <si>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</si>
  <si>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</si>
  <si>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</si>
  <si>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</si>
  <si>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MB-3058</t>
  </si>
  <si>
    <t>MB-3016</t>
  </si>
  <si>
    <t>MB-3057</t>
  </si>
  <si>
    <t>MB-3008</t>
  </si>
  <si>
    <t>MB-3021</t>
  </si>
  <si>
    <t>MB-3032</t>
  </si>
  <si>
    <t>MB-3007</t>
  </si>
  <si>
    <t>MB-3033</t>
  </si>
  <si>
    <t>MB-3026</t>
  </si>
  <si>
    <t>MB-3006</t>
  </si>
  <si>
    <t>MB-3439</t>
  </si>
  <si>
    <t>MB-3437</t>
  </si>
  <si>
    <t>MB-3395</t>
  </si>
  <si>
    <t>MB-3386</t>
  </si>
  <si>
    <t>MB-3382</t>
  </si>
  <si>
    <t>MB-3379</t>
  </si>
  <si>
    <t>MB-3430</t>
  </si>
  <si>
    <t>MB-3389</t>
  </si>
  <si>
    <t>MB-3378</t>
  </si>
  <si>
    <t>MB-3110</t>
  </si>
  <si>
    <t>MB-3079</t>
  </si>
  <si>
    <t>MB-3103</t>
  </si>
  <si>
    <t>MB-3102</t>
  </si>
  <si>
    <t>MB-3085</t>
  </si>
  <si>
    <t>MB-3122</t>
  </si>
  <si>
    <t>MB-3104</t>
  </si>
  <si>
    <t>MB-3123</t>
  </si>
  <si>
    <t>MB-3121</t>
  </si>
  <si>
    <t>MB-2835</t>
  </si>
  <si>
    <t>MB-2838</t>
  </si>
  <si>
    <t>MB-2801</t>
  </si>
  <si>
    <t>MB-2834</t>
  </si>
  <si>
    <t>MB-2796</t>
  </si>
  <si>
    <t>MB-2857</t>
  </si>
  <si>
    <t>MB-2819</t>
  </si>
  <si>
    <t>MB-2781</t>
  </si>
  <si>
    <t>MB-2793</t>
  </si>
  <si>
    <t>MB-2827</t>
  </si>
  <si>
    <t>MB-2814</t>
  </si>
  <si>
    <t>MB-2791</t>
  </si>
  <si>
    <t>MB-2803</t>
  </si>
  <si>
    <t>MB-2797</t>
  </si>
  <si>
    <t>MB-2795</t>
  </si>
  <si>
    <t>MB-2786</t>
  </si>
  <si>
    <t>MB-3850</t>
  </si>
  <si>
    <t>MB-3556</t>
  </si>
  <si>
    <t>MB-3838</t>
  </si>
  <si>
    <t>MB-3707</t>
  </si>
  <si>
    <t>MB-3600</t>
  </si>
  <si>
    <t>MB-3824</t>
  </si>
  <si>
    <t>MB-3823</t>
  </si>
  <si>
    <t>MB-3781</t>
  </si>
  <si>
    <t>MB-2642</t>
  </si>
  <si>
    <t>MB-2686</t>
  </si>
  <si>
    <t>MB-2616</t>
  </si>
  <si>
    <t>MB-2634</t>
  </si>
  <si>
    <t>MB-2613</t>
  </si>
  <si>
    <t>MB-3842</t>
  </si>
  <si>
    <t>MB-3866</t>
  </si>
  <si>
    <t>MB-3874</t>
  </si>
  <si>
    <t>MB-3871</t>
  </si>
  <si>
    <t>MB-3702</t>
  </si>
  <si>
    <t>MB-3105</t>
  </si>
  <si>
    <t>MB-3852</t>
  </si>
  <si>
    <t>MB-3854</t>
  </si>
  <si>
    <t>MB-3865</t>
  </si>
  <si>
    <t>MB-3228</t>
  </si>
  <si>
    <t>MB-3028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</si>
  <si>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</si>
  <si>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</si>
  <si>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</si>
  <si>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</si>
  <si>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</si>
  <si>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</si>
  <si>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</si>
  <si>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</si>
  <si>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</si>
  <si>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</si>
  <si>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MB-0048</t>
  </si>
  <si>
    <t>MB-0083</t>
  </si>
  <si>
    <t>MB-0053</t>
  </si>
  <si>
    <t>MB-0056</t>
  </si>
  <si>
    <t>MB-0068</t>
  </si>
  <si>
    <t>MB-0093</t>
  </si>
  <si>
    <t>MB-0079</t>
  </si>
  <si>
    <t>MB-0108</t>
  </si>
  <si>
    <t>MB-0006</t>
  </si>
  <si>
    <t>MB-0014</t>
  </si>
  <si>
    <t>MB-0022</t>
  </si>
  <si>
    <t>MB-0039</t>
  </si>
  <si>
    <t>MB-0062</t>
  </si>
  <si>
    <t>MB-0054</t>
  </si>
  <si>
    <t>MB-0081</t>
  </si>
  <si>
    <t>MB-0071</t>
  </si>
  <si>
    <t>MB-0099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</si>
  <si>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</si>
  <si>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</si>
  <si>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</si>
  <si>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</si>
  <si>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</si>
  <si>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</si>
  <si>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</si>
  <si>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</si>
  <si>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MB-4669</t>
  </si>
  <si>
    <t>MB-4015</t>
  </si>
  <si>
    <t>MB-2931</t>
  </si>
  <si>
    <t>MB-2927</t>
  </si>
  <si>
    <t>MB-2919</t>
  </si>
  <si>
    <t>MB-2944</t>
  </si>
  <si>
    <t>MB-2929</t>
  </si>
  <si>
    <t>MB-2932</t>
  </si>
  <si>
    <t>MB-2724</t>
  </si>
  <si>
    <t>MB-2712</t>
  </si>
  <si>
    <t>MB-3062</t>
  </si>
  <si>
    <t>MB-3050</t>
  </si>
  <si>
    <t>MB-4722</t>
  </si>
  <si>
    <t>MB-4731</t>
  </si>
  <si>
    <t>MB-4725</t>
  </si>
  <si>
    <t>MB-4707</t>
  </si>
  <si>
    <t>MB-4643</t>
  </si>
  <si>
    <t>MB-3363</t>
  </si>
  <si>
    <t>MB-3383</t>
  </si>
  <si>
    <t>MB-3344</t>
  </si>
  <si>
    <t>MB-3381</t>
  </si>
  <si>
    <t>MB-3297</t>
  </si>
  <si>
    <t>MB-3301</t>
  </si>
  <si>
    <t>MB-3088</t>
  </si>
  <si>
    <t>MB-2764</t>
  </si>
  <si>
    <t>MB-2744</t>
  </si>
  <si>
    <t>MB-7114</t>
  </si>
  <si>
    <t>MB-7118</t>
  </si>
  <si>
    <t>MB-7113</t>
  </si>
  <si>
    <t>MB-7130</t>
  </si>
  <si>
    <t>MB-7149</t>
  </si>
  <si>
    <t>MB-7140</t>
  </si>
  <si>
    <t>MB-7148</t>
  </si>
  <si>
    <t>MB-7208</t>
  </si>
  <si>
    <t>MB-7170</t>
  </si>
  <si>
    <t>MB-7174</t>
  </si>
  <si>
    <t>MB-7252</t>
  </si>
  <si>
    <t>MB-7244</t>
  </si>
  <si>
    <t>MB-7187</t>
  </si>
  <si>
    <t>MB-7251</t>
  </si>
  <si>
    <t>MB-7173</t>
  </si>
  <si>
    <t>MB-3001</t>
  </si>
  <si>
    <t>MB-2952</t>
  </si>
  <si>
    <t>MB-7097</t>
  </si>
  <si>
    <t>MB-7104</t>
  </si>
  <si>
    <t>MB-7099</t>
  </si>
  <si>
    <t>MB-7069</t>
  </si>
  <si>
    <t>MB-7066</t>
  </si>
  <si>
    <t>MB-7100</t>
  </si>
  <si>
    <t>MB-7067</t>
  </si>
  <si>
    <t>MB-7073</t>
  </si>
  <si>
    <t>MB-7063</t>
  </si>
  <si>
    <t>MB-7102</t>
  </si>
  <si>
    <t>MB-7068</t>
  </si>
  <si>
    <t>MB-7075</t>
  </si>
  <si>
    <t>MB-7053</t>
  </si>
  <si>
    <t>MB-7074</t>
  </si>
  <si>
    <t>MB-7057</t>
  </si>
  <si>
    <t>MB-7109</t>
  </si>
  <si>
    <t>MB-7051</t>
  </si>
  <si>
    <t>MB-7071</t>
  </si>
  <si>
    <t>MB-7106</t>
  </si>
  <si>
    <t>MB-7059</t>
  </si>
  <si>
    <t>MB-7107</t>
  </si>
  <si>
    <t>MB-7076</t>
  </si>
  <si>
    <t>MB-7111</t>
  </si>
  <si>
    <t>MB-7015</t>
  </si>
  <si>
    <t>MB-7026</t>
  </si>
  <si>
    <t>MB-7013</t>
  </si>
  <si>
    <t>MB-7023</t>
  </si>
  <si>
    <t>MB-7024</t>
  </si>
  <si>
    <t>MB-7014</t>
  </si>
  <si>
    <t>MB-7017</t>
  </si>
  <si>
    <t>MB-7019</t>
  </si>
  <si>
    <t>MB-3510</t>
  </si>
  <si>
    <t>MB-3500</t>
  </si>
  <si>
    <t>MB-3396</t>
  </si>
  <si>
    <t>MB-3435</t>
  </si>
  <si>
    <t>MB-7186</t>
  </si>
  <si>
    <t>MB-7142</t>
  </si>
  <si>
    <t>MB-7196</t>
  </si>
  <si>
    <t>MB-7171</t>
  </si>
  <si>
    <t>MB-7145</t>
  </si>
  <si>
    <t>MB-7132</t>
  </si>
  <si>
    <t>MB-7189</t>
  </si>
  <si>
    <t>MB-7137</t>
  </si>
  <si>
    <t>MB-7181</t>
  </si>
  <si>
    <t>MB-7155</t>
  </si>
  <si>
    <t>MB-7138</t>
  </si>
  <si>
    <t>MB-3295</t>
  </si>
  <si>
    <t>MB-3218</t>
  </si>
  <si>
    <t>MB-7232</t>
  </si>
  <si>
    <t>MB-7281</t>
  </si>
  <si>
    <t>MB-7270</t>
  </si>
  <si>
    <t>MB-7231</t>
  </si>
  <si>
    <t>MB-7220</t>
  </si>
  <si>
    <t>MB-7277</t>
  </si>
  <si>
    <t>MB-7269</t>
  </si>
  <si>
    <t>MB-7280</t>
  </si>
  <si>
    <t>MB-7227</t>
  </si>
  <si>
    <t>MB-7278</t>
  </si>
  <si>
    <t>MB-2610</t>
  </si>
  <si>
    <t>MB-2517</t>
  </si>
  <si>
    <t>MB-2896</t>
  </si>
  <si>
    <t>MB-2901</t>
  </si>
  <si>
    <t>MB-2895</t>
  </si>
  <si>
    <t>MB-2900</t>
  </si>
  <si>
    <t>MB-2939</t>
  </si>
  <si>
    <t>MB-7008</t>
  </si>
  <si>
    <t>MB-7002</t>
  </si>
  <si>
    <t>MB-7000</t>
  </si>
  <si>
    <t>MB-7006</t>
  </si>
  <si>
    <t>MB-7007</t>
  </si>
  <si>
    <t>MB-7011</t>
  </si>
  <si>
    <t>MB-7001</t>
  </si>
  <si>
    <t>MB-7009</t>
  </si>
  <si>
    <t>MB-7003</t>
  </si>
  <si>
    <t>MB-7005</t>
  </si>
  <si>
    <t>MB-7010</t>
  </si>
  <si>
    <t>MB-3153</t>
  </si>
  <si>
    <t>MB-3211</t>
  </si>
  <si>
    <t>MB-3181</t>
  </si>
  <si>
    <t>MB-3252</t>
  </si>
  <si>
    <t>MB-3266</t>
  </si>
  <si>
    <t>MB-7082</t>
  </si>
  <si>
    <t>MB-7081</t>
  </si>
  <si>
    <t>MB-7093</t>
  </si>
  <si>
    <t>MB-7083</t>
  </si>
  <si>
    <t>MB-7091</t>
  </si>
  <si>
    <t>MB-7065</t>
  </si>
  <si>
    <t>MB-7085</t>
  </si>
  <si>
    <t>MB-7096</t>
  </si>
  <si>
    <t>MB-7018</t>
  </si>
  <si>
    <t>MB-7088</t>
  </si>
  <si>
    <t>MB-7055</t>
  </si>
  <si>
    <t>MB-7080</t>
  </si>
  <si>
    <t>MB-7161</t>
  </si>
  <si>
    <t>MB-7115</t>
  </si>
  <si>
    <t>MB-7123</t>
  </si>
  <si>
    <t>MB-7176</t>
  </si>
  <si>
    <t>MB-7121</t>
  </si>
  <si>
    <t>MB-7172</t>
  </si>
  <si>
    <t>MB-7164</t>
  </si>
  <si>
    <t>MB-7127</t>
  </si>
  <si>
    <t>MB-7128</t>
  </si>
  <si>
    <t>MB-7157</t>
  </si>
  <si>
    <t>MB-7092</t>
  </si>
  <si>
    <t>MB-7135</t>
  </si>
  <si>
    <t>MB-3754</t>
  </si>
  <si>
    <t>MB-3536</t>
  </si>
  <si>
    <t>MB-3748</t>
  </si>
  <si>
    <t>MB-3530</t>
  </si>
  <si>
    <t>MB-3582</t>
  </si>
  <si>
    <t>MB-3528</t>
  </si>
  <si>
    <t>MB-3547</t>
  </si>
  <si>
    <t>MB-3576</t>
  </si>
  <si>
    <t>MB-2770</t>
  </si>
  <si>
    <t>MB-2758</t>
  </si>
  <si>
    <t>MB-2771</t>
  </si>
  <si>
    <t>MB-7152</t>
  </si>
  <si>
    <t>MB-7143</t>
  </si>
  <si>
    <t>MB-7197</t>
  </si>
  <si>
    <t>MB-7153</t>
  </si>
  <si>
    <t>MB-7144</t>
  </si>
  <si>
    <t>MB-7185</t>
  </si>
  <si>
    <t>MB-7199</t>
  </si>
  <si>
    <t>MB-7158</t>
  </si>
  <si>
    <t>MB-7163</t>
  </si>
  <si>
    <t>MB-7215</t>
  </si>
  <si>
    <t>MB-7200</t>
  </si>
  <si>
    <t>MB-7193</t>
  </si>
  <si>
    <t>MB-7188</t>
  </si>
  <si>
    <t>MB-7198</t>
  </si>
  <si>
    <t>MB-7256</t>
  </si>
  <si>
    <t>MB-7258</t>
  </si>
  <si>
    <t>MB-7194</t>
  </si>
  <si>
    <t>MB-7254</t>
  </si>
  <si>
    <t>MB-7262</t>
  </si>
  <si>
    <t>MB-2990</t>
  </si>
  <si>
    <t>MB-2993</t>
  </si>
  <si>
    <t>MB-3031</t>
  </si>
  <si>
    <t>MB-2904</t>
  </si>
  <si>
    <t>MB-2846</t>
  </si>
  <si>
    <t>MB-7154</t>
  </si>
  <si>
    <t>MB-7229</t>
  </si>
  <si>
    <t>MB-7151</t>
  </si>
  <si>
    <t>MB-7228</t>
  </si>
  <si>
    <t>MB-7218</t>
  </si>
  <si>
    <t>MB-7147</t>
  </si>
  <si>
    <t>MB-7219</t>
  </si>
  <si>
    <t>MB-7165</t>
  </si>
  <si>
    <t>MB-7150</t>
  </si>
  <si>
    <t>MB-3436</t>
  </si>
  <si>
    <t>MB-3462</t>
  </si>
  <si>
    <t>MB-3417</t>
  </si>
  <si>
    <t>MB-2721</t>
  </si>
  <si>
    <t>MB-3092</t>
  </si>
  <si>
    <t>MB-2821</t>
  </si>
  <si>
    <t>MB-2850</t>
  </si>
  <si>
    <t>MB-2820</t>
  </si>
  <si>
    <t>MB-2823</t>
  </si>
  <si>
    <t>MB-2792</t>
  </si>
  <si>
    <t>MB-7273</t>
  </si>
  <si>
    <t>MB-7283</t>
  </si>
  <si>
    <t>MB-7284</t>
  </si>
  <si>
    <t>MB-7279</t>
  </si>
  <si>
    <t>MB-7233</t>
  </si>
  <si>
    <t>MB-7287</t>
  </si>
  <si>
    <t>MB-7250</t>
  </si>
  <si>
    <t>MB-7238</t>
  </si>
  <si>
    <t>MB-7285</t>
  </si>
  <si>
    <t>MB-7260</t>
  </si>
  <si>
    <t>MB-7264</t>
  </si>
  <si>
    <t>MB-7268</t>
  </si>
  <si>
    <t>MB-7276</t>
  </si>
  <si>
    <t>MB-7212</t>
  </si>
  <si>
    <t>MB-7267</t>
  </si>
  <si>
    <t>MB-7266</t>
  </si>
  <si>
    <t>MB-7216</t>
  </si>
  <si>
    <t>MB-7195</t>
  </si>
  <si>
    <t>MB-7201</t>
  </si>
  <si>
    <t>MB-7217</t>
  </si>
  <si>
    <t>MB-2778</t>
  </si>
  <si>
    <t>MB-2815</t>
  </si>
  <si>
    <t>MB-2833</t>
  </si>
  <si>
    <t>MB-3614</t>
  </si>
  <si>
    <t>MB-7052</t>
  </si>
  <si>
    <t>MB-7124</t>
  </si>
  <si>
    <t>MB-7122</t>
  </si>
  <si>
    <t>MB-7133</t>
  </si>
  <si>
    <t>MB-7084</t>
  </si>
  <si>
    <t>MB-7101</t>
  </si>
  <si>
    <t>MB-7116</t>
  </si>
  <si>
    <t>MB-7131</t>
  </si>
  <si>
    <t>MB-7090</t>
  </si>
  <si>
    <t>MB-7095</t>
  </si>
  <si>
    <t>MB-7094</t>
  </si>
  <si>
    <t>MB-7087</t>
  </si>
  <si>
    <t>MB-7077</t>
  </si>
  <si>
    <t>MB-7072</t>
  </si>
  <si>
    <t>MB-7041</t>
  </si>
  <si>
    <t>MB-7044</t>
  </si>
  <si>
    <t>MB-7022</t>
  </si>
  <si>
    <t>MB-7070</t>
  </si>
  <si>
    <t>MB-7079</t>
  </si>
  <si>
    <t>MB-7035</t>
  </si>
  <si>
    <t>MB-7025</t>
  </si>
  <si>
    <t>MB-7062</t>
  </si>
  <si>
    <t>MB-7036</t>
  </si>
  <si>
    <t>MB-7046</t>
  </si>
  <si>
    <t>MB-4839</t>
  </si>
  <si>
    <t>MB-5559</t>
  </si>
  <si>
    <t>MB-5463</t>
  </si>
  <si>
    <t>MB-4744</t>
  </si>
  <si>
    <t>MB-4769</t>
  </si>
  <si>
    <t>MB-4484</t>
  </si>
  <si>
    <t>MB-5558</t>
  </si>
  <si>
    <t>MB-4750</t>
  </si>
  <si>
    <t>MB-4793</t>
  </si>
  <si>
    <t>MB-4843</t>
  </si>
  <si>
    <t>MB-5563</t>
  </si>
  <si>
    <t>MB-5546</t>
  </si>
  <si>
    <t>MB-5513</t>
  </si>
  <si>
    <t>MB-5656</t>
  </si>
  <si>
    <t>MB-5530</t>
  </si>
  <si>
    <t>MB-5553</t>
  </si>
  <si>
    <t>MB-4836</t>
  </si>
  <si>
    <t>MB-4828</t>
  </si>
  <si>
    <t>MB-4697</t>
  </si>
  <si>
    <t>MB-4679</t>
  </si>
  <si>
    <t>MB-4033</t>
  </si>
  <si>
    <t>MB-4692</t>
  </si>
  <si>
    <t>MB-4675</t>
  </si>
  <si>
    <t>MB-4653</t>
  </si>
  <si>
    <t>MB-4663</t>
  </si>
  <si>
    <t>MB-4660</t>
  </si>
  <si>
    <t>MB-5275</t>
  </si>
  <si>
    <t>MB-4654</t>
  </si>
  <si>
    <t>MB-2618</t>
  </si>
  <si>
    <t>MB-2718</t>
  </si>
  <si>
    <t>MB-2643</t>
  </si>
  <si>
    <t>MB-2629</t>
  </si>
  <si>
    <t>MB-2645</t>
  </si>
  <si>
    <t>MB-2626</t>
  </si>
  <si>
    <t>MB-6263</t>
  </si>
  <si>
    <t>MB-6305</t>
  </si>
  <si>
    <t>MB-6185</t>
  </si>
  <si>
    <t>MB-6187</t>
  </si>
  <si>
    <t>MB-6248</t>
  </si>
  <si>
    <t>MB-6330</t>
  </si>
  <si>
    <t>MB-6184</t>
  </si>
  <si>
    <t>MB-6329</t>
  </si>
  <si>
    <t>MB-6283</t>
  </si>
  <si>
    <t>MB-6359</t>
  </si>
  <si>
    <t>MB-6337</t>
  </si>
  <si>
    <t>MB-6256</t>
  </si>
  <si>
    <t>MB-6201</t>
  </si>
  <si>
    <t>MB-6207</t>
  </si>
  <si>
    <t>MB-6194</t>
  </si>
  <si>
    <t>MB-6281</t>
  </si>
  <si>
    <t>MB-6322</t>
  </si>
  <si>
    <t>MB-6223</t>
  </si>
  <si>
    <t>MB-6190</t>
  </si>
  <si>
    <t>MB-6306</t>
  </si>
  <si>
    <t>MB-6188</t>
  </si>
  <si>
    <t>MB-6318</t>
  </si>
  <si>
    <t>MB-6228</t>
  </si>
  <si>
    <t>MB-6226</t>
  </si>
  <si>
    <t>MB-6225</t>
  </si>
  <si>
    <t>MB-6280</t>
  </si>
  <si>
    <t>MB-6253</t>
  </si>
  <si>
    <t>MB-6098</t>
  </si>
  <si>
    <t>MB-6017</t>
  </si>
  <si>
    <t>MB-6019</t>
  </si>
  <si>
    <t>MB-6163</t>
  </si>
  <si>
    <t>MB-6157</t>
  </si>
  <si>
    <t>MB-6179</t>
  </si>
  <si>
    <t>MB-6105</t>
  </si>
  <si>
    <t>MB-6047</t>
  </si>
  <si>
    <t>MB-6001</t>
  </si>
  <si>
    <t>MB-6050</t>
  </si>
  <si>
    <t>MB-6169</t>
  </si>
  <si>
    <t>MB-4548</t>
  </si>
  <si>
    <t>MB-4564</t>
  </si>
  <si>
    <t>MB-4591</t>
  </si>
  <si>
    <t>MB-4557</t>
  </si>
  <si>
    <t>MB-4601</t>
  </si>
  <si>
    <t>MB-4598</t>
  </si>
  <si>
    <t>MB-4578</t>
  </si>
  <si>
    <t>MB-4593</t>
  </si>
  <si>
    <t>MB-5186</t>
  </si>
  <si>
    <t>MB-4974</t>
  </si>
  <si>
    <t>MB-4978</t>
  </si>
  <si>
    <t>MB-5086</t>
  </si>
  <si>
    <t>MB-5150</t>
  </si>
  <si>
    <t>MB-5345</t>
  </si>
  <si>
    <t>MB-4696</t>
  </si>
  <si>
    <t>MB-4695</t>
  </si>
  <si>
    <t>MB-4714</t>
  </si>
  <si>
    <t>MB-4705</t>
  </si>
  <si>
    <t>MB-4882</t>
  </si>
  <si>
    <t>MB-4879</t>
  </si>
  <si>
    <t>MB-4881</t>
  </si>
  <si>
    <t>MB-4846</t>
  </si>
  <si>
    <t>MB-4870</t>
  </si>
  <si>
    <t>MB-4224</t>
  </si>
  <si>
    <t>MB-4845</t>
  </si>
  <si>
    <t>MB-4904</t>
  </si>
  <si>
    <t>MB-4865</t>
  </si>
  <si>
    <t>MB-4876</t>
  </si>
  <si>
    <t>MB-4860</t>
  </si>
  <si>
    <t>MB-5081</t>
  </si>
  <si>
    <t>MB-4897</t>
  </si>
  <si>
    <t>MB-4925</t>
  </si>
  <si>
    <t>MB-4883</t>
  </si>
  <si>
    <t>MB-4896</t>
  </si>
  <si>
    <t>MB-4987</t>
  </si>
  <si>
    <t>MB-4416</t>
  </si>
  <si>
    <t>MB-4374</t>
  </si>
  <si>
    <t>MB-4407</t>
  </si>
  <si>
    <t>MB-5039</t>
  </si>
  <si>
    <t>MB-4119</t>
  </si>
  <si>
    <t>MB-4091</t>
  </si>
  <si>
    <t>MB-5079</t>
  </si>
  <si>
    <t>MB-5073</t>
  </si>
  <si>
    <t>MB-5105</t>
  </si>
  <si>
    <t>MB-4254</t>
  </si>
  <si>
    <t>MB-5174</t>
  </si>
  <si>
    <t>MB-4742</t>
  </si>
  <si>
    <t>MB-5239</t>
  </si>
  <si>
    <t>MB-5251</t>
  </si>
  <si>
    <t>MB-4996</t>
  </si>
  <si>
    <t>MB-4282</t>
  </si>
  <si>
    <t>MB-4603</t>
  </si>
  <si>
    <t>MB-4621</t>
  </si>
  <si>
    <t>MB-4853</t>
  </si>
  <si>
    <t>MB-4362</t>
  </si>
  <si>
    <t>MB-4602</t>
  </si>
  <si>
    <t>MB-4222</t>
  </si>
  <si>
    <t>MB-4893</t>
  </si>
  <si>
    <t>MB-4859</t>
  </si>
  <si>
    <t>MB-4212</t>
  </si>
  <si>
    <t>MB-4873</t>
  </si>
  <si>
    <t>MB-4942</t>
  </si>
  <si>
    <t>MB-4949</t>
  </si>
  <si>
    <t>MB-4928</t>
  </si>
  <si>
    <t>MB-5098</t>
  </si>
  <si>
    <t>MB-5313</t>
  </si>
  <si>
    <t>MB-4145</t>
  </si>
  <si>
    <t>MB-5122</t>
  </si>
  <si>
    <t>MB-5278</t>
  </si>
  <si>
    <t>MB-4213</t>
  </si>
  <si>
    <t>MB-4126</t>
  </si>
  <si>
    <t>MB-4957</t>
  </si>
  <si>
    <t>MB-5470</t>
  </si>
  <si>
    <t>MB-5317</t>
  </si>
  <si>
    <t>MB-5308</t>
  </si>
  <si>
    <t>MB-4976</t>
  </si>
  <si>
    <t>MB-5277</t>
  </si>
  <si>
    <t>MB-5110</t>
  </si>
  <si>
    <t>MB-4046</t>
  </si>
  <si>
    <t>MB-4012</t>
  </si>
  <si>
    <t>MB-4141</t>
  </si>
  <si>
    <t>MB-4001</t>
  </si>
  <si>
    <t>MB-4792</t>
  </si>
  <si>
    <t>MB-4738</t>
  </si>
  <si>
    <t>MB-4264</t>
  </si>
  <si>
    <t>MB-4794</t>
  </si>
  <si>
    <t>MB-4782</t>
  </si>
  <si>
    <t>MB-5008</t>
  </si>
  <si>
    <t>MB-4426</t>
  </si>
  <si>
    <t>MB-4390</t>
  </si>
  <si>
    <t>MB-4434</t>
  </si>
  <si>
    <t>MB-4368</t>
  </si>
  <si>
    <t>MB-4442</t>
  </si>
  <si>
    <t>MB-4418</t>
  </si>
  <si>
    <t>MB-4381</t>
  </si>
  <si>
    <t>MB-4395</t>
  </si>
  <si>
    <t>MB-4630</t>
  </si>
  <si>
    <t>MB-6010</t>
  </si>
  <si>
    <t>MB-6021</t>
  </si>
  <si>
    <t>MB-6059</t>
  </si>
  <si>
    <t>MB-6154</t>
  </si>
  <si>
    <t>MB-6097</t>
  </si>
  <si>
    <t>MB-6107</t>
  </si>
  <si>
    <t>MB-6023</t>
  </si>
  <si>
    <t>MB-6152</t>
  </si>
  <si>
    <t>MB-6018</t>
  </si>
  <si>
    <t>MB-6082</t>
  </si>
  <si>
    <t>MB-6029</t>
  </si>
  <si>
    <t>MB-5295</t>
  </si>
  <si>
    <t>MB-5386</t>
  </si>
  <si>
    <t>MB-5092</t>
  </si>
  <si>
    <t>MB-6068</t>
  </si>
  <si>
    <t>MB-6039</t>
  </si>
  <si>
    <t>MB-6022</t>
  </si>
  <si>
    <t>MB-6125</t>
  </si>
  <si>
    <t>MB-6053</t>
  </si>
  <si>
    <t>MB-6135</t>
  </si>
  <si>
    <t>MB-6042</t>
  </si>
  <si>
    <t>MB-6058</t>
  </si>
  <si>
    <t>MB-6077</t>
  </si>
  <si>
    <t>MB-6052</t>
  </si>
  <si>
    <t>MB-5368</t>
  </si>
  <si>
    <t>MB-4189</t>
  </si>
  <si>
    <t>MB-5335</t>
  </si>
  <si>
    <t>MB-4008</t>
  </si>
  <si>
    <t>MB-5134</t>
  </si>
  <si>
    <t>MB-4139</t>
  </si>
  <si>
    <t>MB-5130</t>
  </si>
  <si>
    <t>MB-5135</t>
  </si>
  <si>
    <t>MB-4880</t>
  </si>
  <si>
    <t>MB-5054</t>
  </si>
  <si>
    <t>MB-5057</t>
  </si>
  <si>
    <t>MB-4098</t>
  </si>
  <si>
    <t>MB-4760</t>
  </si>
  <si>
    <t>MB-5102</t>
  </si>
  <si>
    <t>MB-5420</t>
  </si>
  <si>
    <t>MB-5458</t>
  </si>
  <si>
    <t>MB-5492</t>
  </si>
  <si>
    <t>MB-5407</t>
  </si>
  <si>
    <t>MB-5394</t>
  </si>
  <si>
    <t>MB-5410</t>
  </si>
  <si>
    <t>MB-5435</t>
  </si>
  <si>
    <t>MB-5406</t>
  </si>
  <si>
    <t>MB-4329</t>
  </si>
  <si>
    <t>MB-4005</t>
  </si>
  <si>
    <t>MB-6288</t>
  </si>
  <si>
    <t>MB-6272</t>
  </si>
  <si>
    <t>MB-6218</t>
  </si>
  <si>
    <t>MB-6246</t>
  </si>
  <si>
    <t>MB-6217</t>
  </si>
  <si>
    <t>MB-6308</t>
  </si>
  <si>
    <t>MB-6271</t>
  </si>
  <si>
    <t>MB-6245</t>
  </si>
  <si>
    <t>MB-6233</t>
  </si>
  <si>
    <t>MB-4343</t>
  </si>
  <si>
    <t>MB-4281</t>
  </si>
  <si>
    <t>MB-4283</t>
  </si>
  <si>
    <t>MB-4341</t>
  </si>
  <si>
    <t>MB-4303</t>
  </si>
  <si>
    <t>MB-4274</t>
  </si>
  <si>
    <t>MB-4292</t>
  </si>
  <si>
    <t>MB-4278</t>
  </si>
  <si>
    <t>MB-5399</t>
  </si>
  <si>
    <t>MB-5364</t>
  </si>
  <si>
    <t>MB-3526</t>
  </si>
  <si>
    <t>MB-6138</t>
  </si>
  <si>
    <t>MB-6049</t>
  </si>
  <si>
    <t>MB-6055</t>
  </si>
  <si>
    <t>MB-6108</t>
  </si>
  <si>
    <t>MB-6044</t>
  </si>
  <si>
    <t>MB-6181</t>
  </si>
  <si>
    <t>MB-6100</t>
  </si>
  <si>
    <t>MB-6085</t>
  </si>
  <si>
    <t>MB-6113</t>
  </si>
  <si>
    <t>MB-6079</t>
  </si>
  <si>
    <t>MB-6103</t>
  </si>
  <si>
    <t>MB-6016</t>
  </si>
  <si>
    <t>MB-6149</t>
  </si>
  <si>
    <t>MB-6131</t>
  </si>
  <si>
    <t>MB-6007</t>
  </si>
  <si>
    <t>MB-6147</t>
  </si>
  <si>
    <t>MB-6114</t>
  </si>
  <si>
    <t>MB-6167</t>
  </si>
  <si>
    <t>MB-6146</t>
  </si>
  <si>
    <t>MB-6092</t>
  </si>
  <si>
    <t>MB-6160</t>
  </si>
  <si>
    <t>MB-6075</t>
  </si>
  <si>
    <t>MB-6011</t>
  </si>
  <si>
    <t>MB-6071</t>
  </si>
  <si>
    <t>MB-6214</t>
  </si>
  <si>
    <t>MB-6334</t>
  </si>
  <si>
    <t>MB-6346</t>
  </si>
  <si>
    <t>MB-6319</t>
  </si>
  <si>
    <t>MB-6200</t>
  </si>
  <si>
    <t>MB-6336</t>
  </si>
  <si>
    <t>MB-6211</t>
  </si>
  <si>
    <t>MB-6232</t>
  </si>
  <si>
    <t>MB-6234</t>
  </si>
  <si>
    <t>MB-6300</t>
  </si>
  <si>
    <t>MB-5533</t>
  </si>
  <si>
    <t>MB-5543</t>
  </si>
  <si>
    <t>MB-4236</t>
  </si>
  <si>
    <t>MB-4234</t>
  </si>
  <si>
    <t>MB-4270</t>
  </si>
  <si>
    <t>MB-4235</t>
  </si>
  <si>
    <t>MB-4250</t>
  </si>
  <si>
    <t>MB-5467</t>
  </si>
  <si>
    <t>MB-4323</t>
  </si>
  <si>
    <t>MB-4318</t>
  </si>
  <si>
    <t>MB-4333</t>
  </si>
  <si>
    <t>MB-4339</t>
  </si>
  <si>
    <t>MB-4322</t>
  </si>
  <si>
    <t>MB-4351</t>
  </si>
  <si>
    <t>MB-5063</t>
  </si>
  <si>
    <t>MB-4360</t>
  </si>
  <si>
    <t>MB-4375</t>
  </si>
  <si>
    <t>MB-4798</t>
  </si>
  <si>
    <t>MB-4746</t>
  </si>
  <si>
    <t>MB-4838</t>
  </si>
  <si>
    <t>MB-4829</t>
  </si>
  <si>
    <t>MB-4802</t>
  </si>
  <si>
    <t>MB-5426</t>
  </si>
  <si>
    <t>MB-5444</t>
  </si>
  <si>
    <t>MB-5431</t>
  </si>
  <si>
    <t>MB-5447</t>
  </si>
  <si>
    <t>MB-5434</t>
  </si>
  <si>
    <t>MB-5255</t>
  </si>
  <si>
    <t>MB-5231</t>
  </si>
  <si>
    <t>MB-5339</t>
  </si>
  <si>
    <t>MB-5208</t>
  </si>
  <si>
    <t>MB-5428</t>
  </si>
  <si>
    <t>MB-5440</t>
  </si>
  <si>
    <t>MB-5425</t>
  </si>
  <si>
    <t>MB-5298</t>
  </si>
  <si>
    <t>MB-5334</t>
  </si>
  <si>
    <t>MB-5326</t>
  </si>
  <si>
    <t>MB-4059</t>
  </si>
  <si>
    <t>MB-6230</t>
  </si>
  <si>
    <t>MB-6150</t>
  </si>
  <si>
    <t>MB-6014</t>
  </si>
  <si>
    <t>MB-6145</t>
  </si>
  <si>
    <t>MB-6012</t>
  </si>
  <si>
    <t>MB-6024</t>
  </si>
  <si>
    <t>MB-6124</t>
  </si>
  <si>
    <t>MB-6171</t>
  </si>
  <si>
    <t>MB-6060</t>
  </si>
  <si>
    <t>MB-6008</t>
  </si>
  <si>
    <t>MB-6036</t>
  </si>
  <si>
    <t>MB-6144</t>
  </si>
  <si>
    <t>MB-5346</t>
  </si>
  <si>
    <t>MB-5373</t>
  </si>
  <si>
    <t>MB-6178</t>
  </si>
  <si>
    <t>MB-6063</t>
  </si>
  <si>
    <t>MB-6020</t>
  </si>
  <si>
    <t>MB-6062</t>
  </si>
  <si>
    <t>MB-6069</t>
  </si>
  <si>
    <t>MB-6141</t>
  </si>
  <si>
    <t>MB-6118</t>
  </si>
  <si>
    <t>MB-6065</t>
  </si>
  <si>
    <t>MB-6006</t>
  </si>
  <si>
    <t>MB-6048</t>
  </si>
  <si>
    <t>MB-6116</t>
  </si>
  <si>
    <t>MB-4310</t>
  </si>
  <si>
    <t>MB-4300</t>
  </si>
  <si>
    <t>MB-4298</t>
  </si>
  <si>
    <t>MB-4417</t>
  </si>
  <si>
    <t>MB-4079</t>
  </si>
  <si>
    <t>MB-4317</t>
  </si>
  <si>
    <t>MB-4350</t>
  </si>
  <si>
    <t>MB-4332</t>
  </si>
  <si>
    <t>MB-4324</t>
  </si>
  <si>
    <t>MB-4306</t>
  </si>
  <si>
    <t>MB-7226</t>
  </si>
  <si>
    <t>MB-7205</t>
  </si>
  <si>
    <t>MB-7160</t>
  </si>
  <si>
    <t>MB-7159</t>
  </si>
  <si>
    <t>MB-7167</t>
  </si>
  <si>
    <t>MB-7207</t>
  </si>
  <si>
    <t>MB-7237</t>
  </si>
  <si>
    <t>MB-7241</t>
  </si>
  <si>
    <t>MB-7236</t>
  </si>
  <si>
    <t>MB-7168</t>
  </si>
  <si>
    <t>MB-7162</t>
  </si>
  <si>
    <t>MB-7235</t>
  </si>
  <si>
    <t>MB-4331</t>
  </si>
  <si>
    <t>MB-4353</t>
  </si>
  <si>
    <t>MB-4354</t>
  </si>
  <si>
    <t>MB-4328</t>
  </si>
  <si>
    <t>MB-4348</t>
  </si>
  <si>
    <t>MB-6030</t>
  </si>
  <si>
    <t>MB-6133</t>
  </si>
  <si>
    <t>MB-6083</t>
  </si>
  <si>
    <t>MB-6026</t>
  </si>
  <si>
    <t>MB-6168</t>
  </si>
  <si>
    <t>MB-6101</t>
  </si>
  <si>
    <t>MB-6156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</si>
  <si>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</si>
  <si>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</si>
  <si>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</si>
  <si>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</si>
  <si>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</si>
  <si>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</si>
  <si>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</si>
  <si>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</si>
  <si>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MB-5171</t>
  </si>
  <si>
    <t>MB-5199</t>
  </si>
  <si>
    <t>MB-5177</t>
  </si>
  <si>
    <t>MB-5178</t>
  </si>
  <si>
    <t>MB-5280</t>
  </si>
  <si>
    <t>MB-5148</t>
  </si>
  <si>
    <t>MB-4342</t>
  </si>
  <si>
    <t>MB-5225</t>
  </si>
  <si>
    <t>MB-4024</t>
  </si>
  <si>
    <t>MB-6314</t>
  </si>
  <si>
    <t>MB-6257</t>
  </si>
  <si>
    <t>MB-6358</t>
  </si>
  <si>
    <t>MB-6242</t>
  </si>
  <si>
    <t>MB-6237</t>
  </si>
  <si>
    <t>MB-6183</t>
  </si>
  <si>
    <t>MB-6254</t>
  </si>
  <si>
    <t>MB-6231</t>
  </si>
  <si>
    <t>MB-6204</t>
  </si>
  <si>
    <t>MB-6229</t>
  </si>
  <si>
    <t>MB-5154</t>
  </si>
  <si>
    <t>MB-5175</t>
  </si>
  <si>
    <t>MB-5173</t>
  </si>
  <si>
    <t>MB-5162</t>
  </si>
  <si>
    <t>MB-5164</t>
  </si>
  <si>
    <t>MB-7253</t>
  </si>
  <si>
    <t>MB-7298</t>
  </si>
  <si>
    <t>MB-7299</t>
  </si>
  <si>
    <t>MB-7293</t>
  </si>
  <si>
    <t>MB-3978</t>
  </si>
  <si>
    <t>MB-7288</t>
  </si>
  <si>
    <t>MB-2923</t>
  </si>
  <si>
    <t>MB-0402</t>
  </si>
  <si>
    <t>MB-0381</t>
  </si>
  <si>
    <t>MB-0592</t>
  </si>
  <si>
    <t>MB-5271</t>
  </si>
  <si>
    <t>MB-5235</t>
  </si>
  <si>
    <t>MB-4931</t>
  </si>
  <si>
    <t>MB-5332</t>
  </si>
  <si>
    <t>MB-7045</t>
  </si>
  <si>
    <t>MB-7049</t>
  </si>
  <si>
    <t>MB-7031</t>
  </si>
  <si>
    <t>MB-7061</t>
  </si>
  <si>
    <t>MB-7050</t>
  </si>
  <si>
    <t>MB-7078</t>
  </si>
  <si>
    <t>MB-7054</t>
  </si>
  <si>
    <t>MB-7048</t>
  </si>
  <si>
    <t>MB-7058</t>
  </si>
  <si>
    <t>MB-7056</t>
  </si>
  <si>
    <t>MB-7038</t>
  </si>
  <si>
    <t>MB-7086</t>
  </si>
  <si>
    <t>MB-0177</t>
  </si>
  <si>
    <t>MB-0435</t>
  </si>
  <si>
    <t>MB-0159</t>
  </si>
  <si>
    <t>MB-0399</t>
  </si>
  <si>
    <t>MB-0388</t>
  </si>
  <si>
    <t>MB-0351</t>
  </si>
  <si>
    <t>MB-0615</t>
  </si>
  <si>
    <t>MB-0265</t>
  </si>
  <si>
    <t>MB-0116</t>
  </si>
  <si>
    <t>MB-0472</t>
  </si>
  <si>
    <t>MB-0191</t>
  </si>
  <si>
    <t>MB-0231</t>
  </si>
  <si>
    <t>MB-0558</t>
  </si>
  <si>
    <t>MB-0393</t>
  </si>
  <si>
    <t>MB-0553</t>
  </si>
  <si>
    <t>MB-0587</t>
  </si>
  <si>
    <t>MB-0611</t>
  </si>
  <si>
    <t>MB-0640</t>
  </si>
  <si>
    <t>MB-0114</t>
  </si>
  <si>
    <t>MB-0222</t>
  </si>
  <si>
    <t>MB-0284</t>
  </si>
  <si>
    <t>MB-0459</t>
  </si>
  <si>
    <t>MB-0128</t>
  </si>
  <si>
    <t>MB-0639</t>
  </si>
  <si>
    <t>MB-0318</t>
  </si>
  <si>
    <t>MB-0417</t>
  </si>
  <si>
    <t>MB-6238</t>
  </si>
  <si>
    <t>MB-6286</t>
  </si>
  <si>
    <t>MB-6328</t>
  </si>
  <si>
    <t>MB-6284</t>
  </si>
  <si>
    <t>MB-6363</t>
  </si>
  <si>
    <t>MB-6224</t>
  </si>
  <si>
    <t>MB-6297</t>
  </si>
  <si>
    <t>MB-6239</t>
  </si>
  <si>
    <t>MB-6208</t>
  </si>
  <si>
    <t>MB-6273</t>
  </si>
  <si>
    <t>MB-6344</t>
  </si>
  <si>
    <t>MB-6312</t>
  </si>
  <si>
    <t>MB-6212</t>
  </si>
  <si>
    <t>MB-6302</t>
  </si>
  <si>
    <t>MB-6327</t>
  </si>
  <si>
    <t>MB-6287</t>
  </si>
  <si>
    <t>MB-6213</t>
  </si>
  <si>
    <t>MB-6251</t>
  </si>
  <si>
    <t>MB-0489</t>
  </si>
  <si>
    <t>MB-0876</t>
  </si>
  <si>
    <t>MB-0342</t>
  </si>
  <si>
    <t>MB-7289</t>
  </si>
  <si>
    <t>MB-3253</t>
  </si>
  <si>
    <t>MB-7291</t>
  </si>
  <si>
    <t>MB-7243</t>
  </si>
  <si>
    <t>MB-3466</t>
  </si>
  <si>
    <t>MB-7286</t>
  </si>
  <si>
    <t>MB-7292</t>
  </si>
  <si>
    <t>MB-7275</t>
  </si>
  <si>
    <t>MB-7249</t>
  </si>
  <si>
    <t>MB-7295</t>
  </si>
  <si>
    <t>MB-7297</t>
  </si>
  <si>
    <t>MB-7294</t>
  </si>
  <si>
    <t>MB-7296</t>
  </si>
  <si>
    <t>MB-3402</t>
  </si>
  <si>
    <t>MB-5113</t>
  </si>
  <si>
    <t>MB-5450</t>
  </si>
  <si>
    <t>MB-7032</t>
  </si>
  <si>
    <t>MB-7037</t>
  </si>
  <si>
    <t>MB-7040</t>
  </si>
  <si>
    <t>MB-7020</t>
  </si>
  <si>
    <t>MB-7042</t>
  </si>
  <si>
    <t>MB-7043</t>
  </si>
  <si>
    <t>MB-7028</t>
  </si>
  <si>
    <t>MB-7029</t>
  </si>
  <si>
    <t>MB-7027</t>
  </si>
  <si>
    <t>MB-7060</t>
  </si>
  <si>
    <t>MB-7034</t>
  </si>
  <si>
    <t>MB-5191</t>
  </si>
  <si>
    <t>MB-5214</t>
  </si>
  <si>
    <t>MB-5204</t>
  </si>
  <si>
    <t>MB-5155</t>
  </si>
  <si>
    <t>MB-5190</t>
  </si>
  <si>
    <t>MB-5614</t>
  </si>
  <si>
    <t>MB-5592</t>
  </si>
  <si>
    <t>MB-0437</t>
  </si>
  <si>
    <t>MB-0028</t>
  </si>
  <si>
    <t>MB-0309</t>
  </si>
  <si>
    <t>MB-0100</t>
  </si>
  <si>
    <t>MB-5648</t>
  </si>
  <si>
    <t>MB-5572</t>
  </si>
  <si>
    <t>MB-5655</t>
  </si>
  <si>
    <t>MB-5577</t>
  </si>
  <si>
    <t>MB-5585</t>
  </si>
  <si>
    <t>MB-5620</t>
  </si>
  <si>
    <t>MB-5652</t>
  </si>
  <si>
    <t>MB-0537</t>
  </si>
  <si>
    <t>MB-0544</t>
  </si>
  <si>
    <t>MB-0468</t>
  </si>
  <si>
    <t>MB-0333</t>
  </si>
  <si>
    <t>MB-0205</t>
  </si>
  <si>
    <t>MB-0233</t>
  </si>
  <si>
    <t>MB-0210</t>
  </si>
  <si>
    <t>MB-0200</t>
  </si>
  <si>
    <t>MB-0244</t>
  </si>
  <si>
    <t>MB-5588</t>
  </si>
  <si>
    <t>MB-5628</t>
  </si>
  <si>
    <t>MB-5633</t>
  </si>
  <si>
    <t>MB-0169</t>
  </si>
  <si>
    <t>MB-0253</t>
  </si>
  <si>
    <t>MB-0226</t>
  </si>
  <si>
    <t>MB-0278</t>
  </si>
  <si>
    <t>MB-0266</t>
  </si>
  <si>
    <t>MB-0577</t>
  </si>
  <si>
    <t>MB-0156</t>
  </si>
  <si>
    <t>MB-0531</t>
  </si>
  <si>
    <t>MB-0245</t>
  </si>
  <si>
    <t>MB-5641</t>
  </si>
  <si>
    <t>MB-5640</t>
  </si>
  <si>
    <t>MB-0534</t>
  </si>
  <si>
    <t>MB-0230</t>
  </si>
  <si>
    <t>MB-0109</t>
  </si>
  <si>
    <t>MB-0304</t>
  </si>
  <si>
    <t>MB-0369</t>
  </si>
  <si>
    <t>MB-0627</t>
  </si>
  <si>
    <t>MB-0492</t>
  </si>
  <si>
    <t>MB-0147</t>
  </si>
  <si>
    <t>MB-0442</t>
  </si>
  <si>
    <t>MB-0111</t>
  </si>
  <si>
    <t>MB-0634</t>
  </si>
  <si>
    <t>MB-0280</t>
  </si>
  <si>
    <t>MB-0490</t>
  </si>
  <si>
    <t>MB-0885</t>
  </si>
  <si>
    <t>MB-0178</t>
  </si>
  <si>
    <t>MB-0242</t>
  </si>
  <si>
    <t>MB-5624</t>
  </si>
  <si>
    <t>MB-5593</t>
  </si>
  <si>
    <t>MB-4010</t>
  </si>
  <si>
    <t>MB-5605</t>
  </si>
  <si>
    <t>MB-5636</t>
  </si>
  <si>
    <t>MB-4529</t>
  </si>
  <si>
    <t>MB-5566</t>
  </si>
  <si>
    <t>MB-0268</t>
  </si>
  <si>
    <t>MB-0160</t>
  </si>
  <si>
    <t>MB-0275</t>
  </si>
  <si>
    <t>MB-0127</t>
  </si>
  <si>
    <t>MB-0045</t>
  </si>
  <si>
    <t>MB-0414</t>
  </si>
  <si>
    <t>MB-0259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</si>
  <si>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</si>
  <si>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</si>
  <si>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</si>
  <si>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</si>
  <si>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</si>
  <si>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</si>
  <si>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</si>
  <si>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</si>
  <si>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</si>
  <si>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</si>
  <si>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</si>
  <si>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</si>
  <si>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</si>
  <si>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MB-0478</t>
  </si>
  <si>
    <t>MB-0499</t>
  </si>
  <si>
    <t>MB-0170</t>
  </si>
  <si>
    <t>MB-0403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</si>
  <si>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</si>
  <si>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</si>
  <si>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</si>
  <si>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</si>
  <si>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</si>
  <si>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</si>
  <si>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</si>
  <si>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</si>
  <si>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</si>
  <si>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</si>
  <si>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</si>
  <si>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</si>
  <si>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</si>
  <si>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</si>
  <si>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</si>
  <si>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</si>
  <si>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</si>
  <si>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</si>
  <si>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</si>
  <si>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MB-0303</t>
  </si>
  <si>
    <t>MB-0172</t>
  </si>
  <si>
    <t>MB-0125</t>
  </si>
  <si>
    <t>MB-0340</t>
  </si>
  <si>
    <t>MB-0234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</si>
  <si>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</si>
  <si>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</si>
  <si>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</si>
  <si>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</si>
  <si>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</si>
  <si>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</si>
  <si>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</si>
  <si>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</si>
  <si>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</si>
  <si>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</si>
  <si>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</si>
  <si>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MB-0281</t>
  </si>
  <si>
    <t>MB-0488</t>
  </si>
  <si>
    <t>MB-0655</t>
  </si>
  <si>
    <t>MB-0235</t>
  </si>
  <si>
    <t>MB-0484</t>
  </si>
  <si>
    <t>MB-0436</t>
  </si>
  <si>
    <t>MB-0299</t>
  </si>
  <si>
    <t>MB-0877</t>
  </si>
  <si>
    <t>MB-0097</t>
  </si>
  <si>
    <t>MB-0897</t>
  </si>
  <si>
    <t>MB-0095</t>
  </si>
  <si>
    <t>MB-0227</t>
  </si>
  <si>
    <t>MB-0353</t>
  </si>
  <si>
    <t>MB-0522</t>
  </si>
  <si>
    <t>MB-0543</t>
  </si>
  <si>
    <t>MB-0646</t>
  </si>
  <si>
    <t>MB-0293</t>
  </si>
  <si>
    <t>MB-0552</t>
  </si>
  <si>
    <t>MB-0260</t>
  </si>
  <si>
    <t>MB-0256</t>
  </si>
  <si>
    <t>MB-0539</t>
  </si>
  <si>
    <t>MB-0626</t>
  </si>
  <si>
    <t>MB-0211</t>
  </si>
  <si>
    <t>MB-0124</t>
  </si>
  <si>
    <t>MB-0510</t>
  </si>
  <si>
    <t>MB-0365</t>
  </si>
  <si>
    <t>MB-0290</t>
  </si>
  <si>
    <t>MB-0113</t>
  </si>
  <si>
    <t>MB-0620</t>
  </si>
  <si>
    <t>MB-0282</t>
  </si>
  <si>
    <t>MB-0228</t>
  </si>
  <si>
    <t>MB-0578</t>
  </si>
  <si>
    <t>MB-0479</t>
  </si>
  <si>
    <t>MB-0263</t>
  </si>
  <si>
    <t>MB-0509</t>
  </si>
  <si>
    <t>MB-0110</t>
  </si>
  <si>
    <t>MB-0279</t>
  </si>
  <si>
    <t>MB-0168</t>
  </si>
  <si>
    <t>MB-0588</t>
  </si>
  <si>
    <t>MB-0462</t>
  </si>
  <si>
    <t>MB-0262</t>
  </si>
  <si>
    <t>MB-0907</t>
  </si>
  <si>
    <t>MB-0554</t>
  </si>
  <si>
    <t>MB-0418</t>
  </si>
  <si>
    <t>MB-0193</t>
  </si>
  <si>
    <t>MB-0652</t>
  </si>
  <si>
    <t>MB-0638</t>
  </si>
  <si>
    <t>MB-0188</t>
  </si>
  <si>
    <t>MB-0617</t>
  </si>
  <si>
    <t>MB-7225</t>
  </si>
  <si>
    <t>MB-7141</t>
  </si>
  <si>
    <t>MB-7234</t>
  </si>
  <si>
    <t>MB-7089</t>
  </si>
  <si>
    <t>MB-7030</t>
  </si>
  <si>
    <t>MB-7004</t>
  </si>
  <si>
    <t>MB-7119</t>
  </si>
  <si>
    <t>MB-7263</t>
  </si>
  <si>
    <t>MB-7012</t>
  </si>
  <si>
    <t>MB-0174</t>
  </si>
  <si>
    <t>MB-7182</t>
  </si>
  <si>
    <t>MB-7039</t>
  </si>
  <si>
    <t>MB-3797</t>
  </si>
  <si>
    <t>MB-7112</t>
  </si>
  <si>
    <t>MB-0308</t>
  </si>
  <si>
    <t>MB-7230</t>
  </si>
  <si>
    <t>MB-5452</t>
  </si>
  <si>
    <t>MB-6195</t>
  </si>
  <si>
    <t>MB-6317</t>
  </si>
  <si>
    <t>MB-5460</t>
  </si>
  <si>
    <t>MB-5464</t>
  </si>
  <si>
    <t>MB-5552</t>
  </si>
  <si>
    <t>MB-5547</t>
  </si>
  <si>
    <t>MB-6189</t>
  </si>
  <si>
    <t>MB-6122</t>
  </si>
  <si>
    <t>MB-6192</t>
  </si>
  <si>
    <t>MB-4820</t>
  </si>
  <si>
    <t>MB-5527</t>
  </si>
  <si>
    <t>MB-5167</t>
  </si>
  <si>
    <t>MB-5465</t>
  </si>
  <si>
    <t>MB-5453</t>
  </si>
  <si>
    <t>MB-5471</t>
  </si>
  <si>
    <t>MB-5127</t>
  </si>
  <si>
    <t>MB-4313</t>
  </si>
  <si>
    <t>MB-4823</t>
  </si>
  <si>
    <t>B cell</t>
  </si>
  <si>
    <t>Macrophage M1</t>
  </si>
  <si>
    <t>Macrophage M2</t>
  </si>
  <si>
    <t>Monocyte</t>
  </si>
  <si>
    <t>Neutrophil</t>
  </si>
  <si>
    <t>NK cell</t>
  </si>
  <si>
    <t>T cell CD4+ (non-regulatory)</t>
  </si>
  <si>
    <t>T cell CD8+</t>
  </si>
  <si>
    <t>T cell regulatory (Tregs)</t>
  </si>
  <si>
    <t>Myeloid dendritic cell</t>
  </si>
  <si>
    <t>uncharacterized cell</t>
  </si>
  <si>
    <t>metabric_id</t>
  </si>
  <si>
    <t>quantiseq_B_cells</t>
  </si>
  <si>
    <t>quantiseq_CD8_T_Cells</t>
  </si>
  <si>
    <t>quantiseq_Macrophages</t>
  </si>
  <si>
    <t>quantiseq_CD4_T_Cells</t>
  </si>
  <si>
    <t>quantiseq_Granulocytes</t>
  </si>
  <si>
    <t>quantiseq_Tregs</t>
  </si>
  <si>
    <t>quantiseq_NK_Cells</t>
  </si>
  <si>
    <t>quantiseq_uncharacterized</t>
  </si>
  <si>
    <t>quantiseq_immune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</si>
</sst>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F12"/>
  <sheetViews>
    <sheetView workbookViewId="0">
      <selection sqref="A1:XFD12"/>
    </sheetView>
  </sheetViews>
  <sheetFormatPr baseColWidth="10" defaultRowHeight="16" x14ac:dyDescent="0.2"/>
  <sheetData>
    <row r="1" spans="1:198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</row>
    <row r="2" spans="1:1982" x14ac:dyDescent="0.2">
      <c r="A2">
        <v>1</v>
      </c>
      <c r="B2" t="s">
        <v>1981</v>
      </c>
      <c r="C2">
        <v>7.3045234788195204E-2</v>
      </c>
      <c r="D2">
        <v>6.4168850159201998E-2</v>
      </c>
      <c r="E2">
        <v>8.5742032851317193E-2</v>
      </c>
      <c r="F2">
        <v>7.01858105995736E-2</v>
      </c>
      <c r="G2">
        <v>6.5676506702875795E-2</v>
      </c>
      <c r="H2">
        <v>8.3606013547612504E-2</v>
      </c>
      <c r="I2">
        <v>0.129077811994116</v>
      </c>
      <c r="J2">
        <v>0.12001901935937</v>
      </c>
      <c r="K2">
        <v>7.0583920809018597E-2</v>
      </c>
      <c r="L2">
        <v>0.107952110749756</v>
      </c>
      <c r="M2">
        <v>0.105647633002008</v>
      </c>
      <c r="N2">
        <v>8.1442711768866194E-2</v>
      </c>
      <c r="O2">
        <v>0.13356947125169699</v>
      </c>
      <c r="P2">
        <v>7.6972863235129599E-2</v>
      </c>
      <c r="Q2">
        <v>9.4000682562580998E-2</v>
      </c>
      <c r="R2">
        <v>4.7787530191877599E-2</v>
      </c>
      <c r="S2">
        <v>6.9204080110754199E-2</v>
      </c>
      <c r="T2">
        <v>8.7351854459038994E-2</v>
      </c>
      <c r="U2">
        <v>6.7835909184340099E-2</v>
      </c>
      <c r="V2">
        <v>7.6516630658137297E-2</v>
      </c>
      <c r="W2">
        <v>6.1355220236641798E-2</v>
      </c>
      <c r="X2">
        <v>6.5261699967297596E-2</v>
      </c>
      <c r="Y2">
        <v>0.112993678548756</v>
      </c>
      <c r="Z2">
        <v>0.123169537378667</v>
      </c>
      <c r="AA2">
        <v>7.3579444913674602E-2</v>
      </c>
      <c r="AB2">
        <v>0.13517780026541701</v>
      </c>
      <c r="AC2">
        <v>0.10843767211312599</v>
      </c>
      <c r="AD2">
        <v>0.10993237700297399</v>
      </c>
      <c r="AE2">
        <v>6.6252773023826303E-2</v>
      </c>
      <c r="AF2">
        <v>7.1223950094912405E-2</v>
      </c>
      <c r="AG2">
        <v>6.5145670948633896E-2</v>
      </c>
      <c r="AH2">
        <v>4.5611690100641401E-2</v>
      </c>
      <c r="AI2">
        <v>7.7796409768600305E-2</v>
      </c>
      <c r="AJ2">
        <v>6.6217103167632796E-2</v>
      </c>
      <c r="AK2">
        <v>0.17325179108779701</v>
      </c>
      <c r="AL2">
        <v>0.28133248191247701</v>
      </c>
      <c r="AM2">
        <v>8.43653217124887E-2</v>
      </c>
      <c r="AN2">
        <v>8.5912414313054797E-2</v>
      </c>
      <c r="AO2">
        <v>9.5590260868235397E-2</v>
      </c>
      <c r="AP2">
        <v>0.114580996092864</v>
      </c>
      <c r="AQ2">
        <v>0.118722951580991</v>
      </c>
      <c r="AR2">
        <v>8.1320236669313095E-2</v>
      </c>
      <c r="AS2">
        <v>8.7141703558718794E-2</v>
      </c>
      <c r="AT2">
        <v>6.5028877657779705E-2</v>
      </c>
      <c r="AU2">
        <v>9.0111006520231296E-2</v>
      </c>
      <c r="AV2">
        <v>6.3183059510276501E-2</v>
      </c>
      <c r="AW2">
        <v>8.2290417004964603E-2</v>
      </c>
      <c r="AX2">
        <v>7.2968559179083195E-2</v>
      </c>
      <c r="AY2">
        <v>8.9964879517054605E-2</v>
      </c>
      <c r="AZ2">
        <v>8.2712977516899794E-2</v>
      </c>
      <c r="BA2">
        <v>8.7825732723501498E-2</v>
      </c>
      <c r="BB2">
        <v>7.9580621149734299E-2</v>
      </c>
      <c r="BC2">
        <v>5.1252961157392897E-2</v>
      </c>
      <c r="BD2">
        <v>4.4020418865192201E-2</v>
      </c>
      <c r="BE2">
        <v>9.9833410694769101E-2</v>
      </c>
      <c r="BF2">
        <v>0.107595573380018</v>
      </c>
      <c r="BG2">
        <v>7.5151211608669596E-2</v>
      </c>
      <c r="BH2">
        <v>0.13640031609849201</v>
      </c>
      <c r="BI2">
        <v>9.3408026766975294E-2</v>
      </c>
      <c r="BJ2">
        <v>0.11445551568998</v>
      </c>
      <c r="BK2">
        <v>0.10514493920353001</v>
      </c>
      <c r="BL2">
        <v>9.0298476671957797E-2</v>
      </c>
      <c r="BM2">
        <v>8.61452455537422E-2</v>
      </c>
      <c r="BN2">
        <v>5.8065476591689098E-2</v>
      </c>
      <c r="BO2">
        <v>5.4217142414235503E-2</v>
      </c>
      <c r="BP2">
        <v>7.84469800124038E-2</v>
      </c>
      <c r="BQ2">
        <v>8.1935527354604396E-2</v>
      </c>
      <c r="BR2">
        <v>9.4641515979668703E-2</v>
      </c>
      <c r="BS2">
        <v>8.9468866644617798E-2</v>
      </c>
      <c r="BT2">
        <v>5.3333164231595301E-2</v>
      </c>
      <c r="BU2">
        <v>7.7299808408690607E-2</v>
      </c>
      <c r="BV2">
        <v>8.0888629401981299E-2</v>
      </c>
      <c r="BW2">
        <v>6.9555318896834598E-2</v>
      </c>
      <c r="BX2">
        <v>8.6601562593784098E-2</v>
      </c>
      <c r="BY2">
        <v>0.158325685075064</v>
      </c>
      <c r="BZ2">
        <v>8.6198292451907604E-2</v>
      </c>
      <c r="CA2">
        <v>6.0581996954569901E-2</v>
      </c>
      <c r="CB2">
        <v>8.2471872522501904E-2</v>
      </c>
      <c r="CC2">
        <v>8.4955725479057095E-2</v>
      </c>
      <c r="CD2">
        <v>8.4095564705214398E-2</v>
      </c>
      <c r="CE2">
        <v>8.9962991214020904E-2</v>
      </c>
      <c r="CF2">
        <v>6.3118473124276098E-2</v>
      </c>
      <c r="CG2">
        <v>0.103150083511388</v>
      </c>
      <c r="CH2">
        <v>7.2618756759716394E-2</v>
      </c>
      <c r="CI2">
        <v>0.103747036623265</v>
      </c>
      <c r="CJ2">
        <v>0.10172500872941199</v>
      </c>
      <c r="CK2">
        <v>0.203911756031594</v>
      </c>
      <c r="CL2">
        <v>6.5300936200504298E-2</v>
      </c>
      <c r="CM2">
        <v>7.7345950836504598E-2</v>
      </c>
      <c r="CN2">
        <v>5.5595223614402098E-2</v>
      </c>
      <c r="CO2">
        <v>6.1553240594332502E-2</v>
      </c>
      <c r="CP2">
        <v>6.5833851977577296E-2</v>
      </c>
      <c r="CQ2">
        <v>6.3789915143550299E-2</v>
      </c>
      <c r="CR2">
        <v>6.7871065967433697E-2</v>
      </c>
      <c r="CS2">
        <v>9.4531711954451605E-2</v>
      </c>
      <c r="CT2">
        <v>6.0266303313785498E-2</v>
      </c>
      <c r="CU2">
        <v>7.2745284926666806E-2</v>
      </c>
      <c r="CV2">
        <v>0.120827909983048</v>
      </c>
      <c r="CW2">
        <v>8.5993013587511005E-2</v>
      </c>
      <c r="CX2">
        <v>0.10182043989023799</v>
      </c>
      <c r="CY2">
        <v>5.9407426731803097E-2</v>
      </c>
      <c r="CZ2">
        <v>8.1797442356715502E-2</v>
      </c>
      <c r="DA2">
        <v>0.101065926005466</v>
      </c>
      <c r="DB2">
        <v>7.2009626356224293E-2</v>
      </c>
      <c r="DC2">
        <v>4.5654895198176698E-2</v>
      </c>
      <c r="DD2">
        <v>7.4041851073192305E-2</v>
      </c>
      <c r="DE2">
        <v>7.5268247805889796E-2</v>
      </c>
      <c r="DF2">
        <v>8.4809614041938902E-2</v>
      </c>
      <c r="DG2">
        <v>8.0973928253373906E-2</v>
      </c>
      <c r="DH2">
        <v>6.7509627043033302E-2</v>
      </c>
      <c r="DI2">
        <v>6.6255420714449495E-2</v>
      </c>
      <c r="DJ2">
        <v>5.0887611068929098E-2</v>
      </c>
      <c r="DK2">
        <v>8.0796317597362902E-2</v>
      </c>
      <c r="DL2">
        <v>8.5980219190454704E-2</v>
      </c>
      <c r="DM2">
        <v>8.2912766033661406E-2</v>
      </c>
      <c r="DN2">
        <v>5.7963550407734397E-2</v>
      </c>
      <c r="DO2">
        <v>6.3676361933872203E-2</v>
      </c>
      <c r="DP2">
        <v>9.4491238993717599E-2</v>
      </c>
      <c r="DQ2">
        <v>0.106806674263905</v>
      </c>
      <c r="DR2">
        <v>8.3083790975505098E-2</v>
      </c>
      <c r="DS2">
        <v>7.8699769052505794E-2</v>
      </c>
      <c r="DT2">
        <v>6.8667498834713001E-2</v>
      </c>
      <c r="DU2">
        <v>6.6759548486293702E-2</v>
      </c>
      <c r="DV2">
        <v>8.5740761312328204E-2</v>
      </c>
      <c r="DW2">
        <v>8.0356338679091699E-2</v>
      </c>
      <c r="DX2">
        <v>8.5347166994307E-2</v>
      </c>
      <c r="DY2">
        <v>8.6749883342195203E-2</v>
      </c>
      <c r="DZ2">
        <v>7.3083389315464195E-2</v>
      </c>
      <c r="EA2">
        <v>4.9580806149496198E-2</v>
      </c>
      <c r="EB2">
        <v>6.39092198820813E-2</v>
      </c>
      <c r="EC2">
        <v>6.5701948176668995E-2</v>
      </c>
      <c r="ED2">
        <v>7.8812256537959202E-2</v>
      </c>
      <c r="EE2">
        <v>7.9422266774401395E-2</v>
      </c>
      <c r="EF2">
        <v>6.6598801661911802E-2</v>
      </c>
      <c r="EG2">
        <v>8.8018954079749898E-2</v>
      </c>
      <c r="EH2">
        <v>6.8708584825012506E-2</v>
      </c>
      <c r="EI2">
        <v>9.1385460528905504E-2</v>
      </c>
      <c r="EJ2">
        <v>5.3451284588918603E-2</v>
      </c>
      <c r="EK2">
        <v>6.0897073100056397E-2</v>
      </c>
      <c r="EL2">
        <v>7.4623947369190494E-2</v>
      </c>
      <c r="EM2">
        <v>5.3495370305783399E-2</v>
      </c>
      <c r="EN2">
        <v>4.8386782547957398E-2</v>
      </c>
      <c r="EO2">
        <v>0.113523418292639</v>
      </c>
      <c r="EP2">
        <v>6.8299058140876598E-2</v>
      </c>
      <c r="EQ2">
        <v>3.8837133033096299E-2</v>
      </c>
      <c r="ER2">
        <v>9.5945614467165402E-2</v>
      </c>
      <c r="ES2">
        <v>9.7744553728879899E-2</v>
      </c>
      <c r="ET2">
        <v>8.1736127320559807E-2</v>
      </c>
      <c r="EU2">
        <v>6.4127369946864798E-2</v>
      </c>
      <c r="EV2">
        <v>8.2986880546682795E-2</v>
      </c>
      <c r="EW2">
        <v>0.104834120558671</v>
      </c>
      <c r="EX2">
        <v>4.5854224522056501E-2</v>
      </c>
      <c r="EY2">
        <v>6.3167750204628906E-2</v>
      </c>
      <c r="EZ2">
        <v>8.5334210254044002E-2</v>
      </c>
      <c r="FA2">
        <v>0.10270596237423001</v>
      </c>
      <c r="FB2">
        <v>5.2655261581240599E-2</v>
      </c>
      <c r="FC2">
        <v>8.0183019617520904E-2</v>
      </c>
      <c r="FD2">
        <v>8.7232410526725396E-2</v>
      </c>
      <c r="FE2">
        <v>6.8509465503813302E-2</v>
      </c>
      <c r="FF2">
        <v>5.4855796597914099E-2</v>
      </c>
      <c r="FG2">
        <v>5.5363046761566399E-2</v>
      </c>
      <c r="FH2">
        <v>8.7806883650226E-2</v>
      </c>
      <c r="FI2">
        <v>9.1091825488943207E-2</v>
      </c>
      <c r="FJ2">
        <v>0.118284735873602</v>
      </c>
      <c r="FK2">
        <v>0.112972544487503</v>
      </c>
      <c r="FL2">
        <v>7.6046901316148705E-2</v>
      </c>
      <c r="FM2">
        <v>6.1026870831518101E-2</v>
      </c>
      <c r="FN2">
        <v>7.9430987137376105E-2</v>
      </c>
      <c r="FO2">
        <v>7.7732529378003401E-2</v>
      </c>
      <c r="FP2">
        <v>8.4580896755931598E-2</v>
      </c>
      <c r="FQ2">
        <v>6.9254323738967699E-2</v>
      </c>
      <c r="FR2">
        <v>7.1308062912856796E-2</v>
      </c>
      <c r="FS2">
        <v>6.92105286689986E-2</v>
      </c>
      <c r="FT2">
        <v>8.3237210923389204E-2</v>
      </c>
      <c r="FU2">
        <v>8.9980715458106902E-2</v>
      </c>
      <c r="FV2">
        <v>6.89333649291059E-2</v>
      </c>
      <c r="FW2">
        <v>6.8778770439529097E-2</v>
      </c>
      <c r="FX2">
        <v>9.2262087122053901E-2</v>
      </c>
      <c r="FY2">
        <v>7.1257186408730896E-2</v>
      </c>
      <c r="FZ2">
        <v>8.0983123755386494E-2</v>
      </c>
      <c r="GA2">
        <v>7.7397781366356E-2</v>
      </c>
      <c r="GB2">
        <v>5.1257038404560903E-2</v>
      </c>
      <c r="GC2">
        <v>7.8351494126729704E-2</v>
      </c>
      <c r="GD2">
        <v>6.8377185452706601E-2</v>
      </c>
      <c r="GE2">
        <v>9.13415079920573E-2</v>
      </c>
      <c r="GF2">
        <v>0.126669661378702</v>
      </c>
      <c r="GG2">
        <v>7.7260523710020901E-2</v>
      </c>
      <c r="GH2">
        <v>9.8484480235031299E-2</v>
      </c>
      <c r="GI2">
        <v>0.11697216735206301</v>
      </c>
      <c r="GJ2">
        <v>0.100112636898275</v>
      </c>
      <c r="GK2">
        <v>0.10911765530369</v>
      </c>
      <c r="GL2">
        <v>6.1507975755641597E-2</v>
      </c>
      <c r="GM2">
        <v>0.10199408252608</v>
      </c>
      <c r="GN2">
        <v>8.2282211881708298E-2</v>
      </c>
      <c r="GO2">
        <v>8.32395791966168E-2</v>
      </c>
      <c r="GP2">
        <v>5.05792532638282E-2</v>
      </c>
      <c r="GQ2">
        <v>0.10051509182686801</v>
      </c>
      <c r="GR2">
        <v>0.102415967387212</v>
      </c>
      <c r="GS2">
        <v>9.6651362575128602E-2</v>
      </c>
      <c r="GT2">
        <v>9.0292169743319994E-2</v>
      </c>
      <c r="GU2">
        <v>6.7947288905623807E-2</v>
      </c>
      <c r="GV2">
        <v>5.1997625556456803E-2</v>
      </c>
      <c r="GW2">
        <v>0.12585339255060701</v>
      </c>
      <c r="GX2">
        <v>0.101213852678827</v>
      </c>
      <c r="GY2">
        <v>9.4181782912127199E-2</v>
      </c>
      <c r="GZ2">
        <v>9.6767170749968101E-2</v>
      </c>
      <c r="HA2">
        <v>6.2075745061469297E-2</v>
      </c>
      <c r="HB2">
        <v>4.5509598365353399E-2</v>
      </c>
      <c r="HC2">
        <v>7.1812715562238796E-2</v>
      </c>
      <c r="HD2">
        <v>0.12321036111751101</v>
      </c>
      <c r="HE2">
        <v>5.7723736695490899E-2</v>
      </c>
      <c r="HF2">
        <v>0.11163150647197199</v>
      </c>
      <c r="HG2">
        <v>8.8101920641228904E-2</v>
      </c>
      <c r="HH2">
        <v>7.6527476008598203E-2</v>
      </c>
      <c r="HI2">
        <v>9.8072316370633003E-2</v>
      </c>
      <c r="HJ2">
        <v>0.10875699131556001</v>
      </c>
      <c r="HK2">
        <v>9.6043665045529095E-2</v>
      </c>
      <c r="HL2">
        <v>7.3426074486139997E-2</v>
      </c>
      <c r="HM2">
        <v>0.163257264795312</v>
      </c>
      <c r="HN2">
        <v>7.2996375003775704E-2</v>
      </c>
      <c r="HO2">
        <v>0.104300395260462</v>
      </c>
      <c r="HP2">
        <v>9.1664162191895202E-2</v>
      </c>
      <c r="HQ2">
        <v>0.122413371457203</v>
      </c>
      <c r="HR2">
        <v>8.28264908305478E-2</v>
      </c>
      <c r="HS2">
        <v>0.17026078475704501</v>
      </c>
      <c r="HT2">
        <v>9.7179286221328404E-2</v>
      </c>
      <c r="HU2">
        <v>9.7113316234193198E-2</v>
      </c>
      <c r="HV2">
        <v>6.4259380481929695E-2</v>
      </c>
      <c r="HW2">
        <v>8.1304331800859497E-2</v>
      </c>
      <c r="HX2">
        <v>6.5123309692858095E-2</v>
      </c>
      <c r="HY2">
        <v>7.6679967805465599E-2</v>
      </c>
      <c r="HZ2">
        <v>7.7782550326342403E-2</v>
      </c>
      <c r="IA2">
        <v>7.2211417789424998E-2</v>
      </c>
      <c r="IB2">
        <v>4.5566424634062297E-2</v>
      </c>
      <c r="IC2">
        <v>5.8920874232743801E-2</v>
      </c>
      <c r="ID2">
        <v>8.7775077428563705E-2</v>
      </c>
      <c r="IE2">
        <v>0.102719571613021</v>
      </c>
      <c r="IF2">
        <v>8.1894268477544593E-2</v>
      </c>
      <c r="IG2">
        <v>8.9770766313838707E-2</v>
      </c>
      <c r="IH2">
        <v>5.8211794784683898E-2</v>
      </c>
      <c r="II2">
        <v>9.7002081744127999E-2</v>
      </c>
      <c r="IJ2">
        <v>7.7930329452397598E-2</v>
      </c>
      <c r="IK2">
        <v>6.3613743076098697E-2</v>
      </c>
      <c r="IL2">
        <v>8.4327242518969905E-2</v>
      </c>
      <c r="IM2">
        <v>0.10432291930868701</v>
      </c>
      <c r="IN2">
        <v>8.7272317666032898E-2</v>
      </c>
      <c r="IO2">
        <v>8.0077636198597896E-2</v>
      </c>
      <c r="IP2">
        <v>9.3058670223592904E-2</v>
      </c>
      <c r="IQ2">
        <v>8.9269894958052098E-2</v>
      </c>
      <c r="IR2">
        <v>0.106742655456393</v>
      </c>
      <c r="IS2">
        <v>8.2844708423853594E-2</v>
      </c>
      <c r="IT2">
        <v>7.0815482149099204E-2</v>
      </c>
      <c r="IU2">
        <v>8.20480480483613E-2</v>
      </c>
      <c r="IV2">
        <v>0.101821937776552</v>
      </c>
      <c r="IW2">
        <v>6.0376343420136501E-2</v>
      </c>
      <c r="IX2">
        <v>0.111934564032135</v>
      </c>
      <c r="IY2">
        <v>0.106435831557045</v>
      </c>
      <c r="IZ2">
        <v>0.10252154764957699</v>
      </c>
      <c r="JA2">
        <v>0.100546760717034</v>
      </c>
      <c r="JB2">
        <v>0.10292829015843701</v>
      </c>
      <c r="JC2">
        <v>0.10344222131085599</v>
      </c>
      <c r="JD2">
        <v>6.8729605096742002E-2</v>
      </c>
      <c r="JE2">
        <v>6.5687972012101498E-2</v>
      </c>
      <c r="JF2">
        <v>0.113608729516834</v>
      </c>
      <c r="JG2">
        <v>0.108005554628939</v>
      </c>
      <c r="JH2">
        <v>5.2781443833852602E-2</v>
      </c>
      <c r="JI2">
        <v>8.7745776665997893E-2</v>
      </c>
      <c r="JJ2">
        <v>7.4913074267531604E-2</v>
      </c>
      <c r="JK2">
        <v>6.8902442945725395E-2</v>
      </c>
      <c r="JL2">
        <v>8.3970380290064303E-2</v>
      </c>
      <c r="JM2">
        <v>6.73933280875159E-2</v>
      </c>
      <c r="JN2">
        <v>7.8389239935300295E-2</v>
      </c>
      <c r="JO2">
        <v>5.5847072479429098E-2</v>
      </c>
      <c r="JP2">
        <v>8.2994911619272096E-2</v>
      </c>
      <c r="JQ2">
        <v>0.131683634004994</v>
      </c>
      <c r="JR2">
        <v>6.7141183804017596E-2</v>
      </c>
      <c r="JS2">
        <v>0.171592129950876</v>
      </c>
      <c r="JT2">
        <v>0.24016052457924</v>
      </c>
      <c r="JU2">
        <v>8.7949325204706302E-2</v>
      </c>
      <c r="JV2">
        <v>7.5862037401956794E-2</v>
      </c>
      <c r="JW2">
        <v>7.8593825193566599E-2</v>
      </c>
      <c r="JX2">
        <v>8.5641945796070706E-2</v>
      </c>
      <c r="JY2">
        <v>5.7996688373529302E-2</v>
      </c>
      <c r="JZ2">
        <v>0.12839577934445701</v>
      </c>
      <c r="KA2">
        <v>0.121529262576563</v>
      </c>
      <c r="KB2">
        <v>5.10704664869161E-2</v>
      </c>
      <c r="KC2">
        <v>5.14708674968705E-2</v>
      </c>
      <c r="KD2">
        <v>7.8114000417352794E-2</v>
      </c>
      <c r="KE2">
        <v>8.1873404831038998E-2</v>
      </c>
      <c r="KF2">
        <v>4.8524162463746301E-2</v>
      </c>
      <c r="KG2">
        <v>8.4586450038096603E-2</v>
      </c>
      <c r="KH2">
        <v>8.6856386403087002E-2</v>
      </c>
      <c r="KI2">
        <v>0.116125893320221</v>
      </c>
      <c r="KJ2">
        <v>8.8854753681400306E-2</v>
      </c>
      <c r="KK2">
        <v>9.2031898416101099E-2</v>
      </c>
      <c r="KL2">
        <v>8.9044415281102601E-2</v>
      </c>
      <c r="KM2">
        <v>0.13339053268842599</v>
      </c>
      <c r="KN2">
        <v>8.7606115155313302E-2</v>
      </c>
      <c r="KO2">
        <v>7.4943973289688604E-2</v>
      </c>
      <c r="KP2">
        <v>7.8643237414581402E-2</v>
      </c>
      <c r="KQ2">
        <v>5.4613869909066803E-2</v>
      </c>
      <c r="KR2">
        <v>7.7451410675289906E-2</v>
      </c>
      <c r="KS2">
        <v>7.5698060095989006E-2</v>
      </c>
      <c r="KT2">
        <v>8.0625724140917898E-2</v>
      </c>
      <c r="KU2">
        <v>0.122124871180782</v>
      </c>
      <c r="KV2">
        <v>7.1952449439596902E-2</v>
      </c>
      <c r="KW2">
        <v>8.8092158990515396E-2</v>
      </c>
      <c r="KX2">
        <v>7.0420717184916104E-2</v>
      </c>
      <c r="KY2">
        <v>0.11779565044925901</v>
      </c>
      <c r="KZ2">
        <v>9.8969196675650101E-2</v>
      </c>
      <c r="LA2">
        <v>9.8770654446741005E-2</v>
      </c>
      <c r="LB2">
        <v>5.94882643738638E-2</v>
      </c>
      <c r="LC2">
        <v>8.8189560780018994E-2</v>
      </c>
      <c r="LD2">
        <v>6.5203850467581995E-2</v>
      </c>
      <c r="LE2">
        <v>8.0125152176645897E-2</v>
      </c>
      <c r="LF2">
        <v>7.2492455023875496E-2</v>
      </c>
      <c r="LG2">
        <v>6.8975159211633802E-2</v>
      </c>
      <c r="LH2">
        <v>8.25511586220323E-2</v>
      </c>
      <c r="LI2">
        <v>6.7082390961457905E-2</v>
      </c>
      <c r="LJ2">
        <v>7.7555631595297506E-2</v>
      </c>
      <c r="LK2">
        <v>8.1760146645186202E-2</v>
      </c>
      <c r="LL2">
        <v>6.1906780815696699E-2</v>
      </c>
      <c r="LM2">
        <v>5.8107988559034901E-2</v>
      </c>
      <c r="LN2">
        <v>7.2916778044156499E-2</v>
      </c>
      <c r="LO2">
        <v>0.12563281632132001</v>
      </c>
      <c r="LP2">
        <v>6.2637701910372101E-2</v>
      </c>
      <c r="LQ2">
        <v>6.0234888967864601E-2</v>
      </c>
      <c r="LR2">
        <v>7.3050544996354994E-2</v>
      </c>
      <c r="LS2">
        <v>6.4598977851243203E-2</v>
      </c>
      <c r="LT2">
        <v>6.2803569586411798E-2</v>
      </c>
      <c r="LU2">
        <v>8.1617419899903496E-2</v>
      </c>
      <c r="LV2">
        <v>7.7247930133027595E-2</v>
      </c>
      <c r="LW2">
        <v>5.2333583312050902E-2</v>
      </c>
      <c r="LX2">
        <v>7.1185817529507006E-2</v>
      </c>
      <c r="LY2">
        <v>7.6528239149589103E-2</v>
      </c>
      <c r="LZ2">
        <v>0.10150699426966001</v>
      </c>
      <c r="MA2">
        <v>5.9595141614501003E-2</v>
      </c>
      <c r="MB2">
        <v>8.9501165576526195E-2</v>
      </c>
      <c r="MC2">
        <v>8.1643392898327005E-2</v>
      </c>
      <c r="MD2">
        <v>5.3019216774115599E-2</v>
      </c>
      <c r="ME2">
        <v>8.2782415009075405E-2</v>
      </c>
      <c r="MF2">
        <v>4.9609292364232997E-2</v>
      </c>
      <c r="MG2">
        <v>5.8371993630510002E-2</v>
      </c>
      <c r="MH2">
        <v>8.9868489026142903E-2</v>
      </c>
      <c r="MI2">
        <v>8.9236346466718505E-2</v>
      </c>
      <c r="MJ2">
        <v>9.4829384903725097E-2</v>
      </c>
      <c r="MK2">
        <v>8.3158389646251704E-2</v>
      </c>
      <c r="ML2">
        <v>8.2616514430860793E-2</v>
      </c>
      <c r="MM2">
        <v>6.2127321132991402E-2</v>
      </c>
      <c r="MN2">
        <v>7.8252549082991299E-2</v>
      </c>
      <c r="MO2">
        <v>8.0776287665559707E-2</v>
      </c>
      <c r="MP2">
        <v>8.7087474323773506E-2</v>
      </c>
      <c r="MQ2">
        <v>8.3308469833420606E-2</v>
      </c>
      <c r="MR2">
        <v>7.7745403681233199E-2</v>
      </c>
      <c r="MS2">
        <v>8.5472887330304906E-2</v>
      </c>
      <c r="MT2">
        <v>4.3404228500859003E-2</v>
      </c>
      <c r="MU2">
        <v>7.40983177029092E-2</v>
      </c>
      <c r="MV2">
        <v>4.6171600157788803E-2</v>
      </c>
      <c r="MW2">
        <v>6.9550786251718205E-2</v>
      </c>
      <c r="MX2">
        <v>4.4639889789568503E-2</v>
      </c>
      <c r="MY2">
        <v>5.4020957149090901E-2</v>
      </c>
      <c r="MZ2">
        <v>6.8356500357268604E-2</v>
      </c>
      <c r="NA2">
        <v>5.70991608705953E-2</v>
      </c>
      <c r="NB2">
        <v>7.0040868805140197E-2</v>
      </c>
      <c r="NC2">
        <v>4.49079728162015E-2</v>
      </c>
      <c r="ND2">
        <v>5.7975777238282102E-2</v>
      </c>
      <c r="NE2">
        <v>6.5080519520587896E-2</v>
      </c>
      <c r="NF2">
        <v>7.5381306230610401E-2</v>
      </c>
      <c r="NG2">
        <v>6.0847552425021899E-2</v>
      </c>
      <c r="NH2">
        <v>6.6609061147064899E-2</v>
      </c>
      <c r="NI2">
        <v>8.3822084069821196E-2</v>
      </c>
      <c r="NJ2">
        <v>7.6202802681587106E-2</v>
      </c>
      <c r="NK2">
        <v>7.4232776715608698E-2</v>
      </c>
      <c r="NL2">
        <v>6.4769059255707098E-2</v>
      </c>
      <c r="NM2">
        <v>6.2951309678442494E-2</v>
      </c>
      <c r="NN2">
        <v>5.9100932665633703E-2</v>
      </c>
      <c r="NO2">
        <v>7.48444679118829E-2</v>
      </c>
      <c r="NP2">
        <v>7.47650623060436E-2</v>
      </c>
      <c r="NQ2">
        <v>0.158003450238695</v>
      </c>
      <c r="NR2">
        <v>0.111314576291718</v>
      </c>
      <c r="NS2">
        <v>6.7710574755953906E-2</v>
      </c>
      <c r="NT2">
        <v>6.8109794841865301E-2</v>
      </c>
      <c r="NU2">
        <v>6.4845821964906E-2</v>
      </c>
      <c r="NV2">
        <v>5.7975882415219102E-2</v>
      </c>
      <c r="NW2">
        <v>0.216331629608499</v>
      </c>
      <c r="NX2">
        <v>8.8381110288701506E-2</v>
      </c>
      <c r="NY2">
        <v>8.0256850251786999E-2</v>
      </c>
      <c r="NZ2">
        <v>6.3099842655326602E-2</v>
      </c>
      <c r="OA2">
        <v>7.4520177015922701E-2</v>
      </c>
      <c r="OB2">
        <v>6.4569709839438494E-2</v>
      </c>
      <c r="OC2">
        <v>6.9451611152098802E-2</v>
      </c>
      <c r="OD2">
        <v>7.8062645328899005E-2</v>
      </c>
      <c r="OE2">
        <v>9.0193468534856297E-2</v>
      </c>
      <c r="OF2">
        <v>7.1264959765141994E-2</v>
      </c>
      <c r="OG2">
        <v>6.9177328628185902E-2</v>
      </c>
      <c r="OH2">
        <v>6.6467321598921297E-2</v>
      </c>
      <c r="OI2">
        <v>4.4374540499465903E-2</v>
      </c>
      <c r="OJ2">
        <v>6.8692166426471801E-2</v>
      </c>
      <c r="OK2">
        <v>6.2877475208271402E-2</v>
      </c>
      <c r="OL2">
        <v>6.6245577934527705E-2</v>
      </c>
      <c r="OM2">
        <v>8.2968055745950606E-2</v>
      </c>
      <c r="ON2">
        <v>6.2747509802348098E-2</v>
      </c>
      <c r="OO2">
        <v>6.9188872012431096E-2</v>
      </c>
      <c r="OP2">
        <v>9.2967389662542602E-2</v>
      </c>
      <c r="OQ2">
        <v>0.113309691070503</v>
      </c>
      <c r="OR2">
        <v>8.6733216477355504E-2</v>
      </c>
      <c r="OS2">
        <v>9.0803892665432706E-2</v>
      </c>
      <c r="OT2">
        <v>0.108756346784683</v>
      </c>
      <c r="OU2">
        <v>7.5210511548302994E-2</v>
      </c>
      <c r="OV2">
        <v>8.9061254963097095E-2</v>
      </c>
      <c r="OW2">
        <v>6.5717576307475295E-2</v>
      </c>
      <c r="OX2">
        <v>5.5833569199807399E-2</v>
      </c>
      <c r="OY2">
        <v>4.9820867028561498E-2</v>
      </c>
      <c r="OZ2">
        <v>6.6470067406703998E-2</v>
      </c>
      <c r="PA2">
        <v>6.6709863199782796E-2</v>
      </c>
      <c r="PB2">
        <v>6.7715132518196303E-2</v>
      </c>
      <c r="PC2">
        <v>0.10249018640577399</v>
      </c>
      <c r="PD2">
        <v>9.2854444833445099E-2</v>
      </c>
      <c r="PE2">
        <v>7.22785712512692E-2</v>
      </c>
      <c r="PF2">
        <v>7.7764985658497196E-2</v>
      </c>
      <c r="PG2">
        <v>0.15817021211016699</v>
      </c>
      <c r="PH2">
        <v>7.1876542382955599E-2</v>
      </c>
      <c r="PI2">
        <v>0.13614267565823901</v>
      </c>
      <c r="PJ2">
        <v>6.2443438241513299E-2</v>
      </c>
      <c r="PK2">
        <v>8.9438973020509793E-2</v>
      </c>
      <c r="PL2">
        <v>7.1368660186769003E-2</v>
      </c>
      <c r="PM2">
        <v>0.121435425039765</v>
      </c>
      <c r="PN2">
        <v>6.02219390252711E-2</v>
      </c>
      <c r="PO2">
        <v>5.2512716741154097E-2</v>
      </c>
      <c r="PP2">
        <v>5.5754783387315703E-2</v>
      </c>
      <c r="PQ2">
        <v>6.6496363630429697E-2</v>
      </c>
      <c r="PR2">
        <v>7.5535097708573307E-2</v>
      </c>
      <c r="PS2">
        <v>0.12531259397404701</v>
      </c>
      <c r="PT2">
        <v>6.1622440238850801E-2</v>
      </c>
      <c r="PU2">
        <v>0.118529977075661</v>
      </c>
      <c r="PV2">
        <v>9.9023870237115702E-2</v>
      </c>
      <c r="PW2">
        <v>8.5679403962492198E-2</v>
      </c>
      <c r="PX2">
        <v>0.11245978996127701</v>
      </c>
      <c r="PY2">
        <v>6.1490017708236602E-2</v>
      </c>
      <c r="PZ2">
        <v>6.5342110289815195E-2</v>
      </c>
      <c r="QA2">
        <v>0.15052147355919801</v>
      </c>
      <c r="QB2">
        <v>7.6668717162898303E-2</v>
      </c>
      <c r="QC2">
        <v>6.3407121699588204E-2</v>
      </c>
      <c r="QD2">
        <v>6.6132150039740101E-2</v>
      </c>
      <c r="QE2">
        <v>8.8052966732855897E-2</v>
      </c>
      <c r="QF2">
        <v>6.8746304825310994E-2</v>
      </c>
      <c r="QG2">
        <v>7.4131477459168302E-2</v>
      </c>
      <c r="QH2">
        <v>6.6445165568354697E-2</v>
      </c>
      <c r="QI2">
        <v>0.16023830358827901</v>
      </c>
      <c r="QJ2">
        <v>0.107306649035231</v>
      </c>
      <c r="QK2">
        <v>6.7392255291708295E-2</v>
      </c>
      <c r="QL2">
        <v>5.30260039078548E-2</v>
      </c>
      <c r="QM2">
        <v>0.102725718026485</v>
      </c>
      <c r="QN2">
        <v>6.6069940147775702E-2</v>
      </c>
      <c r="QO2">
        <v>6.0245540768479801E-2</v>
      </c>
      <c r="QP2">
        <v>8.3767296625289506E-2</v>
      </c>
      <c r="QQ2">
        <v>5.8694999064506703E-2</v>
      </c>
      <c r="QR2">
        <v>6.6231093682726297E-2</v>
      </c>
      <c r="QS2">
        <v>6.1602655966854498E-2</v>
      </c>
      <c r="QT2">
        <v>6.6837959957393805E-2</v>
      </c>
      <c r="QU2">
        <v>6.4042900886329093E-2</v>
      </c>
      <c r="QV2">
        <v>9.7336937371429302E-2</v>
      </c>
      <c r="QW2">
        <v>5.4238430326301199E-2</v>
      </c>
      <c r="QX2">
        <v>5.4660922426422398E-2</v>
      </c>
      <c r="QY2">
        <v>8.2508072665885099E-2</v>
      </c>
      <c r="QZ2">
        <v>5.4192120406085002E-2</v>
      </c>
      <c r="RA2">
        <v>9.1364147637761503E-2</v>
      </c>
      <c r="RB2">
        <v>7.8717006222516706E-2</v>
      </c>
      <c r="RC2">
        <v>7.3961917884460507E-2</v>
      </c>
      <c r="RD2">
        <v>6.6391437942422707E-2</v>
      </c>
      <c r="RE2">
        <v>7.5631085253239597E-2</v>
      </c>
      <c r="RF2">
        <v>6.4535979804229399E-2</v>
      </c>
      <c r="RG2">
        <v>0.111304028902508</v>
      </c>
      <c r="RH2">
        <v>7.6936535006946097E-2</v>
      </c>
      <c r="RI2">
        <v>7.1631805601706094E-2</v>
      </c>
      <c r="RJ2">
        <v>8.9743794238230104E-2</v>
      </c>
      <c r="RK2">
        <v>0.11600731314002199</v>
      </c>
      <c r="RL2">
        <v>9.8898754467647995E-2</v>
      </c>
      <c r="RM2">
        <v>6.8510266250751295E-2</v>
      </c>
      <c r="RN2">
        <v>8.1711216278570198E-2</v>
      </c>
      <c r="RO2">
        <v>0.180468426229623</v>
      </c>
      <c r="RP2">
        <v>7.5650276084027607E-2</v>
      </c>
      <c r="RQ2">
        <v>8.2378764186658501E-2</v>
      </c>
      <c r="RR2">
        <v>0.15050010981107301</v>
      </c>
      <c r="RS2">
        <v>9.4957093673883206E-2</v>
      </c>
      <c r="RT2">
        <v>6.2884900979737604E-2</v>
      </c>
      <c r="RU2">
        <v>8.9990328868572902E-2</v>
      </c>
      <c r="RV2">
        <v>6.4880850196121997E-2</v>
      </c>
      <c r="RW2">
        <v>0.108655764733236</v>
      </c>
      <c r="RX2">
        <v>7.4268788371911199E-2</v>
      </c>
      <c r="RY2">
        <v>6.3033598031080898E-2</v>
      </c>
      <c r="RZ2">
        <v>7.4661225237283094E-2</v>
      </c>
      <c r="SA2">
        <v>7.2431772061109706E-2</v>
      </c>
      <c r="SB2">
        <v>0.13967238265088</v>
      </c>
      <c r="SC2">
        <v>6.6789011730231093E-2</v>
      </c>
      <c r="SD2">
        <v>0.100434121391743</v>
      </c>
      <c r="SE2">
        <v>6.0155022408211002E-2</v>
      </c>
      <c r="SF2">
        <v>7.5268943059769305E-2</v>
      </c>
      <c r="SG2">
        <v>0.109759996571589</v>
      </c>
      <c r="SH2">
        <v>9.0888493466455098E-2</v>
      </c>
      <c r="SI2">
        <v>7.6781722677061806E-2</v>
      </c>
      <c r="SJ2">
        <v>8.8517508647433393E-2</v>
      </c>
      <c r="SK2">
        <v>0.118789255064222</v>
      </c>
      <c r="SL2">
        <v>0.10016165842924001</v>
      </c>
      <c r="SM2">
        <v>4.8343468960163102E-2</v>
      </c>
      <c r="SN2">
        <v>6.3551255978860799E-2</v>
      </c>
      <c r="SO2">
        <v>0.13548220933563301</v>
      </c>
      <c r="SP2">
        <v>9.9335299184753895E-2</v>
      </c>
      <c r="SQ2">
        <v>8.3724894704796299E-2</v>
      </c>
      <c r="SR2">
        <v>0.102863322209774</v>
      </c>
      <c r="SS2">
        <v>0.122881585381481</v>
      </c>
      <c r="ST2">
        <v>9.3165484625024497E-2</v>
      </c>
      <c r="SU2">
        <v>6.5926390865229306E-2</v>
      </c>
      <c r="SV2">
        <v>6.9064593132947702E-2</v>
      </c>
      <c r="SW2">
        <v>6.8845833517987606E-2</v>
      </c>
      <c r="SX2">
        <v>6.2482630502644701E-2</v>
      </c>
      <c r="SY2">
        <v>4.98689480834444E-2</v>
      </c>
      <c r="SZ2">
        <v>9.6959510528427606E-2</v>
      </c>
      <c r="TA2">
        <v>5.2731876056630801E-2</v>
      </c>
      <c r="TB2">
        <v>7.5315259383683095E-2</v>
      </c>
      <c r="TC2">
        <v>0.125324256854248</v>
      </c>
      <c r="TD2">
        <v>9.2070332049390302E-2</v>
      </c>
      <c r="TE2">
        <v>5.5436528674503598E-2</v>
      </c>
      <c r="TF2">
        <v>6.3847542002594196E-2</v>
      </c>
      <c r="TG2">
        <v>8.8536467375928601E-2</v>
      </c>
      <c r="TH2">
        <v>0.101453844540839</v>
      </c>
      <c r="TI2">
        <v>8.1977461446897298E-2</v>
      </c>
      <c r="TJ2">
        <v>9.2773149113902997E-2</v>
      </c>
      <c r="TK2">
        <v>6.6637754570245497E-2</v>
      </c>
      <c r="TL2">
        <v>8.5140431340426703E-2</v>
      </c>
      <c r="TM2">
        <v>7.73101336490786E-2</v>
      </c>
      <c r="TN2">
        <v>9.7059335975178199E-2</v>
      </c>
      <c r="TO2">
        <v>5.1047132036985E-2</v>
      </c>
      <c r="TP2">
        <v>6.8247981716290498E-2</v>
      </c>
      <c r="TQ2">
        <v>6.8514505874549603E-2</v>
      </c>
      <c r="TR2">
        <v>5.5830952826755501E-2</v>
      </c>
      <c r="TS2">
        <v>8.0566544186888495E-2</v>
      </c>
      <c r="TT2">
        <v>7.7991678617343005E-2</v>
      </c>
      <c r="TU2">
        <v>0.106588773009315</v>
      </c>
      <c r="TV2">
        <v>9.6988153338129504E-2</v>
      </c>
      <c r="TW2">
        <v>6.5276802468534206E-2</v>
      </c>
      <c r="TX2">
        <v>7.4094636564388597E-2</v>
      </c>
      <c r="TY2">
        <v>8.4888313914838698E-2</v>
      </c>
      <c r="TZ2">
        <v>6.8544530204283999E-2</v>
      </c>
      <c r="UA2">
        <v>8.5616208093820395E-2</v>
      </c>
      <c r="UB2">
        <v>5.6773536563521798E-2</v>
      </c>
      <c r="UC2">
        <v>4.4082381028258698E-2</v>
      </c>
      <c r="UD2">
        <v>9.1500756056534793E-2</v>
      </c>
      <c r="UE2">
        <v>5.91111247832816E-2</v>
      </c>
      <c r="UF2">
        <v>7.7867252525350802E-2</v>
      </c>
      <c r="UG2">
        <v>7.2709429710034801E-2</v>
      </c>
      <c r="UH2">
        <v>6.3108390794526598E-2</v>
      </c>
      <c r="UI2">
        <v>8.1268297219189503E-2</v>
      </c>
      <c r="UJ2">
        <v>0.113382936119846</v>
      </c>
      <c r="UK2">
        <v>8.3288662719413001E-2</v>
      </c>
      <c r="UL2">
        <v>4.8841701581533697E-2</v>
      </c>
      <c r="UM2">
        <v>4.5747843919138102E-2</v>
      </c>
      <c r="UN2">
        <v>5.3364432622873201E-2</v>
      </c>
      <c r="UO2">
        <v>6.5693754215617003E-2</v>
      </c>
      <c r="UP2">
        <v>6.8635166854007695E-2</v>
      </c>
      <c r="UQ2">
        <v>9.0897913547043602E-2</v>
      </c>
      <c r="UR2">
        <v>7.9650492166903106E-2</v>
      </c>
      <c r="US2">
        <v>4.8439001031787797E-2</v>
      </c>
      <c r="UT2">
        <v>0.134727218165962</v>
      </c>
      <c r="UU2">
        <v>8.5594830135067204E-2</v>
      </c>
      <c r="UV2">
        <v>0.120328541139208</v>
      </c>
      <c r="UW2">
        <v>4.1286155879651898E-2</v>
      </c>
      <c r="UX2">
        <v>0.10681511321801</v>
      </c>
      <c r="UY2">
        <v>9.2709029166289703E-2</v>
      </c>
      <c r="UZ2">
        <v>0.115122765623035</v>
      </c>
      <c r="VA2">
        <v>7.0884948202223505E-2</v>
      </c>
      <c r="VB2">
        <v>8.2040020442961298E-2</v>
      </c>
      <c r="VC2">
        <v>0.10120148054478099</v>
      </c>
      <c r="VD2">
        <v>6.7464151983196899E-2</v>
      </c>
      <c r="VE2">
        <v>0.13418637234355901</v>
      </c>
      <c r="VF2">
        <v>8.60837392582363E-2</v>
      </c>
      <c r="VG2">
        <v>9.6299337909908495E-2</v>
      </c>
      <c r="VH2">
        <v>0.13925008080175699</v>
      </c>
      <c r="VI2">
        <v>9.6270831936091997E-2</v>
      </c>
      <c r="VJ2">
        <v>9.1500266019080997E-2</v>
      </c>
      <c r="VK2">
        <v>7.0443133199225794E-2</v>
      </c>
      <c r="VL2">
        <v>9.2237086182050496E-2</v>
      </c>
      <c r="VM2">
        <v>6.68070691514389E-2</v>
      </c>
      <c r="VN2">
        <v>7.7043633205651996E-2</v>
      </c>
      <c r="VO2">
        <v>0.103579330297219</v>
      </c>
      <c r="VP2">
        <v>9.1411820405128505E-2</v>
      </c>
      <c r="VQ2">
        <v>6.9699448075520004E-2</v>
      </c>
      <c r="VR2">
        <v>0.22845696245322999</v>
      </c>
      <c r="VS2">
        <v>0.11019311853599</v>
      </c>
      <c r="VT2">
        <v>8.2421216743038705E-2</v>
      </c>
      <c r="VU2">
        <v>8.0218999501850699E-2</v>
      </c>
      <c r="VV2">
        <v>6.9815749037920996E-2</v>
      </c>
      <c r="VW2">
        <v>0.109690868758778</v>
      </c>
      <c r="VX2">
        <v>9.0829818528507605E-2</v>
      </c>
      <c r="VY2">
        <v>0.102137333242247</v>
      </c>
      <c r="VZ2">
        <v>0.15179687810067199</v>
      </c>
      <c r="WA2">
        <v>5.8822132152663499E-2</v>
      </c>
      <c r="WB2">
        <v>5.16447622935138E-2</v>
      </c>
      <c r="WC2">
        <v>0.10934812954584</v>
      </c>
      <c r="WD2">
        <v>8.1530360517638303E-2</v>
      </c>
      <c r="WE2">
        <v>5.69755115706925E-2</v>
      </c>
      <c r="WF2">
        <v>5.17266799768379E-2</v>
      </c>
      <c r="WG2">
        <v>7.92199232032645E-2</v>
      </c>
      <c r="WH2">
        <v>4.8614433172536199E-2</v>
      </c>
      <c r="WI2">
        <v>5.7115094605909598E-2</v>
      </c>
      <c r="WJ2">
        <v>8.7617375487462498E-2</v>
      </c>
      <c r="WK2">
        <v>5.9593649979554401E-2</v>
      </c>
      <c r="WL2">
        <v>8.4831574330129403E-2</v>
      </c>
      <c r="WM2">
        <v>5.7519052960888897E-2</v>
      </c>
      <c r="WN2">
        <v>5.9175816906755503E-2</v>
      </c>
      <c r="WO2">
        <v>7.0928541444104307E-2</v>
      </c>
      <c r="WP2">
        <v>0.102755635135448</v>
      </c>
      <c r="WQ2">
        <v>6.56743104990795E-2</v>
      </c>
      <c r="WR2">
        <v>8.9186979058525198E-2</v>
      </c>
      <c r="WS2">
        <v>9.2699875041102303E-2</v>
      </c>
      <c r="WT2">
        <v>8.3311758129590505E-2</v>
      </c>
      <c r="WU2">
        <v>7.9713703252601603E-2</v>
      </c>
      <c r="WV2">
        <v>0.117606762891777</v>
      </c>
      <c r="WW2">
        <v>6.2892259462987002E-2</v>
      </c>
      <c r="WX2">
        <v>0.10010393622074799</v>
      </c>
      <c r="WY2">
        <v>0.10067203198553</v>
      </c>
      <c r="WZ2">
        <v>8.0455033160305597E-2</v>
      </c>
      <c r="XA2">
        <v>7.0672762993539098E-2</v>
      </c>
      <c r="XB2">
        <v>0.116519394063073</v>
      </c>
      <c r="XC2">
        <v>5.3215881748001397E-2</v>
      </c>
      <c r="XD2">
        <v>6.6574900856898794E-2</v>
      </c>
      <c r="XE2">
        <v>9.0539982876321007E-2</v>
      </c>
      <c r="XF2">
        <v>6.3960727246652804E-2</v>
      </c>
      <c r="XG2">
        <v>5.9231279947948003E-2</v>
      </c>
      <c r="XH2">
        <v>6.8638847235919204E-2</v>
      </c>
      <c r="XI2">
        <v>0.133461553018349</v>
      </c>
      <c r="XJ2">
        <v>8.4703484576580002E-2</v>
      </c>
      <c r="XK2">
        <v>0.109468963752754</v>
      </c>
      <c r="XL2">
        <v>8.6497247417478801E-2</v>
      </c>
      <c r="XM2">
        <v>8.1769247199390105E-2</v>
      </c>
      <c r="XN2">
        <v>8.1853825949635597E-2</v>
      </c>
      <c r="XO2">
        <v>5.5896942894130698E-2</v>
      </c>
      <c r="XP2">
        <v>6.8438564747478295E-2</v>
      </c>
      <c r="XQ2">
        <v>9.5928552912903697E-2</v>
      </c>
      <c r="XR2">
        <v>6.6721827479279197E-2</v>
      </c>
      <c r="XS2">
        <v>5.9176472732312399E-2</v>
      </c>
      <c r="XT2">
        <v>0.107070785963451</v>
      </c>
      <c r="XU2">
        <v>7.7040424413706898E-2</v>
      </c>
      <c r="XV2">
        <v>7.0658219623053298E-2</v>
      </c>
      <c r="XW2">
        <v>0.12428051153177599</v>
      </c>
      <c r="XX2">
        <v>5.3660597455591499E-2</v>
      </c>
      <c r="XY2">
        <v>6.3408168859247299E-2</v>
      </c>
      <c r="XZ2">
        <v>9.8764773704264702E-2</v>
      </c>
      <c r="YA2">
        <v>7.355387860755E-2</v>
      </c>
      <c r="YB2">
        <v>0.103146071338844</v>
      </c>
      <c r="YC2">
        <v>6.62901976417056E-2</v>
      </c>
      <c r="YD2">
        <v>8.0131150653356895E-2</v>
      </c>
      <c r="YE2">
        <v>8.0379878668831201E-2</v>
      </c>
      <c r="YF2">
        <v>8.8445944921369396E-2</v>
      </c>
      <c r="YG2">
        <v>9.6969233844634295E-2</v>
      </c>
      <c r="YH2">
        <v>8.5201530441516904E-2</v>
      </c>
      <c r="YI2">
        <v>6.2936697473724504E-2</v>
      </c>
      <c r="YJ2">
        <v>6.3385349472971794E-2</v>
      </c>
      <c r="YK2">
        <v>0.104355441048262</v>
      </c>
      <c r="YL2">
        <v>8.6784416125927799E-2</v>
      </c>
      <c r="YM2">
        <v>9.3095664291822505E-2</v>
      </c>
      <c r="YN2">
        <v>6.9064211684270696E-2</v>
      </c>
      <c r="YO2">
        <v>8.3106137810861805E-2</v>
      </c>
      <c r="YP2">
        <v>9.0663698582658603E-2</v>
      </c>
      <c r="YQ2">
        <v>7.8502528822079101E-2</v>
      </c>
      <c r="YR2">
        <v>9.1355532554560803E-2</v>
      </c>
      <c r="YS2">
        <v>8.5291420209794605E-2</v>
      </c>
      <c r="YT2">
        <v>7.7520237233003497E-2</v>
      </c>
      <c r="YU2">
        <v>5.6655627926430203E-2</v>
      </c>
      <c r="YV2">
        <v>0.100190156367832</v>
      </c>
      <c r="YW2">
        <v>7.5361811574126303E-2</v>
      </c>
      <c r="YX2">
        <v>7.2296804012609905E-2</v>
      </c>
      <c r="YY2">
        <v>6.1928625537157403E-2</v>
      </c>
      <c r="YZ2">
        <v>8.2874176459283105E-2</v>
      </c>
      <c r="ZA2">
        <v>6.8670736706107002E-2</v>
      </c>
      <c r="ZB2">
        <v>6.89788176687645E-2</v>
      </c>
      <c r="ZC2">
        <v>6.23829738210082E-2</v>
      </c>
      <c r="ZD2">
        <v>0.10485459028916901</v>
      </c>
      <c r="ZE2">
        <v>8.9212237388691398E-2</v>
      </c>
      <c r="ZF2">
        <v>9.20417587065782E-2</v>
      </c>
      <c r="ZG2">
        <v>7.9123198235483805E-2</v>
      </c>
      <c r="ZH2">
        <v>5.2737202869203602E-2</v>
      </c>
      <c r="ZI2">
        <v>0.13380384901072701</v>
      </c>
      <c r="ZJ2">
        <v>6.9064324182158798E-2</v>
      </c>
      <c r="ZK2">
        <v>0.103471615499062</v>
      </c>
      <c r="ZL2">
        <v>7.4627558873801306E-2</v>
      </c>
      <c r="ZM2">
        <v>9.5675910169342807E-2</v>
      </c>
      <c r="ZN2">
        <v>5.3227981717624502E-2</v>
      </c>
      <c r="ZO2">
        <v>7.61251972897065E-2</v>
      </c>
      <c r="ZP2">
        <v>6.5421321724518103E-2</v>
      </c>
      <c r="ZQ2">
        <v>5.9244746525470598E-2</v>
      </c>
      <c r="ZR2">
        <v>8.4316954989011303E-2</v>
      </c>
      <c r="ZS2">
        <v>6.8327133645510005E-2</v>
      </c>
      <c r="ZT2">
        <v>7.0698605122489794E-2</v>
      </c>
      <c r="ZU2">
        <v>0.10314758378508</v>
      </c>
      <c r="ZV2">
        <v>9.6818470252546696E-2</v>
      </c>
      <c r="ZW2">
        <v>7.1078821672196105E-2</v>
      </c>
      <c r="ZX2">
        <v>7.0611426188957202E-2</v>
      </c>
      <c r="ZY2">
        <v>7.0094927497847806E-2</v>
      </c>
      <c r="ZZ2">
        <v>7.2561010009839902E-2</v>
      </c>
      <c r="AAA2">
        <v>9.31201332007459E-2</v>
      </c>
      <c r="AAB2">
        <v>0.100742341059573</v>
      </c>
      <c r="AAC2">
        <v>7.9104499450274202E-2</v>
      </c>
      <c r="AAD2">
        <v>6.2302602195627103E-2</v>
      </c>
      <c r="AAE2">
        <v>4.0150096748766101E-2</v>
      </c>
      <c r="AAF2">
        <v>4.8897156628420202E-2</v>
      </c>
      <c r="AAG2">
        <v>7.8558844114575893E-2</v>
      </c>
      <c r="AAH2">
        <v>5.1772146907668397E-2</v>
      </c>
      <c r="AAI2">
        <v>0.123107572564461</v>
      </c>
      <c r="AAJ2">
        <v>5.9580560389673097E-2</v>
      </c>
      <c r="AAK2">
        <v>7.9546443242904705E-2</v>
      </c>
      <c r="AAL2">
        <v>6.9887218578694399E-2</v>
      </c>
      <c r="AAM2">
        <v>0.11126910601220499</v>
      </c>
      <c r="AAN2">
        <v>6.8891627299553296E-2</v>
      </c>
      <c r="AAO2">
        <v>0.107369302443866</v>
      </c>
      <c r="AAP2">
        <v>7.4820024723362397E-2</v>
      </c>
      <c r="AAQ2">
        <v>6.7742918054020898E-2</v>
      </c>
      <c r="AAR2">
        <v>0.106873822997244</v>
      </c>
      <c r="AAS2">
        <v>0.100044412555876</v>
      </c>
      <c r="AAT2">
        <v>8.7218137725738901E-2</v>
      </c>
      <c r="AAU2">
        <v>0.10395836672910801</v>
      </c>
      <c r="AAV2">
        <v>0.10009187448785301</v>
      </c>
      <c r="AAW2">
        <v>6.6846731928852404E-2</v>
      </c>
      <c r="AAX2">
        <v>6.9204822345468098E-2</v>
      </c>
      <c r="AAY2">
        <v>8.0665522341443099E-2</v>
      </c>
      <c r="AAZ2">
        <v>7.5005475037546399E-2</v>
      </c>
      <c r="ABA2">
        <v>4.9894220565763099E-2</v>
      </c>
      <c r="ABB2">
        <v>0.14147589736673</v>
      </c>
      <c r="ABC2">
        <v>0.144245809599022</v>
      </c>
      <c r="ABD2">
        <v>0.13636607522554001</v>
      </c>
      <c r="ABE2">
        <v>7.2467377544519401E-2</v>
      </c>
      <c r="ABF2">
        <v>0.13637769851353401</v>
      </c>
      <c r="ABG2">
        <v>4.7929796536406798E-2</v>
      </c>
      <c r="ABH2">
        <v>6.4101281507366895E-2</v>
      </c>
      <c r="ABI2">
        <v>7.0046970289688607E-2</v>
      </c>
      <c r="ABJ2">
        <v>7.5904590686436402E-2</v>
      </c>
      <c r="ABK2">
        <v>8.2534747991231699E-2</v>
      </c>
      <c r="ABL2">
        <v>6.1901360717545199E-2</v>
      </c>
      <c r="ABM2">
        <v>4.9830135024962099E-2</v>
      </c>
      <c r="ABN2">
        <v>5.1187635923225797E-2</v>
      </c>
      <c r="ABO2">
        <v>5.6613589159806202E-2</v>
      </c>
      <c r="ABP2">
        <v>0.12588693274725599</v>
      </c>
      <c r="ABQ2">
        <v>7.4170792519531306E-2</v>
      </c>
      <c r="ABR2">
        <v>9.1125768718778699E-2</v>
      </c>
      <c r="ABS2">
        <v>6.7157219678776303E-2</v>
      </c>
      <c r="ABT2">
        <v>6.22052947961209E-2</v>
      </c>
      <c r="ABU2">
        <v>8.8969157111079195E-2</v>
      </c>
      <c r="ABV2">
        <v>7.6018567238274604E-2</v>
      </c>
      <c r="ABW2">
        <v>0.13626158545199199</v>
      </c>
      <c r="ABX2">
        <v>5.296437944863E-2</v>
      </c>
      <c r="ABY2">
        <v>8.6943251736211993E-2</v>
      </c>
      <c r="ABZ2">
        <v>0.26167458163823198</v>
      </c>
      <c r="ACA2">
        <v>0.15177279105348701</v>
      </c>
      <c r="ACB2">
        <v>0.121682645358236</v>
      </c>
      <c r="ACC2">
        <v>0.125606372961167</v>
      </c>
      <c r="ACD2">
        <v>0.11628911180724801</v>
      </c>
      <c r="ACE2">
        <v>6.77021148045161E-2</v>
      </c>
      <c r="ACF2">
        <v>5.44386318133218E-2</v>
      </c>
      <c r="ACG2">
        <v>6.9953978280547197E-2</v>
      </c>
      <c r="ACH2">
        <v>7.3118048075622E-2</v>
      </c>
      <c r="ACI2">
        <v>5.67771683715039E-2</v>
      </c>
      <c r="ACJ2">
        <v>6.3888714005420899E-2</v>
      </c>
      <c r="ACK2">
        <v>0.11060568473756401</v>
      </c>
      <c r="ACL2">
        <v>6.4804304758008802E-2</v>
      </c>
      <c r="ACM2">
        <v>9.3058124169107498E-2</v>
      </c>
      <c r="ACN2">
        <v>6.6024023976169605E-2</v>
      </c>
      <c r="ACO2">
        <v>0.104620728158924</v>
      </c>
      <c r="ACP2">
        <v>8.5557987104139199E-2</v>
      </c>
      <c r="ACQ2">
        <v>0.11351117996356</v>
      </c>
      <c r="ACR2">
        <v>6.5163213497926697E-2</v>
      </c>
      <c r="ACS2">
        <v>7.2699907937557401E-2</v>
      </c>
      <c r="ACT2">
        <v>8.03580864668616E-2</v>
      </c>
      <c r="ACU2">
        <v>7.64619460824459E-2</v>
      </c>
      <c r="ACV2">
        <v>6.4256631078391996E-2</v>
      </c>
      <c r="ACW2">
        <v>6.38401401531212E-2</v>
      </c>
      <c r="ACX2">
        <v>8.6783298903710296E-2</v>
      </c>
      <c r="ACY2">
        <v>8.7837922421476602E-2</v>
      </c>
      <c r="ACZ2">
        <v>6.1304296368810497E-2</v>
      </c>
      <c r="ADA2">
        <v>7.8863637529832706E-2</v>
      </c>
      <c r="ADB2">
        <v>8.63178765109055E-2</v>
      </c>
      <c r="ADC2">
        <v>5.2209802885858199E-2</v>
      </c>
      <c r="ADD2">
        <v>5.3932095140001697E-2</v>
      </c>
      <c r="ADE2">
        <v>7.7424697296475206E-2</v>
      </c>
      <c r="ADF2">
        <v>9.1373880257542894E-2</v>
      </c>
      <c r="ADG2">
        <v>8.6473005726806607E-2</v>
      </c>
      <c r="ADH2">
        <v>7.3500118126531302E-2</v>
      </c>
      <c r="ADI2">
        <v>7.3020541032125602E-2</v>
      </c>
      <c r="ADJ2">
        <v>0.108145718710303</v>
      </c>
      <c r="ADK2">
        <v>8.8942732630169705E-2</v>
      </c>
      <c r="ADL2">
        <v>6.5894849115523194E-2</v>
      </c>
      <c r="ADM2">
        <v>8.93890825913293E-2</v>
      </c>
      <c r="ADN2">
        <v>7.4210458779206498E-2</v>
      </c>
      <c r="ADO2">
        <v>8.6624189585129005E-2</v>
      </c>
      <c r="ADP2">
        <v>5.3902439052774302E-2</v>
      </c>
      <c r="ADQ2">
        <v>8.21698462731381E-2</v>
      </c>
      <c r="ADR2">
        <v>6.4432986524765895E-2</v>
      </c>
      <c r="ADS2">
        <v>5.98529606956568E-2</v>
      </c>
      <c r="ADT2">
        <v>7.0193286819900905E-2</v>
      </c>
      <c r="ADU2">
        <v>5.67815599752544E-2</v>
      </c>
      <c r="ADV2">
        <v>7.4421543271346702E-2</v>
      </c>
      <c r="ADW2">
        <v>9.0372104099505302E-2</v>
      </c>
      <c r="ADX2">
        <v>5.24859594589243E-2</v>
      </c>
      <c r="ADY2">
        <v>7.6550982655222394E-2</v>
      </c>
      <c r="ADZ2">
        <v>7.0404423661722795E-2</v>
      </c>
      <c r="AEA2">
        <v>8.09605123917293E-2</v>
      </c>
      <c r="AEB2">
        <v>5.0359603516672097E-2</v>
      </c>
      <c r="AEC2">
        <v>0.117213046449221</v>
      </c>
      <c r="AED2">
        <v>0.118088954962768</v>
      </c>
      <c r="AEE2">
        <v>8.8806428148836297E-2</v>
      </c>
      <c r="AEF2">
        <v>9.3321743793826795E-2</v>
      </c>
      <c r="AEG2">
        <v>7.9180577925205595E-2</v>
      </c>
      <c r="AEH2">
        <v>8.5785495469980405E-2</v>
      </c>
      <c r="AEI2">
        <v>6.9937550480553001E-2</v>
      </c>
      <c r="AEJ2">
        <v>9.1173364502819806E-2</v>
      </c>
      <c r="AEK2">
        <v>8.5295455836897405E-2</v>
      </c>
      <c r="AEL2">
        <v>0.105735184524425</v>
      </c>
      <c r="AEM2">
        <v>4.9576479079084398E-2</v>
      </c>
      <c r="AEN2">
        <v>8.9287589884323698E-2</v>
      </c>
      <c r="AEO2">
        <v>0.102151028022835</v>
      </c>
      <c r="AEP2">
        <v>9.0010957608572403E-2</v>
      </c>
      <c r="AEQ2">
        <v>6.8731467305457594E-2</v>
      </c>
      <c r="AER2">
        <v>7.1041498265219494E-2</v>
      </c>
      <c r="AES2">
        <v>6.1926070365456103E-2</v>
      </c>
      <c r="AET2">
        <v>7.1593532217136699E-2</v>
      </c>
      <c r="AEU2">
        <v>5.0966343663153599E-2</v>
      </c>
      <c r="AEV2">
        <v>8.69734079382255E-2</v>
      </c>
      <c r="AEW2">
        <v>9.3088360828118E-2</v>
      </c>
      <c r="AEX2">
        <v>8.0991328059982201E-2</v>
      </c>
      <c r="AEY2">
        <v>5.34592634434891E-2</v>
      </c>
      <c r="AEZ2">
        <v>8.1335666799318598E-2</v>
      </c>
      <c r="AFA2">
        <v>6.8634078824707803E-2</v>
      </c>
      <c r="AFB2">
        <v>8.3722891255321605E-2</v>
      </c>
      <c r="AFC2">
        <v>7.3633967375733606E-2</v>
      </c>
      <c r="AFD2">
        <v>8.0366028916748197E-2</v>
      </c>
      <c r="AFE2">
        <v>5.2284137554737001E-2</v>
      </c>
      <c r="AFF2">
        <v>7.417976036717E-2</v>
      </c>
      <c r="AFG2">
        <v>7.7106353210544099E-2</v>
      </c>
      <c r="AFH2">
        <v>8.8196724001178797E-2</v>
      </c>
      <c r="AFI2">
        <v>8.0903009793627398E-2</v>
      </c>
      <c r="AFJ2">
        <v>6.3584417881102501E-2</v>
      </c>
      <c r="AFK2">
        <v>8.6540678176870001E-2</v>
      </c>
      <c r="AFL2">
        <v>7.8780073333172607E-2</v>
      </c>
      <c r="AFM2">
        <v>0.10231948141644</v>
      </c>
      <c r="AFN2">
        <v>8.9028935120584698E-2</v>
      </c>
      <c r="AFO2">
        <v>8.8000556930194804E-2</v>
      </c>
      <c r="AFP2">
        <v>8.1461572323718201E-2</v>
      </c>
      <c r="AFQ2">
        <v>7.4133412296903803E-2</v>
      </c>
      <c r="AFR2">
        <v>0.120563919209921</v>
      </c>
      <c r="AFS2">
        <v>0.119997061776766</v>
      </c>
      <c r="AFT2">
        <v>7.0145219526052793E-2</v>
      </c>
      <c r="AFU2">
        <v>8.4495663465392598E-2</v>
      </c>
      <c r="AFV2">
        <v>8.2269897000190398E-2</v>
      </c>
      <c r="AFW2">
        <v>5.4873581114735899E-2</v>
      </c>
      <c r="AFX2">
        <v>6.4492371778367599E-2</v>
      </c>
      <c r="AFY2">
        <v>9.4095537099891796E-2</v>
      </c>
      <c r="AFZ2">
        <v>0.104682356613024</v>
      </c>
      <c r="AGA2">
        <v>7.1338157799920199E-2</v>
      </c>
      <c r="AGB2">
        <v>5.6113731003606698E-2</v>
      </c>
      <c r="AGC2">
        <v>9.2732558597232201E-2</v>
      </c>
      <c r="AGD2">
        <v>0.123041600971803</v>
      </c>
      <c r="AGE2">
        <v>4.9605751975543802E-2</v>
      </c>
      <c r="AGF2">
        <v>6.0799345628214103E-2</v>
      </c>
      <c r="AGG2">
        <v>6.9385800851642906E-2</v>
      </c>
      <c r="AGH2">
        <v>8.6996813899922101E-2</v>
      </c>
      <c r="AGI2">
        <v>7.9891643536774096E-2</v>
      </c>
      <c r="AGJ2">
        <v>6.3963486301223005E-2</v>
      </c>
      <c r="AGK2">
        <v>6.8844727314118198E-2</v>
      </c>
      <c r="AGL2">
        <v>0.119428762755366</v>
      </c>
      <c r="AGM2">
        <v>7.9348692281246594E-2</v>
      </c>
      <c r="AGN2">
        <v>7.2851379274709693E-2</v>
      </c>
      <c r="AGO2">
        <v>7.6425964078306902E-2</v>
      </c>
      <c r="AGP2">
        <v>7.6845989932828096E-2</v>
      </c>
      <c r="AGQ2">
        <v>5.3974734552077998E-2</v>
      </c>
      <c r="AGR2">
        <v>5.6264234624860798E-2</v>
      </c>
      <c r="AGS2">
        <v>5.1215552719394097E-2</v>
      </c>
      <c r="AGT2">
        <v>7.3306793355967806E-2</v>
      </c>
      <c r="AGU2">
        <v>6.9706607206966004E-2</v>
      </c>
      <c r="AGV2">
        <v>5.7005351634718697E-2</v>
      </c>
      <c r="AGW2">
        <v>7.6285069709035896E-2</v>
      </c>
      <c r="AGX2">
        <v>9.9368771515629506E-2</v>
      </c>
      <c r="AGY2">
        <v>8.8344063550623506E-2</v>
      </c>
      <c r="AGZ2">
        <v>0.109215097029761</v>
      </c>
      <c r="AHA2">
        <v>7.6035370604517497E-2</v>
      </c>
      <c r="AHB2">
        <v>0.10221599184689199</v>
      </c>
      <c r="AHC2">
        <v>7.1866456996621406E-2</v>
      </c>
      <c r="AHD2">
        <v>8.7684558336490401E-2</v>
      </c>
      <c r="AHE2">
        <v>4.8644140238963803E-2</v>
      </c>
      <c r="AHF2">
        <v>7.9998814062374704E-2</v>
      </c>
      <c r="AHG2">
        <v>0.10151439792019</v>
      </c>
      <c r="AHH2">
        <v>8.60013574357269E-2</v>
      </c>
      <c r="AHI2">
        <v>7.1027130939667393E-2</v>
      </c>
      <c r="AHJ2">
        <v>7.5238927944154405E-2</v>
      </c>
      <c r="AHK2">
        <v>5.6774245473531201E-2</v>
      </c>
      <c r="AHL2">
        <v>8.5583309750359493E-2</v>
      </c>
      <c r="AHM2">
        <v>7.5213901449533493E-2</v>
      </c>
      <c r="AHN2">
        <v>6.1204239921392602E-2</v>
      </c>
      <c r="AHO2">
        <v>9.72151441596706E-2</v>
      </c>
      <c r="AHP2">
        <v>6.6988877814830997E-2</v>
      </c>
      <c r="AHQ2">
        <v>5.7258510221452098E-2</v>
      </c>
      <c r="AHR2">
        <v>6.1945130538521201E-2</v>
      </c>
      <c r="AHS2">
        <v>7.3369656747932693E-2</v>
      </c>
      <c r="AHT2">
        <v>7.4715349540825995E-2</v>
      </c>
      <c r="AHU2">
        <v>6.9389511420133401E-2</v>
      </c>
      <c r="AHV2">
        <v>6.1100937298034598E-2</v>
      </c>
      <c r="AHW2">
        <v>5.61187035100736E-2</v>
      </c>
      <c r="AHX2">
        <v>7.8977818734747601E-2</v>
      </c>
      <c r="AHY2">
        <v>6.3990210928173599E-2</v>
      </c>
      <c r="AHZ2">
        <v>7.5465543721352502E-2</v>
      </c>
      <c r="AIA2">
        <v>6.8190110030385206E-2</v>
      </c>
      <c r="AIB2">
        <v>0.116652825298803</v>
      </c>
      <c r="AIC2">
        <v>0.104885646877404</v>
      </c>
      <c r="AID2">
        <v>0.112010517162471</v>
      </c>
      <c r="AIE2">
        <v>5.4201192646357803E-2</v>
      </c>
      <c r="AIF2">
        <v>0.102295497687739</v>
      </c>
      <c r="AIG2">
        <v>8.7387172805026003E-2</v>
      </c>
      <c r="AIH2">
        <v>7.8982812915191394E-2</v>
      </c>
      <c r="AII2">
        <v>9.3450499450399599E-2</v>
      </c>
      <c r="AIJ2">
        <v>7.0687840362121696E-2</v>
      </c>
      <c r="AIK2">
        <v>8.3180920845082496E-2</v>
      </c>
      <c r="AIL2">
        <v>7.7328978141163005E-2</v>
      </c>
      <c r="AIM2">
        <v>6.8297683646756799E-2</v>
      </c>
      <c r="AIN2">
        <v>6.6428852593844498E-2</v>
      </c>
      <c r="AIO2">
        <v>0.11028098168907401</v>
      </c>
      <c r="AIP2">
        <v>8.2065924249739602E-2</v>
      </c>
      <c r="AIQ2">
        <v>7.7451697668991501E-2</v>
      </c>
      <c r="AIR2">
        <v>8.2748350953298702E-2</v>
      </c>
      <c r="AIS2">
        <v>6.9953581503500104E-2</v>
      </c>
      <c r="AIT2">
        <v>9.4632648663760505E-2</v>
      </c>
      <c r="AIU2">
        <v>6.8856661315867498E-2</v>
      </c>
      <c r="AIV2">
        <v>9.7687685484225698E-2</v>
      </c>
      <c r="AIW2">
        <v>8.5519023608686198E-2</v>
      </c>
      <c r="AIX2">
        <v>5.5964344193921899E-2</v>
      </c>
      <c r="AIY2">
        <v>0.14527512359787501</v>
      </c>
      <c r="AIZ2">
        <v>8.37552152278489E-2</v>
      </c>
      <c r="AJA2">
        <v>7.31914568204384E-2</v>
      </c>
      <c r="AJB2">
        <v>9.0612204221197104E-2</v>
      </c>
      <c r="AJC2">
        <v>6.98939058822384E-2</v>
      </c>
      <c r="AJD2">
        <v>5.4374633671955497E-2</v>
      </c>
      <c r="AJE2">
        <v>7.5161593971575805E-2</v>
      </c>
      <c r="AJF2">
        <v>9.1474514212605093E-2</v>
      </c>
      <c r="AJG2">
        <v>0.108460542995056</v>
      </c>
      <c r="AJH2">
        <v>9.4069198434921605E-2</v>
      </c>
      <c r="AJI2">
        <v>4.64375716150527E-2</v>
      </c>
      <c r="AJJ2">
        <v>8.2833234369786402E-2</v>
      </c>
      <c r="AJK2">
        <v>6.8296317125309702E-2</v>
      </c>
      <c r="AJL2">
        <v>5.8825370160552899E-2</v>
      </c>
      <c r="AJM2">
        <v>6.5413853821292001E-2</v>
      </c>
      <c r="AJN2">
        <v>6.4979966025506194E-2</v>
      </c>
      <c r="AJO2">
        <v>7.2770025342553196E-2</v>
      </c>
      <c r="AJP2">
        <v>8.9708175348236802E-2</v>
      </c>
      <c r="AJQ2">
        <v>7.1409406449206195E-2</v>
      </c>
      <c r="AJR2">
        <v>7.6002282169103305E-2</v>
      </c>
      <c r="AJS2">
        <v>9.5071490793364993E-2</v>
      </c>
      <c r="AJT2">
        <v>0.124739504201301</v>
      </c>
      <c r="AJU2">
        <v>7.8141316466572505E-2</v>
      </c>
      <c r="AJV2">
        <v>5.0325732654451803E-2</v>
      </c>
      <c r="AJW2">
        <v>4.7731522467184297E-2</v>
      </c>
      <c r="AJX2">
        <v>0.109369823685857</v>
      </c>
      <c r="AJY2">
        <v>6.8519659005173303E-2</v>
      </c>
      <c r="AJZ2">
        <v>6.8828824950192394E-2</v>
      </c>
      <c r="AKA2">
        <v>6.86934136514364E-2</v>
      </c>
      <c r="AKB2">
        <v>5.9810394164238001E-2</v>
      </c>
      <c r="AKC2">
        <v>8.9899542433023005E-2</v>
      </c>
      <c r="AKD2">
        <v>6.8334464833189196E-2</v>
      </c>
      <c r="AKE2">
        <v>9.9997115646685494E-2</v>
      </c>
      <c r="AKF2">
        <v>7.7045156139315896E-2</v>
      </c>
      <c r="AKG2">
        <v>5.9085553982557701E-2</v>
      </c>
      <c r="AKH2">
        <v>0.17457907971730199</v>
      </c>
      <c r="AKI2">
        <v>8.3596281458436603E-2</v>
      </c>
      <c r="AKJ2">
        <v>6.5257618556799304E-2</v>
      </c>
      <c r="AKK2">
        <v>0.100224619128781</v>
      </c>
      <c r="AKL2">
        <v>7.1873924617590498E-2</v>
      </c>
      <c r="AKM2">
        <v>8.1844639639643904E-2</v>
      </c>
      <c r="AKN2">
        <v>7.1186109181976001E-2</v>
      </c>
      <c r="AKO2">
        <v>0.10142451644717899</v>
      </c>
      <c r="AKP2">
        <v>4.2859816074939598E-2</v>
      </c>
      <c r="AKQ2">
        <v>4.8792582875106801E-2</v>
      </c>
      <c r="AKR2">
        <v>9.8255241015814704E-2</v>
      </c>
      <c r="AKS2">
        <v>8.2845439847855196E-2</v>
      </c>
      <c r="AKT2">
        <v>8.0135010704814297E-2</v>
      </c>
      <c r="AKU2">
        <v>6.0011944390722799E-2</v>
      </c>
      <c r="AKV2">
        <v>7.5612798403350501E-2</v>
      </c>
      <c r="AKW2">
        <v>7.5879139758926697E-2</v>
      </c>
      <c r="AKX2">
        <v>7.1299898048304999E-2</v>
      </c>
      <c r="AKY2">
        <v>8.7721313239063001E-2</v>
      </c>
      <c r="AKZ2">
        <v>0.105519400867868</v>
      </c>
      <c r="ALA2">
        <v>6.2726925248141399E-2</v>
      </c>
      <c r="ALB2">
        <v>0.110398470133986</v>
      </c>
      <c r="ALC2">
        <v>7.1463825626932598E-2</v>
      </c>
      <c r="ALD2">
        <v>0.11811084613697501</v>
      </c>
      <c r="ALE2">
        <v>0.36144149847965301</v>
      </c>
      <c r="ALF2">
        <v>6.7122041632346599E-2</v>
      </c>
      <c r="ALG2">
        <v>8.7157186098264894E-2</v>
      </c>
      <c r="ALH2">
        <v>0.273603114752413</v>
      </c>
      <c r="ALI2">
        <v>0.110061479292157</v>
      </c>
      <c r="ALJ2">
        <v>9.85577777304084E-2</v>
      </c>
      <c r="ALK2">
        <v>8.1756205396409806E-2</v>
      </c>
      <c r="ALL2">
        <v>7.5906734823252206E-2</v>
      </c>
      <c r="ALM2">
        <v>5.2325883852255999E-2</v>
      </c>
      <c r="ALN2">
        <v>4.7036861829702702E-2</v>
      </c>
      <c r="ALO2">
        <v>4.1234539848563297E-2</v>
      </c>
      <c r="ALP2">
        <v>4.1751768331538E-2</v>
      </c>
      <c r="ALQ2">
        <v>5.9013944860781098E-2</v>
      </c>
      <c r="ALR2">
        <v>4.9132853507214198E-2</v>
      </c>
      <c r="ALS2">
        <v>4.5043208314925198E-2</v>
      </c>
      <c r="ALT2">
        <v>7.2681545947728105E-2</v>
      </c>
      <c r="ALU2">
        <v>8.7267135424719394E-2</v>
      </c>
      <c r="ALV2">
        <v>4.3021165846625999E-2</v>
      </c>
      <c r="ALW2">
        <v>6.2409305564652802E-2</v>
      </c>
      <c r="ALX2">
        <v>4.2522017089848298E-2</v>
      </c>
      <c r="ALY2">
        <v>4.8169770434349203E-2</v>
      </c>
      <c r="ALZ2">
        <v>4.3992693438604902E-2</v>
      </c>
      <c r="AMA2">
        <v>5.2469926681974498E-2</v>
      </c>
      <c r="AMB2">
        <v>5.0167860956488702E-2</v>
      </c>
      <c r="AMC2">
        <v>5.2353029207484497E-2</v>
      </c>
      <c r="AMD2">
        <v>4.02201011120333E-2</v>
      </c>
      <c r="AME2">
        <v>3.9028187395618003E-2</v>
      </c>
      <c r="AMF2">
        <v>7.8001083324242798E-2</v>
      </c>
      <c r="AMG2">
        <v>5.6075763132494197E-2</v>
      </c>
      <c r="AMH2">
        <v>6.1952272920441302E-2</v>
      </c>
      <c r="AMI2">
        <v>7.5127925787832797E-2</v>
      </c>
      <c r="AMJ2">
        <v>0.204382780139404</v>
      </c>
      <c r="AMK2">
        <v>7.1829244936887193E-2</v>
      </c>
      <c r="AML2">
        <v>5.5417094378919701E-2</v>
      </c>
      <c r="AMM2">
        <v>7.3369485367198506E-2</v>
      </c>
      <c r="AMN2">
        <v>6.6626708635332904E-2</v>
      </c>
      <c r="AMO2">
        <v>5.8346710867937197E-2</v>
      </c>
      <c r="AMP2">
        <v>7.7395938514332505E-2</v>
      </c>
      <c r="AMQ2">
        <v>8.3704787994061794E-2</v>
      </c>
      <c r="AMR2">
        <v>7.8376046103908095E-2</v>
      </c>
      <c r="AMS2">
        <v>5.38561419224272E-2</v>
      </c>
      <c r="AMT2">
        <v>0.34794696368749201</v>
      </c>
      <c r="AMU2">
        <v>7.2880526293883599E-2</v>
      </c>
      <c r="AMV2">
        <v>9.4121230169873699E-2</v>
      </c>
      <c r="AMW2">
        <v>4.7728860516186397E-2</v>
      </c>
      <c r="AMX2">
        <v>5.6887337571430399E-2</v>
      </c>
      <c r="AMY2">
        <v>6.6494049524128004E-2</v>
      </c>
      <c r="AMZ2">
        <v>7.2013067097436601E-2</v>
      </c>
      <c r="ANA2">
        <v>6.6954218424954706E-2</v>
      </c>
      <c r="ANB2">
        <v>9.6759319664720206E-2</v>
      </c>
      <c r="ANC2">
        <v>4.9416068849540098E-2</v>
      </c>
      <c r="AND2">
        <v>0.106303675123141</v>
      </c>
      <c r="ANE2">
        <v>7.6983200709156804E-2</v>
      </c>
      <c r="ANF2">
        <v>7.7965056777876005E-2</v>
      </c>
      <c r="ANG2">
        <v>8.9563420622657597E-2</v>
      </c>
      <c r="ANH2">
        <v>9.1978483353290605E-2</v>
      </c>
      <c r="ANI2">
        <v>5.9377403352502897E-2</v>
      </c>
      <c r="ANJ2">
        <v>9.5671555796564695E-2</v>
      </c>
      <c r="ANK2">
        <v>7.1650298981014798E-2</v>
      </c>
      <c r="ANL2">
        <v>9.2200414281969095E-2</v>
      </c>
      <c r="ANM2">
        <v>6.5686101170264299E-2</v>
      </c>
      <c r="ANN2">
        <v>8.9788887140115306E-2</v>
      </c>
      <c r="ANO2">
        <v>5.73124410789526E-2</v>
      </c>
      <c r="ANP2">
        <v>6.8262580726792504E-2</v>
      </c>
      <c r="ANQ2">
        <v>4.9032586534306699E-2</v>
      </c>
      <c r="ANR2">
        <v>5.01441752325354E-2</v>
      </c>
      <c r="ANS2">
        <v>7.6611575761453998E-2</v>
      </c>
      <c r="ANT2">
        <v>7.6769943575673405E-2</v>
      </c>
      <c r="ANU2">
        <v>9.6511618791003395E-2</v>
      </c>
      <c r="ANV2">
        <v>0.155907422952791</v>
      </c>
      <c r="ANW2">
        <v>9.9297442298550795E-2</v>
      </c>
      <c r="ANX2">
        <v>9.9974867819238603E-2</v>
      </c>
      <c r="ANY2">
        <v>7.9553192876743298E-2</v>
      </c>
      <c r="ANZ2">
        <v>6.6982156209318106E-2</v>
      </c>
      <c r="AOA2">
        <v>0.11455849311635501</v>
      </c>
      <c r="AOB2">
        <v>6.2213889251239302E-2</v>
      </c>
      <c r="AOC2">
        <v>4.5480246745160102E-2</v>
      </c>
      <c r="AOD2">
        <v>9.8599901603417806E-2</v>
      </c>
      <c r="AOE2">
        <v>7.7272804904862394E-2</v>
      </c>
      <c r="AOF2">
        <v>8.6429403429429896E-2</v>
      </c>
      <c r="AOG2">
        <v>0.10776843861694201</v>
      </c>
      <c r="AOH2">
        <v>4.6504306573154602E-2</v>
      </c>
      <c r="AOI2">
        <v>0.123696136342503</v>
      </c>
      <c r="AOJ2">
        <v>0.12702074357802701</v>
      </c>
      <c r="AOK2">
        <v>9.0807610095629196E-2</v>
      </c>
      <c r="AOL2">
        <v>6.0201583315586803E-2</v>
      </c>
      <c r="AOM2">
        <v>7.9462157727508295E-2</v>
      </c>
      <c r="AON2">
        <v>5.6568061657809601E-2</v>
      </c>
      <c r="AOO2">
        <v>5.2845407211866403E-2</v>
      </c>
      <c r="AOP2">
        <v>7.6290918363147206E-2</v>
      </c>
      <c r="AOQ2">
        <v>5.4701643497385599E-2</v>
      </c>
      <c r="AOR2">
        <v>6.7630404738238101E-2</v>
      </c>
      <c r="AOS2">
        <v>7.6084828610547495E-2</v>
      </c>
      <c r="AOT2">
        <v>0.10819255255883201</v>
      </c>
      <c r="AOU2">
        <v>7.8332328285978997E-2</v>
      </c>
      <c r="AOV2">
        <v>7.7255342663808499E-2</v>
      </c>
      <c r="AOW2">
        <v>5.45768174924268E-2</v>
      </c>
      <c r="AOX2">
        <v>6.3202759734432207E-2</v>
      </c>
      <c r="AOY2">
        <v>7.7095938922666404E-2</v>
      </c>
      <c r="AOZ2">
        <v>8.6496929307559298E-2</v>
      </c>
      <c r="APA2">
        <v>0.120893689553142</v>
      </c>
      <c r="APB2">
        <v>5.7655710957389701E-2</v>
      </c>
      <c r="APC2">
        <v>0.105503969104464</v>
      </c>
      <c r="APD2">
        <v>7.0978255316639496E-2</v>
      </c>
      <c r="APE2">
        <v>8.2171919337016702E-2</v>
      </c>
      <c r="APF2">
        <v>9.8885251094696605E-2</v>
      </c>
      <c r="APG2">
        <v>0.101652144409938</v>
      </c>
      <c r="APH2">
        <v>6.8823871486922497E-2</v>
      </c>
      <c r="API2">
        <v>8.1467132141663498E-2</v>
      </c>
      <c r="APJ2">
        <v>0.102433106330935</v>
      </c>
      <c r="APK2">
        <v>6.0741111656589998E-2</v>
      </c>
      <c r="APL2">
        <v>5.4862128045825798E-2</v>
      </c>
      <c r="APM2">
        <v>7.6516214595183804E-2</v>
      </c>
      <c r="APN2">
        <v>7.9185247383319099E-2</v>
      </c>
      <c r="APO2">
        <v>5.3596068653144403E-2</v>
      </c>
      <c r="APP2">
        <v>8.04567995431716E-2</v>
      </c>
      <c r="APQ2">
        <v>7.4035539384770893E-2</v>
      </c>
      <c r="APR2">
        <v>6.2402150255243698E-2</v>
      </c>
      <c r="APS2">
        <v>7.3431937002270201E-2</v>
      </c>
      <c r="APT2">
        <v>4.8549845578406803E-2</v>
      </c>
      <c r="APU2">
        <v>7.2023686740329093E-2</v>
      </c>
      <c r="APV2">
        <v>5.5264975709471101E-2</v>
      </c>
      <c r="APW2">
        <v>8.0314891776927397E-2</v>
      </c>
      <c r="APX2">
        <v>0.11128685693071</v>
      </c>
      <c r="APY2">
        <v>6.3911211129153794E-2</v>
      </c>
      <c r="APZ2">
        <v>6.96703013250317E-2</v>
      </c>
      <c r="AQA2">
        <v>0.102941597192196</v>
      </c>
      <c r="AQB2">
        <v>4.6875086201996499E-2</v>
      </c>
      <c r="AQC2">
        <v>6.7806347525840499E-2</v>
      </c>
      <c r="AQD2">
        <v>6.7638590580956101E-2</v>
      </c>
      <c r="AQE2">
        <v>8.3517243892338194E-2</v>
      </c>
      <c r="AQF2">
        <v>5.6920477662161198E-2</v>
      </c>
      <c r="AQG2">
        <v>8.1299414182227706E-2</v>
      </c>
      <c r="AQH2">
        <v>5.1022713605800497E-2</v>
      </c>
      <c r="AQI2">
        <v>5.9161264632583602E-2</v>
      </c>
      <c r="AQJ2">
        <v>9.46034080228213E-2</v>
      </c>
      <c r="AQK2">
        <v>9.9260120039822805E-2</v>
      </c>
      <c r="AQL2">
        <v>5.70633762804202E-2</v>
      </c>
      <c r="AQM2">
        <v>0.16973695466076499</v>
      </c>
      <c r="AQN2">
        <v>8.1297797921717804E-2</v>
      </c>
      <c r="AQO2">
        <v>6.6885459060966698E-2</v>
      </c>
      <c r="AQP2">
        <v>8.3362583499959397E-2</v>
      </c>
      <c r="AQQ2">
        <v>7.8458226606483397E-2</v>
      </c>
      <c r="AQR2">
        <v>6.1827932906538298E-2</v>
      </c>
      <c r="AQS2">
        <v>7.2140854975276697E-2</v>
      </c>
      <c r="AQT2">
        <v>6.3081774133658106E-2</v>
      </c>
      <c r="AQU2">
        <v>6.4614641764476996E-2</v>
      </c>
      <c r="AQV2">
        <v>9.1674005402974296E-2</v>
      </c>
      <c r="AQW2">
        <v>8.5585403336269406E-2</v>
      </c>
      <c r="AQX2">
        <v>8.90710186707665E-2</v>
      </c>
      <c r="AQY2">
        <v>6.1325829294763802E-2</v>
      </c>
      <c r="AQZ2">
        <v>6.8073099220096703E-2</v>
      </c>
      <c r="ARA2">
        <v>7.4440969012165806E-2</v>
      </c>
      <c r="ARB2">
        <v>7.4208601126175694E-2</v>
      </c>
      <c r="ARC2">
        <v>7.52613933703183E-2</v>
      </c>
      <c r="ARD2">
        <v>7.1591726359049798E-2</v>
      </c>
      <c r="ARE2">
        <v>8.3156284315891504E-2</v>
      </c>
      <c r="ARF2">
        <v>0.122636039035723</v>
      </c>
      <c r="ARG2">
        <v>0.139849762252473</v>
      </c>
      <c r="ARH2">
        <v>8.6090413962347498E-2</v>
      </c>
      <c r="ARI2">
        <v>5.6460815527223499E-2</v>
      </c>
      <c r="ARJ2">
        <v>5.3553931828821601E-2</v>
      </c>
      <c r="ARK2">
        <v>5.3559329799924803E-2</v>
      </c>
      <c r="ARL2">
        <v>6.8913317267289401E-2</v>
      </c>
      <c r="ARM2">
        <v>7.0568958609886406E-2</v>
      </c>
      <c r="ARN2">
        <v>8.0422693597957506E-2</v>
      </c>
      <c r="ARO2">
        <v>0.110009904534106</v>
      </c>
      <c r="ARP2">
        <v>8.8981780453927295E-2</v>
      </c>
      <c r="ARQ2">
        <v>7.6451746594054099E-2</v>
      </c>
      <c r="ARR2">
        <v>7.4892005596649505E-2</v>
      </c>
      <c r="ARS2">
        <v>4.9524898508404101E-2</v>
      </c>
      <c r="ART2">
        <v>7.3451975354952598E-2</v>
      </c>
      <c r="ARU2">
        <v>7.40430398256645E-2</v>
      </c>
      <c r="ARV2">
        <v>0.122579928557985</v>
      </c>
      <c r="ARW2">
        <v>6.1650993001783498E-2</v>
      </c>
      <c r="ARX2">
        <v>8.0140369311293994E-2</v>
      </c>
      <c r="ARY2">
        <v>8.7364331486857599E-2</v>
      </c>
      <c r="ARZ2">
        <v>6.3859594272214798E-2</v>
      </c>
      <c r="ASA2">
        <v>8.8018586920229305E-2</v>
      </c>
      <c r="ASB2">
        <v>8.2856241339734196E-2</v>
      </c>
      <c r="ASC2">
        <v>7.6953038540891194E-2</v>
      </c>
      <c r="ASD2">
        <v>9.0094205271039798E-2</v>
      </c>
      <c r="ASE2">
        <v>9.3441702878363106E-2</v>
      </c>
      <c r="ASF2">
        <v>7.5365702339104598E-2</v>
      </c>
      <c r="ASG2">
        <v>7.9991220656647197E-2</v>
      </c>
      <c r="ASH2">
        <v>0.103874421662768</v>
      </c>
      <c r="ASI2">
        <v>7.8175492250356901E-2</v>
      </c>
      <c r="ASJ2">
        <v>7.0271505930663905E-2</v>
      </c>
      <c r="ASK2">
        <v>6.0126984356750998E-2</v>
      </c>
      <c r="ASL2">
        <v>6.2998242217832595E-2</v>
      </c>
      <c r="ASM2">
        <v>0.139094210096599</v>
      </c>
      <c r="ASN2">
        <v>7.17197793047403E-2</v>
      </c>
      <c r="ASO2">
        <v>5.5503728776253501E-2</v>
      </c>
      <c r="ASP2">
        <v>6.07386316707587E-2</v>
      </c>
      <c r="ASQ2">
        <v>5.2436145075548099E-2</v>
      </c>
      <c r="ASR2">
        <v>6.5153982429167395E-2</v>
      </c>
      <c r="ASS2">
        <v>5.3050178878465699E-2</v>
      </c>
      <c r="AST2">
        <v>5.9348153717839101E-2</v>
      </c>
      <c r="ASU2">
        <v>5.3043748082713997E-2</v>
      </c>
      <c r="ASV2">
        <v>0.17138008135439101</v>
      </c>
      <c r="ASW2">
        <v>7.2931212245032503E-2</v>
      </c>
      <c r="ASX2">
        <v>9.8168431012601601E-2</v>
      </c>
      <c r="ASY2">
        <v>6.7017092912775106E-2</v>
      </c>
      <c r="ASZ2">
        <v>4.9643518274666398E-2</v>
      </c>
      <c r="ATA2">
        <v>5.6127244912933499E-2</v>
      </c>
      <c r="ATB2">
        <v>5.7480815047656598E-2</v>
      </c>
      <c r="ATC2">
        <v>6.6470581790637806E-2</v>
      </c>
      <c r="ATD2">
        <v>7.4940388953720294E-2</v>
      </c>
      <c r="ATE2">
        <v>5.0466415186962398E-2</v>
      </c>
      <c r="ATF2">
        <v>6.8498431590009706E-2</v>
      </c>
      <c r="ATG2">
        <v>4.7430490680550802E-2</v>
      </c>
      <c r="ATH2">
        <v>6.6284947664222701E-2</v>
      </c>
      <c r="ATI2">
        <v>0.123383324445902</v>
      </c>
      <c r="ATJ2">
        <v>9.4442661248072199E-2</v>
      </c>
      <c r="ATK2">
        <v>0.13048934267439899</v>
      </c>
      <c r="ATL2">
        <v>8.6231885426732102E-2</v>
      </c>
      <c r="ATM2">
        <v>6.8148519737490199E-2</v>
      </c>
      <c r="ATN2">
        <v>6.9230899131411699E-2</v>
      </c>
      <c r="ATO2">
        <v>0.103187420220246</v>
      </c>
      <c r="ATP2">
        <v>7.5726373252508097E-2</v>
      </c>
      <c r="ATQ2">
        <v>5.8411690949237198E-2</v>
      </c>
      <c r="ATR2">
        <v>6.0106563775839499E-2</v>
      </c>
      <c r="ATS2">
        <v>9.2451053334576094E-2</v>
      </c>
      <c r="ATT2">
        <v>7.1776114771679903E-2</v>
      </c>
      <c r="ATU2">
        <v>6.1254469586330698E-2</v>
      </c>
      <c r="ATV2">
        <v>5.6779227728985499E-2</v>
      </c>
      <c r="ATW2">
        <v>7.9675387418872007E-2</v>
      </c>
      <c r="ATX2">
        <v>6.2852988300556106E-2</v>
      </c>
      <c r="ATY2">
        <v>6.4623048686155704E-2</v>
      </c>
      <c r="ATZ2">
        <v>5.2888005289644303E-2</v>
      </c>
      <c r="AUA2">
        <v>0.124744141791774</v>
      </c>
      <c r="AUB2">
        <v>0.11417357439864199</v>
      </c>
      <c r="AUC2">
        <v>7.3664212620507499E-2</v>
      </c>
      <c r="AUD2">
        <v>8.4196535748375698E-2</v>
      </c>
      <c r="AUE2">
        <v>7.3025118072644807E-2</v>
      </c>
      <c r="AUF2">
        <v>6.4355667114254597E-2</v>
      </c>
      <c r="AUG2">
        <v>5.5809476691385501E-2</v>
      </c>
      <c r="AUH2">
        <v>8.5313622541075995E-2</v>
      </c>
      <c r="AUI2">
        <v>6.1212786423392097E-2</v>
      </c>
      <c r="AUJ2">
        <v>8.2335547497602496E-2</v>
      </c>
      <c r="AUK2">
        <v>7.9768751425603801E-2</v>
      </c>
      <c r="AUL2">
        <v>7.4788316628003101E-2</v>
      </c>
      <c r="AUM2">
        <v>7.3615843705133896E-2</v>
      </c>
      <c r="AUN2">
        <v>9.7088809944376298E-2</v>
      </c>
      <c r="AUO2">
        <v>5.45940311753213E-2</v>
      </c>
      <c r="AUP2">
        <v>0.121519679593814</v>
      </c>
      <c r="AUQ2">
        <v>5.18473578941306E-2</v>
      </c>
      <c r="AUR2">
        <v>7.7136501600757107E-2</v>
      </c>
      <c r="AUS2">
        <v>7.4041370769553499E-2</v>
      </c>
      <c r="AUT2">
        <v>8.9177114731328597E-2</v>
      </c>
      <c r="AUU2">
        <v>5.13248004735515E-2</v>
      </c>
      <c r="AUV2">
        <v>4.28052394206246E-2</v>
      </c>
      <c r="AUW2">
        <v>5.8384063024675199E-2</v>
      </c>
      <c r="AUX2">
        <v>0.220925930679162</v>
      </c>
      <c r="AUY2">
        <v>6.5045412721598694E-2</v>
      </c>
      <c r="AUZ2">
        <v>0.106139094802121</v>
      </c>
      <c r="AVA2">
        <v>7.8445676729463704E-2</v>
      </c>
      <c r="AVB2">
        <v>0.15977410253690999</v>
      </c>
      <c r="AVC2">
        <v>6.1141172663457199E-2</v>
      </c>
      <c r="AVD2">
        <v>9.8933722189036594E-2</v>
      </c>
      <c r="AVE2">
        <v>6.6387932070067504E-2</v>
      </c>
      <c r="AVF2">
        <v>8.5598263133274302E-2</v>
      </c>
      <c r="AVG2">
        <v>6.8856210530645195E-2</v>
      </c>
      <c r="AVH2">
        <v>9.0817963483088598E-2</v>
      </c>
      <c r="AVI2">
        <v>7.4023165334112906E-2</v>
      </c>
      <c r="AVJ2">
        <v>7.6856518119234205E-2</v>
      </c>
      <c r="AVK2">
        <v>3.4685834870661902E-2</v>
      </c>
      <c r="AVL2">
        <v>6.0103963828325897E-2</v>
      </c>
      <c r="AVM2">
        <v>4.7038238034679498E-2</v>
      </c>
      <c r="AVN2">
        <v>5.1477598211870798E-2</v>
      </c>
      <c r="AVO2">
        <v>6.3633322298413397E-2</v>
      </c>
      <c r="AVP2">
        <v>8.0887317223989105E-2</v>
      </c>
      <c r="AVQ2">
        <v>4.9859618527663102E-2</v>
      </c>
      <c r="AVR2">
        <v>7.0751886831909E-2</v>
      </c>
      <c r="AVS2">
        <v>9.0358878308967994E-2</v>
      </c>
      <c r="AVT2">
        <v>7.8844867676771499E-2</v>
      </c>
      <c r="AVU2">
        <v>9.5003686779874599E-2</v>
      </c>
      <c r="AVV2">
        <v>0.103608497709557</v>
      </c>
      <c r="AVW2">
        <v>6.9374719492227205E-2</v>
      </c>
      <c r="AVX2">
        <v>0.12966423292454299</v>
      </c>
      <c r="AVY2">
        <v>7.5115648229273704E-2</v>
      </c>
      <c r="AVZ2">
        <v>6.5404472921371803E-2</v>
      </c>
      <c r="AWA2">
        <v>0.10168706147633</v>
      </c>
      <c r="AWB2">
        <v>7.7623450443940395E-2</v>
      </c>
      <c r="AWC2">
        <v>9.6905613702734705E-2</v>
      </c>
      <c r="AWD2">
        <v>0.12411846123804</v>
      </c>
      <c r="AWE2">
        <v>6.6580618394929805E-2</v>
      </c>
      <c r="AWF2">
        <v>0.121248220575323</v>
      </c>
      <c r="AWG2">
        <v>7.5914313359809998E-2</v>
      </c>
      <c r="AWH2">
        <v>7.3969902450362404E-2</v>
      </c>
      <c r="AWI2">
        <v>6.5716717697478597E-2</v>
      </c>
      <c r="AWJ2">
        <v>0.118937437701042</v>
      </c>
      <c r="AWK2">
        <v>8.7003421025601699E-2</v>
      </c>
      <c r="AWL2">
        <v>8.6407234318210097E-2</v>
      </c>
      <c r="AWM2">
        <v>7.2810956284974304E-2</v>
      </c>
      <c r="AWN2">
        <v>5.71811941290227E-2</v>
      </c>
      <c r="AWO2">
        <v>8.3042453755170706E-2</v>
      </c>
      <c r="AWP2">
        <v>0.112815772031561</v>
      </c>
      <c r="AWQ2">
        <v>6.6507438762923796E-2</v>
      </c>
      <c r="AWR2">
        <v>6.21245081831997E-2</v>
      </c>
      <c r="AWS2">
        <v>6.8845546199194002E-2</v>
      </c>
      <c r="AWT2">
        <v>7.8741190521252696E-2</v>
      </c>
      <c r="AWU2">
        <v>0.10011540393127701</v>
      </c>
      <c r="AWV2">
        <v>7.2489011013311802E-2</v>
      </c>
      <c r="AWW2">
        <v>5.6427864179839297E-2</v>
      </c>
      <c r="AWX2">
        <v>5.8620681257610302E-2</v>
      </c>
      <c r="AWY2">
        <v>5.7231063588600001E-2</v>
      </c>
      <c r="AWZ2">
        <v>4.7527162508683801E-2</v>
      </c>
      <c r="AXA2">
        <v>0.118207638421442</v>
      </c>
      <c r="AXB2">
        <v>6.9603988174739201E-2</v>
      </c>
      <c r="AXC2">
        <v>5.8083571701710697E-2</v>
      </c>
      <c r="AXD2">
        <v>4.5154539822702698E-2</v>
      </c>
      <c r="AXE2">
        <v>9.1236956968257496E-2</v>
      </c>
      <c r="AXF2">
        <v>0.101186960224564</v>
      </c>
      <c r="AXG2">
        <v>4.5834104848101402E-2</v>
      </c>
      <c r="AXH2">
        <v>5.61900418302256E-2</v>
      </c>
      <c r="AXI2">
        <v>6.13741978402653E-2</v>
      </c>
      <c r="AXJ2">
        <v>6.1373216340671201E-2</v>
      </c>
      <c r="AXK2">
        <v>8.19461231913345E-2</v>
      </c>
      <c r="AXL2">
        <v>7.15413962919077E-2</v>
      </c>
      <c r="AXM2">
        <v>8.1819858272920501E-2</v>
      </c>
      <c r="AXN2">
        <v>9.0730438859125601E-2</v>
      </c>
      <c r="AXO2">
        <v>0.131159314914362</v>
      </c>
      <c r="AXP2">
        <v>4.8857096386287102E-2</v>
      </c>
      <c r="AXQ2">
        <v>6.0685190041280201E-2</v>
      </c>
      <c r="AXR2">
        <v>5.8891874806568503E-2</v>
      </c>
      <c r="AXS2">
        <v>8.1127783722516097E-2</v>
      </c>
      <c r="AXT2">
        <v>7.1421746269334105E-2</v>
      </c>
      <c r="AXU2">
        <v>5.5661982243634098E-2</v>
      </c>
      <c r="AXV2">
        <v>6.4804605001264101E-2</v>
      </c>
      <c r="AXW2">
        <v>9.9526256005201402E-2</v>
      </c>
      <c r="AXX2">
        <v>7.1998622250788402E-2</v>
      </c>
      <c r="AXY2">
        <v>4.0817565030512801E-2</v>
      </c>
      <c r="AXZ2">
        <v>6.27767157261475E-2</v>
      </c>
      <c r="AYA2">
        <v>0.11861183967163</v>
      </c>
      <c r="AYB2">
        <v>7.3806726546042895E-2</v>
      </c>
      <c r="AYC2">
        <v>4.6402666675808703E-2</v>
      </c>
      <c r="AYD2">
        <v>9.3887298931187996E-2</v>
      </c>
      <c r="AYE2">
        <v>6.8777600759493601E-2</v>
      </c>
      <c r="AYF2">
        <v>0.13777455148909201</v>
      </c>
      <c r="AYG2">
        <v>5.6547486811581803E-2</v>
      </c>
      <c r="AYH2">
        <v>6.4443888581892095E-2</v>
      </c>
      <c r="AYI2">
        <v>7.6657415191095701E-2</v>
      </c>
      <c r="AYJ2">
        <v>6.7570399955983407E-2</v>
      </c>
      <c r="AYK2">
        <v>0.144339510694244</v>
      </c>
      <c r="AYL2">
        <v>6.6352578158973705E-2</v>
      </c>
      <c r="AYM2">
        <v>8.0758217985440597E-2</v>
      </c>
      <c r="AYN2">
        <v>5.9649724512010102E-2</v>
      </c>
      <c r="AYO2">
        <v>0.10515597414128799</v>
      </c>
      <c r="AYP2">
        <v>6.6241097115802297E-2</v>
      </c>
      <c r="AYQ2">
        <v>8.4638642157156996E-2</v>
      </c>
      <c r="AYR2">
        <v>7.6380274540420401E-2</v>
      </c>
      <c r="AYS2">
        <v>8.7504999375903905E-2</v>
      </c>
      <c r="AYT2">
        <v>8.3258561480085397E-2</v>
      </c>
      <c r="AYU2">
        <v>9.7416813802880697E-2</v>
      </c>
      <c r="AYV2">
        <v>0.376739287834648</v>
      </c>
      <c r="AYW2">
        <v>7.1191803397678305E-2</v>
      </c>
      <c r="AYX2">
        <v>4.9306953190455298E-2</v>
      </c>
      <c r="AYY2">
        <v>7.5968760181800196E-2</v>
      </c>
      <c r="AYZ2">
        <v>8.04816801656663E-2</v>
      </c>
      <c r="AZA2">
        <v>7.4813817883100805E-2</v>
      </c>
      <c r="AZB2">
        <v>6.4765922359817596E-2</v>
      </c>
      <c r="AZC2">
        <v>4.6464465951118403E-2</v>
      </c>
      <c r="AZD2">
        <v>7.3453204687677395E-2</v>
      </c>
      <c r="AZE2">
        <v>0.100338389423182</v>
      </c>
      <c r="AZF2">
        <v>6.4631549741285294E-2</v>
      </c>
      <c r="AZG2">
        <v>5.4697708170767301E-2</v>
      </c>
      <c r="AZH2">
        <v>4.4693517403678801E-2</v>
      </c>
      <c r="AZI2">
        <v>9.7478263897806894E-2</v>
      </c>
      <c r="AZJ2">
        <v>5.5652148717540199E-2</v>
      </c>
      <c r="AZK2">
        <v>6.2134533838774098E-2</v>
      </c>
      <c r="AZL2">
        <v>0.13830718838730199</v>
      </c>
      <c r="AZM2">
        <v>8.0711925290267994E-2</v>
      </c>
      <c r="AZN2">
        <v>0.106305104451643</v>
      </c>
      <c r="AZO2">
        <v>6.3998139837515705E-2</v>
      </c>
      <c r="AZP2">
        <v>7.60673917458074E-2</v>
      </c>
      <c r="AZQ2">
        <v>8.2515770365534105E-2</v>
      </c>
      <c r="AZR2">
        <v>7.9664623138173907E-2</v>
      </c>
      <c r="AZS2">
        <v>3.9447234624966999E-2</v>
      </c>
      <c r="AZT2">
        <v>5.5121408877676699E-2</v>
      </c>
      <c r="AZU2">
        <v>0.167882268424</v>
      </c>
      <c r="AZV2">
        <v>8.9221930458670995E-2</v>
      </c>
      <c r="AZW2">
        <v>0.16253443444881999</v>
      </c>
      <c r="AZX2">
        <v>9.6230900946038006E-2</v>
      </c>
      <c r="AZY2">
        <v>0.119431468126609</v>
      </c>
      <c r="AZZ2">
        <v>9.3906954860988295E-2</v>
      </c>
      <c r="BAA2">
        <v>9.6024511089864706E-2</v>
      </c>
      <c r="BAB2">
        <v>7.9760880600537307E-2</v>
      </c>
      <c r="BAC2">
        <v>0.12767893103442499</v>
      </c>
      <c r="BAD2">
        <v>5.8109508305772002E-2</v>
      </c>
      <c r="BAE2">
        <v>0.10003408201672701</v>
      </c>
      <c r="BAF2">
        <v>5.5042165501655298E-2</v>
      </c>
      <c r="BAG2">
        <v>8.7188726272455802E-2</v>
      </c>
      <c r="BAH2">
        <v>7.0571533150692506E-2</v>
      </c>
      <c r="BAI2">
        <v>4.9900474710342403E-2</v>
      </c>
      <c r="BAJ2">
        <v>4.0584598197322401E-2</v>
      </c>
      <c r="BAK2">
        <v>5.10121246110267E-2</v>
      </c>
      <c r="BAL2">
        <v>0.104803431257316</v>
      </c>
      <c r="BAM2">
        <v>6.8357073695178502E-2</v>
      </c>
      <c r="BAN2">
        <v>9.3744456869989196E-2</v>
      </c>
      <c r="BAO2">
        <v>6.1244399040863803E-2</v>
      </c>
      <c r="BAP2">
        <v>9.3904302324564606E-2</v>
      </c>
      <c r="BAQ2">
        <v>5.91684416670012E-2</v>
      </c>
      <c r="BAR2">
        <v>7.0946970554553804E-2</v>
      </c>
      <c r="BAS2">
        <v>5.7293394939360198E-2</v>
      </c>
      <c r="BAT2">
        <v>5.73925959197348E-2</v>
      </c>
      <c r="BAU2">
        <v>5.3018043911104797E-2</v>
      </c>
      <c r="BAV2">
        <v>7.7413448598019297E-2</v>
      </c>
      <c r="BAW2">
        <v>7.2907727513227702E-2</v>
      </c>
      <c r="BAX2">
        <v>6.5987405956543704E-2</v>
      </c>
      <c r="BAY2">
        <v>5.8907333169630899E-2</v>
      </c>
      <c r="BAZ2">
        <v>5.9880119370984398E-2</v>
      </c>
      <c r="BBA2">
        <v>0.117526965435004</v>
      </c>
      <c r="BBB2">
        <v>0.157227018711523</v>
      </c>
      <c r="BBC2">
        <v>8.2836919227846903E-2</v>
      </c>
      <c r="BBD2">
        <v>9.0365970419714101E-2</v>
      </c>
      <c r="BBE2">
        <v>0.129997811913202</v>
      </c>
      <c r="BBF2">
        <v>9.2909152121692401E-2</v>
      </c>
      <c r="BBG2">
        <v>0.105491409260441</v>
      </c>
      <c r="BBH2">
        <v>6.1930474058038698E-2</v>
      </c>
      <c r="BBI2">
        <v>0.118042277660498</v>
      </c>
      <c r="BBJ2">
        <v>8.0121443278542703E-2</v>
      </c>
      <c r="BBK2">
        <v>6.5072791940339894E-2</v>
      </c>
      <c r="BBL2">
        <v>0.12555232653178899</v>
      </c>
      <c r="BBM2">
        <v>5.6263187531343198E-2</v>
      </c>
      <c r="BBN2">
        <v>5.8251149465892597E-2</v>
      </c>
      <c r="BBO2">
        <v>4.7630141603081898E-2</v>
      </c>
      <c r="BBP2">
        <v>0.105243444947619</v>
      </c>
      <c r="BBQ2">
        <v>6.02883902354149E-2</v>
      </c>
      <c r="BBR2">
        <v>9.3848498090196297E-2</v>
      </c>
      <c r="BBS2">
        <v>7.0093197176268607E-2</v>
      </c>
      <c r="BBT2">
        <v>7.3046202292234505E-2</v>
      </c>
      <c r="BBU2">
        <v>7.8694259508175698E-2</v>
      </c>
      <c r="BBV2">
        <v>6.4464631203171696E-2</v>
      </c>
      <c r="BBW2">
        <v>4.8470895077990302E-2</v>
      </c>
      <c r="BBX2">
        <v>6.1451574552368902E-2</v>
      </c>
      <c r="BBY2">
        <v>6.1425046641292898E-2</v>
      </c>
      <c r="BBZ2">
        <v>0.108691380426033</v>
      </c>
      <c r="BCA2">
        <v>8.4564874457808706E-2</v>
      </c>
      <c r="BCB2">
        <v>8.5889279826617704E-2</v>
      </c>
      <c r="BCC2">
        <v>7.3882670320503899E-2</v>
      </c>
      <c r="BCD2">
        <v>7.3648593902572404E-2</v>
      </c>
      <c r="BCE2">
        <v>6.5799715419741694E-2</v>
      </c>
      <c r="BCF2">
        <v>7.3389503934617295E-2</v>
      </c>
      <c r="BCG2">
        <v>8.2342697186238795E-2</v>
      </c>
      <c r="BCH2">
        <v>5.2327176722585002E-2</v>
      </c>
      <c r="BCI2">
        <v>7.0115332333661101E-2</v>
      </c>
      <c r="BCJ2">
        <v>6.6198192746066004E-2</v>
      </c>
      <c r="BCK2">
        <v>6.4602026106167304E-2</v>
      </c>
      <c r="BCL2">
        <v>5.1808379906978903E-2</v>
      </c>
      <c r="BCM2">
        <v>4.1780513641230102E-2</v>
      </c>
      <c r="BCN2">
        <v>5.81999723999704E-2</v>
      </c>
      <c r="BCO2">
        <v>9.9519526091845098E-2</v>
      </c>
      <c r="BCP2">
        <v>8.2367205619985798E-2</v>
      </c>
      <c r="BCQ2">
        <v>0.137115406171823</v>
      </c>
      <c r="BCR2">
        <v>7.26195483417722E-2</v>
      </c>
      <c r="BCS2">
        <v>5.7483698808992803E-2</v>
      </c>
      <c r="BCT2">
        <v>8.8326566496308795E-2</v>
      </c>
      <c r="BCU2">
        <v>7.0582669924757702E-2</v>
      </c>
      <c r="BCV2">
        <v>9.6758876924303905E-2</v>
      </c>
      <c r="BCW2">
        <v>6.9791870706495299E-2</v>
      </c>
      <c r="BCX2">
        <v>6.5911353445719398E-2</v>
      </c>
      <c r="BCY2">
        <v>8.7061081440628796E-2</v>
      </c>
      <c r="BCZ2">
        <v>8.2450628244391699E-2</v>
      </c>
      <c r="BDA2">
        <v>5.0640729084110797E-2</v>
      </c>
      <c r="BDB2">
        <v>7.2325591793740804E-2</v>
      </c>
      <c r="BDC2">
        <v>8.6893723003795303E-2</v>
      </c>
      <c r="BDD2">
        <v>0.10142957551446399</v>
      </c>
      <c r="BDE2">
        <v>7.5455507411798406E-2</v>
      </c>
      <c r="BDF2">
        <v>8.4918509002618298E-2</v>
      </c>
      <c r="BDG2">
        <v>5.4807620974307997E-2</v>
      </c>
      <c r="BDH2">
        <v>7.0196587194568394E-2</v>
      </c>
      <c r="BDI2">
        <v>9.2893930769427993E-2</v>
      </c>
      <c r="BDJ2">
        <v>9.9736711858074895E-2</v>
      </c>
      <c r="BDK2">
        <v>5.8023413276782697E-2</v>
      </c>
      <c r="BDL2">
        <v>0.100190148255369</v>
      </c>
      <c r="BDM2">
        <v>9.8646845487835394E-2</v>
      </c>
      <c r="BDN2">
        <v>0.165329930786317</v>
      </c>
      <c r="BDO2">
        <v>8.2009693910613898E-2</v>
      </c>
      <c r="BDP2">
        <v>7.7836139807783103E-2</v>
      </c>
      <c r="BDQ2">
        <v>0.119949876089074</v>
      </c>
      <c r="BDR2">
        <v>5.47652098711469E-2</v>
      </c>
      <c r="BDS2">
        <v>7.9847777796755906E-2</v>
      </c>
      <c r="BDT2">
        <v>6.02999727059709E-2</v>
      </c>
      <c r="BDU2">
        <v>0.147672971591086</v>
      </c>
      <c r="BDV2">
        <v>0.15813558261952901</v>
      </c>
      <c r="BDW2">
        <v>0.107873100743671</v>
      </c>
      <c r="BDX2">
        <v>5.21426120007695E-2</v>
      </c>
      <c r="BDY2">
        <v>9.9066776831147604E-2</v>
      </c>
      <c r="BDZ2">
        <v>6.3226041717288003E-2</v>
      </c>
      <c r="BEA2">
        <v>0.11179243529274401</v>
      </c>
      <c r="BEB2">
        <v>0.123470218271724</v>
      </c>
      <c r="BEC2">
        <v>8.6360308018768803E-2</v>
      </c>
      <c r="BED2">
        <v>6.3261367073590605E-2</v>
      </c>
      <c r="BEE2">
        <v>0.22431989774431799</v>
      </c>
      <c r="BEF2">
        <v>6.9279863447950396E-2</v>
      </c>
      <c r="BEG2">
        <v>6.1225852338633598E-2</v>
      </c>
      <c r="BEH2">
        <v>6.7476583398064394E-2</v>
      </c>
      <c r="BEI2">
        <v>6.7443391992744697E-2</v>
      </c>
      <c r="BEJ2">
        <v>0.106653054851667</v>
      </c>
      <c r="BEK2">
        <v>5.8213834007731301E-2</v>
      </c>
      <c r="BEL2">
        <v>9.0972591145791495E-2</v>
      </c>
      <c r="BEM2">
        <v>8.2928733105204003E-2</v>
      </c>
      <c r="BEN2">
        <v>5.6949638287160098E-2</v>
      </c>
      <c r="BEO2">
        <v>6.2901853884813202E-2</v>
      </c>
      <c r="BEP2">
        <v>8.5354932906295602E-2</v>
      </c>
      <c r="BEQ2">
        <v>5.2631682697749801E-2</v>
      </c>
      <c r="BER2">
        <v>9.4981781938663704E-2</v>
      </c>
      <c r="BES2">
        <v>9.7290843514401995E-2</v>
      </c>
      <c r="BET2">
        <v>5.4751779882461597E-2</v>
      </c>
      <c r="BEU2">
        <v>6.0837657710168698E-2</v>
      </c>
      <c r="BEV2">
        <v>5.4121876432134702E-2</v>
      </c>
      <c r="BEW2">
        <v>6.8833955658311005E-2</v>
      </c>
      <c r="BEX2">
        <v>6.4577437578898805E-2</v>
      </c>
      <c r="BEY2">
        <v>6.4948038383183707E-2</v>
      </c>
      <c r="BEZ2">
        <v>6.2968861051511005E-2</v>
      </c>
      <c r="BFA2">
        <v>0.14742030403744599</v>
      </c>
      <c r="BFB2">
        <v>7.5940893377646604E-2</v>
      </c>
      <c r="BFC2">
        <v>0.13548288801920599</v>
      </c>
      <c r="BFD2">
        <v>6.6599141400609602E-2</v>
      </c>
      <c r="BFE2">
        <v>0.116312086215722</v>
      </c>
      <c r="BFF2">
        <v>7.2673633707243904E-2</v>
      </c>
      <c r="BFG2">
        <v>9.2663114839895103E-2</v>
      </c>
      <c r="BFH2">
        <v>8.3074233242662096E-2</v>
      </c>
      <c r="BFI2">
        <v>4.8779067627999599E-2</v>
      </c>
      <c r="BFJ2">
        <v>5.7169853425219602E-2</v>
      </c>
      <c r="BFK2">
        <v>7.5261817874596001E-2</v>
      </c>
      <c r="BFL2">
        <v>0.108748230342003</v>
      </c>
      <c r="BFM2">
        <v>7.5149300873210007E-2</v>
      </c>
      <c r="BFN2">
        <v>6.67197005667612E-2</v>
      </c>
      <c r="BFO2">
        <v>8.8019691635336003E-2</v>
      </c>
      <c r="BFP2">
        <v>4.59574336682314E-2</v>
      </c>
      <c r="BFQ2">
        <v>4.2067046046937902E-2</v>
      </c>
      <c r="BFR2">
        <v>7.4284482935064899E-2</v>
      </c>
      <c r="BFS2">
        <v>5.4778405004030098E-2</v>
      </c>
      <c r="BFT2">
        <v>0.110437625244611</v>
      </c>
      <c r="BFU2">
        <v>7.85699152586046E-2</v>
      </c>
      <c r="BFV2">
        <v>6.1693384169715502E-2</v>
      </c>
      <c r="BFW2">
        <v>8.99245467527863E-2</v>
      </c>
      <c r="BFX2">
        <v>6.6555225077777502E-2</v>
      </c>
      <c r="BFY2">
        <v>0.112075786322618</v>
      </c>
      <c r="BFZ2">
        <v>4.8259696014685903E-2</v>
      </c>
      <c r="BGA2">
        <v>4.0245441590175499E-2</v>
      </c>
      <c r="BGB2">
        <v>7.1593006591681801E-2</v>
      </c>
      <c r="BGC2">
        <v>9.0196159148623098E-2</v>
      </c>
      <c r="BGD2">
        <v>6.5634881033253906E-2</v>
      </c>
      <c r="BGE2">
        <v>4.9760767655749001E-2</v>
      </c>
      <c r="BGF2">
        <v>6.6520249527504599E-2</v>
      </c>
      <c r="BGG2">
        <v>7.1472005374736206E-2</v>
      </c>
      <c r="BGH2">
        <v>0.119364491854532</v>
      </c>
      <c r="BGI2">
        <v>6.8312954671927203E-2</v>
      </c>
      <c r="BGJ2">
        <v>9.2846859030701806E-2</v>
      </c>
      <c r="BGK2">
        <v>7.97161893835025E-2</v>
      </c>
      <c r="BGL2">
        <v>5.6551476425667102E-2</v>
      </c>
      <c r="BGM2">
        <v>9.0193664944181504E-2</v>
      </c>
      <c r="BGN2">
        <v>0.10147192431614301</v>
      </c>
      <c r="BGO2">
        <v>0.17847698860948999</v>
      </c>
      <c r="BGP2">
        <v>5.2610234177749099E-2</v>
      </c>
      <c r="BGQ2">
        <v>0.22125689352762601</v>
      </c>
      <c r="BGR2">
        <v>7.3220498590801306E-2</v>
      </c>
      <c r="BGS2">
        <v>7.1728317794016602E-2</v>
      </c>
      <c r="BGT2">
        <v>5.3269383294424003E-2</v>
      </c>
      <c r="BGU2">
        <v>4.85849313585223E-2</v>
      </c>
      <c r="BGV2">
        <v>6.1263954733491097E-2</v>
      </c>
      <c r="BGW2">
        <v>5.3745975733088897E-2</v>
      </c>
      <c r="BGX2">
        <v>5.2446867794766497E-2</v>
      </c>
      <c r="BGY2">
        <v>4.8062801531065E-2</v>
      </c>
      <c r="BGZ2">
        <v>6.08352831569582E-2</v>
      </c>
      <c r="BHA2">
        <v>5.4817869144734299E-2</v>
      </c>
      <c r="BHB2">
        <v>0.20615890738175199</v>
      </c>
      <c r="BHC2">
        <v>5.47104759221421E-2</v>
      </c>
      <c r="BHD2">
        <v>6.1215547377141397E-2</v>
      </c>
      <c r="BHE2">
        <v>7.8161941070949204E-2</v>
      </c>
      <c r="BHF2">
        <v>4.9020745048776002E-2</v>
      </c>
      <c r="BHG2">
        <v>7.4787596127559294E-2</v>
      </c>
      <c r="BHH2">
        <v>7.1451683789959794E-2</v>
      </c>
      <c r="BHI2">
        <v>9.3384082585417902E-2</v>
      </c>
      <c r="BHJ2">
        <v>8.5053916872449495E-2</v>
      </c>
      <c r="BHK2">
        <v>0.102614062058576</v>
      </c>
      <c r="BHL2">
        <v>8.3979549463196301E-2</v>
      </c>
      <c r="BHM2">
        <v>5.6347741886761699E-2</v>
      </c>
      <c r="BHN2">
        <v>0.379024138533122</v>
      </c>
      <c r="BHO2">
        <v>7.4895640588859294E-2</v>
      </c>
      <c r="BHP2">
        <v>7.9220683883564902E-2</v>
      </c>
      <c r="BHQ2">
        <v>6.5260479678973804E-2</v>
      </c>
      <c r="BHR2">
        <v>5.8022518501594497E-2</v>
      </c>
      <c r="BHS2">
        <v>0.12870267155977999</v>
      </c>
      <c r="BHT2">
        <v>9.2040159562897406E-2</v>
      </c>
      <c r="BHU2">
        <v>0.113566954452158</v>
      </c>
      <c r="BHV2">
        <v>6.8202744973243801E-2</v>
      </c>
      <c r="BHW2">
        <v>7.3606717465895297E-2</v>
      </c>
      <c r="BHX2">
        <v>0.106464309134626</v>
      </c>
      <c r="BHY2">
        <v>0.105132287915498</v>
      </c>
      <c r="BHZ2">
        <v>9.1695506134042204E-2</v>
      </c>
      <c r="BIA2">
        <v>9.1827174020378696E-2</v>
      </c>
      <c r="BIB2">
        <v>4.9157371783553602E-2</v>
      </c>
      <c r="BIC2">
        <v>4.3718667698288902E-2</v>
      </c>
      <c r="BID2">
        <v>6.8956918915312596E-2</v>
      </c>
      <c r="BIE2">
        <v>7.2087317379880098E-2</v>
      </c>
      <c r="BIF2">
        <v>5.9344972016442399E-2</v>
      </c>
      <c r="BIG2">
        <v>8.73344451132579E-2</v>
      </c>
      <c r="BIH2">
        <v>5.8994546075454103E-2</v>
      </c>
      <c r="BII2">
        <v>0.10416460297362599</v>
      </c>
      <c r="BIJ2">
        <v>0.17489192659344799</v>
      </c>
      <c r="BIK2">
        <v>4.1816054431333398E-2</v>
      </c>
      <c r="BIL2">
        <v>8.9664948445998302E-2</v>
      </c>
      <c r="BIM2">
        <v>0.107733528610141</v>
      </c>
      <c r="BIN2">
        <v>6.7740111508996004E-2</v>
      </c>
      <c r="BIO2">
        <v>8.9711886382313796E-2</v>
      </c>
      <c r="BIP2">
        <v>9.7142872182617496E-2</v>
      </c>
      <c r="BIQ2">
        <v>6.6578312764400405E-2</v>
      </c>
      <c r="BIR2">
        <v>5.3185877645409399E-2</v>
      </c>
      <c r="BIS2">
        <v>8.90620635929672E-2</v>
      </c>
      <c r="BIT2">
        <v>5.3721902958345898E-2</v>
      </c>
      <c r="BIU2">
        <v>8.9436178839082905E-2</v>
      </c>
      <c r="BIV2">
        <v>9.8610766562446994E-2</v>
      </c>
      <c r="BIW2">
        <v>8.2158991085187497E-2</v>
      </c>
      <c r="BIX2">
        <v>3.4891313421159399E-2</v>
      </c>
      <c r="BIY2">
        <v>5.6294248839000298E-2</v>
      </c>
      <c r="BIZ2">
        <v>7.3651006808769306E-2</v>
      </c>
      <c r="BJA2">
        <v>7.8261035151883596E-2</v>
      </c>
      <c r="BJB2">
        <v>6.4682069557335603E-2</v>
      </c>
      <c r="BJC2">
        <v>6.7338575774591805E-2</v>
      </c>
      <c r="BJD2">
        <v>8.4321790393051099E-2</v>
      </c>
      <c r="BJE2">
        <v>5.8838569209384302E-2</v>
      </c>
      <c r="BJF2">
        <v>4.7700229735768998E-2</v>
      </c>
      <c r="BJG2">
        <v>4.3340594072657203E-2</v>
      </c>
      <c r="BJH2">
        <v>4.2043760233430698E-2</v>
      </c>
      <c r="BJI2">
        <v>8.48218833735849E-2</v>
      </c>
      <c r="BJJ2">
        <v>6.5052162241264505E-2</v>
      </c>
      <c r="BJK2">
        <v>7.4234193535813398E-2</v>
      </c>
      <c r="BJL2">
        <v>6.8102740660034897E-2</v>
      </c>
      <c r="BJM2">
        <v>0.10506380258287901</v>
      </c>
      <c r="BJN2">
        <v>5.8968742324146999E-2</v>
      </c>
      <c r="BJO2">
        <v>6.0158410186990099E-2</v>
      </c>
      <c r="BJP2">
        <v>3.6064427967795298E-2</v>
      </c>
      <c r="BJQ2">
        <v>7.2832592607546001E-2</v>
      </c>
      <c r="BJR2">
        <v>7.9978717570425101E-2</v>
      </c>
      <c r="BJS2">
        <v>8.0299454272072898E-2</v>
      </c>
      <c r="BJT2">
        <v>4.6237727151201002E-2</v>
      </c>
      <c r="BJU2">
        <v>6.6268809736411E-2</v>
      </c>
      <c r="BJV2">
        <v>6.9001006996791098E-2</v>
      </c>
      <c r="BJW2">
        <v>4.8960550370126803E-2</v>
      </c>
      <c r="BJX2">
        <v>5.6960043861045098E-2</v>
      </c>
      <c r="BJY2">
        <v>6.8544474866346697E-2</v>
      </c>
      <c r="BJZ2">
        <v>7.1187875528660904E-2</v>
      </c>
      <c r="BKA2">
        <v>7.4640818599189501E-2</v>
      </c>
      <c r="BKB2">
        <v>4.5881496885093201E-2</v>
      </c>
      <c r="BKC2">
        <v>9.9348675513910301E-2</v>
      </c>
      <c r="BKD2">
        <v>7.4033759733417706E-2</v>
      </c>
      <c r="BKE2">
        <v>6.5112501704368095E-2</v>
      </c>
      <c r="BKF2">
        <v>9.0312894676055896E-2</v>
      </c>
      <c r="BKG2">
        <v>8.2245499541604705E-2</v>
      </c>
      <c r="BKH2">
        <v>0.268947354247424</v>
      </c>
      <c r="BKI2">
        <v>9.2664655248489505E-2</v>
      </c>
      <c r="BKJ2">
        <v>8.4424474770393498E-2</v>
      </c>
      <c r="BKK2">
        <v>9.1607172357042105E-2</v>
      </c>
      <c r="BKL2">
        <v>0.10123124437132</v>
      </c>
      <c r="BKM2">
        <v>8.0730438687405703E-2</v>
      </c>
      <c r="BKN2">
        <v>0.124447519357584</v>
      </c>
      <c r="BKO2">
        <v>0.107523400827577</v>
      </c>
      <c r="BKP2">
        <v>0.34267659714634502</v>
      </c>
      <c r="BKQ2">
        <v>5.9206396249104301E-2</v>
      </c>
      <c r="BKR2">
        <v>7.7253448847451001E-2</v>
      </c>
      <c r="BKS2">
        <v>0.18238773469158601</v>
      </c>
      <c r="BKT2">
        <v>8.2573434421304395E-2</v>
      </c>
      <c r="BKU2">
        <v>9.6845886766041195E-2</v>
      </c>
      <c r="BKV2">
        <v>9.2083408701883404E-2</v>
      </c>
      <c r="BKW2">
        <v>6.6023508195350702E-2</v>
      </c>
      <c r="BKX2">
        <v>8.1528880971445603E-2</v>
      </c>
      <c r="BKY2">
        <v>8.0504685291859293E-2</v>
      </c>
      <c r="BKZ2">
        <v>8.4911370380510706E-2</v>
      </c>
      <c r="BLA2">
        <v>8.7586771325277202E-2</v>
      </c>
      <c r="BLB2">
        <v>8.0450691202905697E-2</v>
      </c>
      <c r="BLC2">
        <v>5.6675366996646798E-2</v>
      </c>
      <c r="BLD2">
        <v>4.7887229295013101E-2</v>
      </c>
      <c r="BLE2">
        <v>0.104513452951569</v>
      </c>
      <c r="BLF2">
        <v>6.6124836947794793E-2</v>
      </c>
      <c r="BLG2">
        <v>0.11195652263092599</v>
      </c>
      <c r="BLH2">
        <v>0.126047166073985</v>
      </c>
      <c r="BLI2">
        <v>9.69677503859704E-2</v>
      </c>
      <c r="BLJ2">
        <v>0.118011869731317</v>
      </c>
      <c r="BLK2">
        <v>0.118511399353127</v>
      </c>
      <c r="BLL2">
        <v>6.2311518711195502E-2</v>
      </c>
      <c r="BLM2">
        <v>7.3413537444648402E-2</v>
      </c>
      <c r="BLN2">
        <v>7.8004432503257698E-2</v>
      </c>
      <c r="BLO2">
        <v>6.2672351413473201E-2</v>
      </c>
      <c r="BLP2">
        <v>5.8108271747808499E-2</v>
      </c>
      <c r="BLQ2">
        <v>7.5948782850204399E-2</v>
      </c>
      <c r="BLR2">
        <v>5.18670298733067E-2</v>
      </c>
      <c r="BLS2">
        <v>0.134161833579409</v>
      </c>
      <c r="BLT2">
        <v>7.1764201702215799E-2</v>
      </c>
      <c r="BLU2">
        <v>4.0692386178262901E-2</v>
      </c>
      <c r="BLV2">
        <v>6.1777531305521598E-2</v>
      </c>
      <c r="BLW2">
        <v>9.80331098464262E-2</v>
      </c>
      <c r="BLX2">
        <v>0.12798764624973399</v>
      </c>
      <c r="BLY2">
        <v>8.4967203495893096E-2</v>
      </c>
      <c r="BLZ2">
        <v>8.6149324596136403E-2</v>
      </c>
      <c r="BMA2">
        <v>9.1614689901749605E-2</v>
      </c>
      <c r="BMB2">
        <v>8.9123487904969295E-2</v>
      </c>
      <c r="BMC2">
        <v>7.8855340808491797E-2</v>
      </c>
      <c r="BMD2">
        <v>5.7202474262531798E-2</v>
      </c>
      <c r="BME2">
        <v>6.4252928403214102E-2</v>
      </c>
      <c r="BMF2">
        <v>0.170031882480804</v>
      </c>
      <c r="BMG2">
        <v>8.16923339340202E-2</v>
      </c>
      <c r="BMH2">
        <v>7.0211624160448502E-2</v>
      </c>
      <c r="BMI2">
        <v>5.5807040656439703E-2</v>
      </c>
      <c r="BMJ2">
        <v>0.114034236211405</v>
      </c>
      <c r="BMK2">
        <v>0.110746600938202</v>
      </c>
      <c r="BML2">
        <v>7.9645753487886703E-2</v>
      </c>
      <c r="BMM2">
        <v>0.12637244752076399</v>
      </c>
      <c r="BMN2">
        <v>0.13147445316664</v>
      </c>
      <c r="BMO2">
        <v>0.102665936578653</v>
      </c>
      <c r="BMP2">
        <v>0.12527419217821201</v>
      </c>
      <c r="BMQ2">
        <v>5.3483931013519101E-2</v>
      </c>
      <c r="BMR2">
        <v>8.2870746211341204E-2</v>
      </c>
      <c r="BMS2">
        <v>7.7955764952092596E-2</v>
      </c>
      <c r="BMT2">
        <v>6.4037797903203103E-2</v>
      </c>
      <c r="BMU2">
        <v>4.69878615686289E-2</v>
      </c>
      <c r="BMV2">
        <v>0.104843935060547</v>
      </c>
      <c r="BMW2">
        <v>6.8882895509774195E-2</v>
      </c>
      <c r="BMX2">
        <v>5.7347725500653299E-2</v>
      </c>
      <c r="BMY2">
        <v>0.106515216191557</v>
      </c>
      <c r="BMZ2">
        <v>6.9406212916296006E-2</v>
      </c>
      <c r="BNA2">
        <v>6.8633832240800899E-2</v>
      </c>
      <c r="BNB2">
        <v>7.1459520462802503E-2</v>
      </c>
      <c r="BNC2">
        <v>0.108987479828189</v>
      </c>
      <c r="BND2">
        <v>7.8914707735246795E-2</v>
      </c>
      <c r="BNE2">
        <v>0.136152036627402</v>
      </c>
      <c r="BNF2">
        <v>9.2395501379649095E-2</v>
      </c>
      <c r="BNG2">
        <v>7.9801447558783503E-2</v>
      </c>
      <c r="BNH2">
        <v>0.119045263039808</v>
      </c>
      <c r="BNI2">
        <v>9.5166002666857097E-2</v>
      </c>
      <c r="BNJ2">
        <v>0.155133113835981</v>
      </c>
      <c r="BNK2">
        <v>6.0805978139423997E-2</v>
      </c>
      <c r="BNL2">
        <v>6.8275357644153795E-2</v>
      </c>
      <c r="BNM2">
        <v>7.3441848183173702E-2</v>
      </c>
      <c r="BNN2">
        <v>5.91617855134456E-2</v>
      </c>
      <c r="BNO2">
        <v>7.4238455031703399E-2</v>
      </c>
      <c r="BNP2">
        <v>8.8531289907327906E-2</v>
      </c>
      <c r="BNQ2">
        <v>0.152244560562248</v>
      </c>
      <c r="BNR2">
        <v>7.9094264210532297E-2</v>
      </c>
      <c r="BNS2">
        <v>0.113090811969922</v>
      </c>
      <c r="BNT2">
        <v>7.6563539312115694E-2</v>
      </c>
      <c r="BNU2">
        <v>6.3718841913753904E-2</v>
      </c>
      <c r="BNV2">
        <v>7.4468525127284302E-2</v>
      </c>
      <c r="BNW2">
        <v>6.8626551687903298E-2</v>
      </c>
      <c r="BNX2">
        <v>7.9061183925586795E-2</v>
      </c>
      <c r="BNY2">
        <v>6.5545735054906198E-2</v>
      </c>
      <c r="BNZ2">
        <v>6.3340239664395406E-2</v>
      </c>
      <c r="BOA2">
        <v>6.5398449149135507E-2</v>
      </c>
      <c r="BOB2">
        <v>7.3322886304757001E-2</v>
      </c>
      <c r="BOC2">
        <v>5.70885312073834E-2</v>
      </c>
      <c r="BOD2">
        <v>0.452652459726684</v>
      </c>
      <c r="BOE2">
        <v>0.131331280484769</v>
      </c>
      <c r="BOF2">
        <v>8.0286655214956801E-2</v>
      </c>
      <c r="BOG2">
        <v>8.7671165181331195E-2</v>
      </c>
      <c r="BOH2">
        <v>6.88842589310939E-2</v>
      </c>
      <c r="BOI2">
        <v>0.13953017300175899</v>
      </c>
      <c r="BOJ2">
        <v>6.9080406151306395E-2</v>
      </c>
      <c r="BOK2">
        <v>6.04315360545487E-2</v>
      </c>
      <c r="BOL2">
        <v>7.1114820649891997E-2</v>
      </c>
      <c r="BOM2">
        <v>7.1403865759701202E-2</v>
      </c>
      <c r="BON2">
        <v>8.0759177810500196E-2</v>
      </c>
      <c r="BOO2">
        <v>4.8331137769334398E-2</v>
      </c>
      <c r="BOP2">
        <v>9.85611327101307E-2</v>
      </c>
      <c r="BOQ2">
        <v>6.3836168914306393E-2</v>
      </c>
      <c r="BOR2">
        <v>5.1039902207200602E-2</v>
      </c>
      <c r="BOS2">
        <v>6.5675927018835401E-2</v>
      </c>
      <c r="BOT2">
        <v>7.1414599078952798E-2</v>
      </c>
      <c r="BOU2">
        <v>7.4726405207556496E-2</v>
      </c>
      <c r="BOV2">
        <v>9.46694749988998E-2</v>
      </c>
      <c r="BOW2">
        <v>7.6761164421171701E-2</v>
      </c>
      <c r="BOX2">
        <v>5.3363140738183802E-2</v>
      </c>
      <c r="BOY2">
        <v>6.8006357139506299E-2</v>
      </c>
      <c r="BOZ2">
        <v>9.3818603177026894E-2</v>
      </c>
      <c r="BPA2">
        <v>8.6214080271481697E-2</v>
      </c>
      <c r="BPB2">
        <v>8.0900961360911502E-2</v>
      </c>
      <c r="BPC2">
        <v>7.7439235516308894E-2</v>
      </c>
      <c r="BPD2">
        <v>8.08006403920664E-2</v>
      </c>
      <c r="BPE2">
        <v>0.104692983634967</v>
      </c>
      <c r="BPF2">
        <v>5.3089427092609602E-2</v>
      </c>
      <c r="BPG2">
        <v>5.1329376412804099E-2</v>
      </c>
      <c r="BPH2">
        <v>8.94324916866759E-2</v>
      </c>
      <c r="BPI2">
        <v>7.1067802361896595E-2</v>
      </c>
      <c r="BPJ2">
        <v>8.6450499879535903E-2</v>
      </c>
      <c r="BPK2">
        <v>9.3044926696604704E-2</v>
      </c>
      <c r="BPL2">
        <v>8.4777822621792107E-2</v>
      </c>
      <c r="BPM2">
        <v>7.8410612272354005E-2</v>
      </c>
      <c r="BPN2">
        <v>7.9699490872789699E-2</v>
      </c>
      <c r="BPO2">
        <v>6.6968957493222195E-2</v>
      </c>
      <c r="BPP2">
        <v>6.5138033643364499E-2</v>
      </c>
      <c r="BPQ2">
        <v>6.5121660781895602E-2</v>
      </c>
      <c r="BPR2">
        <v>8.97326499161583E-2</v>
      </c>
      <c r="BPS2">
        <v>9.6826462754370304E-2</v>
      </c>
      <c r="BPT2">
        <v>0.17599126907611701</v>
      </c>
      <c r="BPU2">
        <v>7.8821603509399804E-2</v>
      </c>
      <c r="BPV2">
        <v>0.12786972762250201</v>
      </c>
      <c r="BPW2">
        <v>9.1349802637933894E-2</v>
      </c>
      <c r="BPX2">
        <v>6.93885974005687E-2</v>
      </c>
      <c r="BPY2">
        <v>9.3832285653895398E-2</v>
      </c>
      <c r="BPZ2">
        <v>6.4513942186669906E-2</v>
      </c>
      <c r="BQA2">
        <v>6.0813250192530303E-2</v>
      </c>
      <c r="BQB2">
        <v>5.7606428584092297E-2</v>
      </c>
      <c r="BQC2">
        <v>7.1509893753305798E-2</v>
      </c>
      <c r="BQD2">
        <v>7.8540412879077107E-2</v>
      </c>
      <c r="BQE2">
        <v>9.7937701501211796E-2</v>
      </c>
      <c r="BQF2">
        <v>9.8293258827816699E-2</v>
      </c>
      <c r="BQG2">
        <v>4.9491395925163099E-2</v>
      </c>
      <c r="BQH2">
        <v>5.3056671004835299E-2</v>
      </c>
      <c r="BQI2">
        <v>0.21495918954962701</v>
      </c>
      <c r="BQJ2">
        <v>0.15028635345963301</v>
      </c>
      <c r="BQK2">
        <v>0.22814967542252701</v>
      </c>
      <c r="BQL2">
        <v>7.7491478714063103E-2</v>
      </c>
      <c r="BQM2">
        <v>5.3547743786821402E-2</v>
      </c>
      <c r="BQN2">
        <v>7.4103297743040905E-2</v>
      </c>
      <c r="BQO2">
        <v>5.7711973081485901E-2</v>
      </c>
      <c r="BQP2">
        <v>7.5575924729511801E-2</v>
      </c>
      <c r="BQQ2">
        <v>5.0806355911074498E-2</v>
      </c>
      <c r="BQR2">
        <v>8.9790169245089493E-2</v>
      </c>
      <c r="BQS2">
        <v>7.9676651775298701E-2</v>
      </c>
      <c r="BQT2">
        <v>0.106198198642449</v>
      </c>
      <c r="BQU2">
        <v>5.8627375311002101E-2</v>
      </c>
      <c r="BQV2">
        <v>7.0874968234960006E-2</v>
      </c>
      <c r="BQW2">
        <v>7.0496843936498299E-2</v>
      </c>
      <c r="BQX2">
        <v>5.3323251046890799E-2</v>
      </c>
      <c r="BQY2">
        <v>5.4219902305265702E-2</v>
      </c>
      <c r="BQZ2">
        <v>4.4347896158768399E-2</v>
      </c>
      <c r="BRA2">
        <v>6.9270415512907496E-2</v>
      </c>
      <c r="BRB2">
        <v>8.1681672797786306E-2</v>
      </c>
      <c r="BRC2">
        <v>4.9834247695576199E-2</v>
      </c>
      <c r="BRD2">
        <v>7.59096517341218E-2</v>
      </c>
      <c r="BRE2">
        <v>0.15711649245774301</v>
      </c>
      <c r="BRF2">
        <v>7.7255294093405397E-2</v>
      </c>
      <c r="BRG2">
        <v>0.14793986440248799</v>
      </c>
      <c r="BRH2">
        <v>7.2032469401513505E-2</v>
      </c>
      <c r="BRI2">
        <v>5.8530726010257703E-2</v>
      </c>
      <c r="BRJ2">
        <v>9.7270868426233101E-2</v>
      </c>
      <c r="BRK2">
        <v>6.7112911384544005E-2</v>
      </c>
      <c r="BRL2">
        <v>8.2810650892052806E-2</v>
      </c>
      <c r="BRM2">
        <v>0.13132489165055899</v>
      </c>
      <c r="BRN2">
        <v>6.0830382766878202E-2</v>
      </c>
      <c r="BRO2">
        <v>6.5646201250972799E-2</v>
      </c>
      <c r="BRP2">
        <v>9.0381016857498594E-2</v>
      </c>
      <c r="BRQ2">
        <v>5.0505789264858603E-2</v>
      </c>
      <c r="BRR2">
        <v>7.7853127754419299E-2</v>
      </c>
      <c r="BRS2">
        <v>0.121831683328881</v>
      </c>
      <c r="BRT2">
        <v>5.8442236654121203E-2</v>
      </c>
      <c r="BRU2">
        <v>7.4905533749046002E-2</v>
      </c>
      <c r="BRV2">
        <v>7.7277568481995698E-2</v>
      </c>
      <c r="BRW2">
        <v>8.8865505290495694E-2</v>
      </c>
      <c r="BRX2">
        <v>0.15655253694305099</v>
      </c>
      <c r="BRY2">
        <v>0.116014327357071</v>
      </c>
      <c r="BRZ2">
        <v>0.108587093750679</v>
      </c>
      <c r="BSA2">
        <v>7.6859582795904699E-2</v>
      </c>
      <c r="BSB2">
        <v>5.7272366973527798E-2</v>
      </c>
      <c r="BSC2">
        <v>0.109177223283372</v>
      </c>
      <c r="BSD2">
        <v>6.34552203311948E-2</v>
      </c>
      <c r="BSE2">
        <v>6.86867406117459E-2</v>
      </c>
      <c r="BSF2">
        <v>8.0390727093939296E-2</v>
      </c>
      <c r="BSG2">
        <v>7.5585397395442094E-2</v>
      </c>
      <c r="BSH2">
        <v>0.123021697405591</v>
      </c>
      <c r="BSI2">
        <v>0.112394755943879</v>
      </c>
      <c r="BSJ2">
        <v>6.9207293226048905E-2</v>
      </c>
      <c r="BSK2">
        <v>5.7535843879805003E-2</v>
      </c>
      <c r="BSL2">
        <v>9.3969607227363403E-2</v>
      </c>
      <c r="BSM2">
        <v>6.5720122327320593E-2</v>
      </c>
      <c r="BSN2">
        <v>0.102450874086449</v>
      </c>
      <c r="BSO2">
        <v>0.118652291681225</v>
      </c>
      <c r="BSP2">
        <v>0.124537040494323</v>
      </c>
      <c r="BSQ2">
        <v>0.14889180020631099</v>
      </c>
      <c r="BSR2">
        <v>0.14361345261438699</v>
      </c>
      <c r="BSS2">
        <v>8.0359006172135594E-2</v>
      </c>
      <c r="BST2">
        <v>9.2058335300939598E-2</v>
      </c>
      <c r="BSU2">
        <v>0.105977727152687</v>
      </c>
      <c r="BSV2">
        <v>8.8447583544778802E-2</v>
      </c>
      <c r="BSW2">
        <v>6.7578395621044299E-2</v>
      </c>
      <c r="BSX2">
        <v>8.2856725772982504E-2</v>
      </c>
      <c r="BSY2">
        <v>7.0569958255482207E-2</v>
      </c>
      <c r="BSZ2">
        <v>9.7439931825769099E-2</v>
      </c>
      <c r="BTA2">
        <v>8.3958181713317204E-2</v>
      </c>
      <c r="BTB2">
        <v>8.4190769015854899E-2</v>
      </c>
      <c r="BTC2">
        <v>8.0521723858620803E-2</v>
      </c>
      <c r="BTD2">
        <v>0.112045988550976</v>
      </c>
      <c r="BTE2">
        <v>7.4129361235441907E-2</v>
      </c>
      <c r="BTF2">
        <v>8.4507782988445204E-2</v>
      </c>
      <c r="BTG2">
        <v>6.2261640642216898E-2</v>
      </c>
      <c r="BTH2">
        <v>6.0789493291882699E-2</v>
      </c>
      <c r="BTI2">
        <v>0.100518161301728</v>
      </c>
      <c r="BTJ2">
        <v>6.4665986418507307E-2</v>
      </c>
      <c r="BTK2">
        <v>8.3580143428248793E-2</v>
      </c>
      <c r="BTL2">
        <v>6.3734515162405206E-2</v>
      </c>
      <c r="BTM2">
        <v>7.5618905404815598E-2</v>
      </c>
      <c r="BTN2">
        <v>7.8208419697092094E-2</v>
      </c>
      <c r="BTO2">
        <v>7.2302135504657805E-2</v>
      </c>
      <c r="BTP2">
        <v>7.0314478445437201E-2</v>
      </c>
      <c r="BTQ2">
        <v>8.9352858045141301E-2</v>
      </c>
      <c r="BTR2">
        <v>7.1289139580745897E-2</v>
      </c>
      <c r="BTS2">
        <v>0.13227526684302901</v>
      </c>
      <c r="BTT2">
        <v>8.1931187954230406E-2</v>
      </c>
      <c r="BTU2">
        <v>8.2550732570255803E-2</v>
      </c>
      <c r="BTV2">
        <v>8.6640302132943298E-2</v>
      </c>
      <c r="BTW2">
        <v>7.9642170456226402E-2</v>
      </c>
      <c r="BTX2">
        <v>5.8314252298579297E-2</v>
      </c>
      <c r="BTY2">
        <v>7.5387314130899205E-2</v>
      </c>
      <c r="BTZ2">
        <v>4.3413346550429499E-2</v>
      </c>
      <c r="BUA2">
        <v>8.5205563796096007E-2</v>
      </c>
      <c r="BUB2">
        <v>7.4937358665016995E-2</v>
      </c>
      <c r="BUC2">
        <v>7.10938771028964E-2</v>
      </c>
      <c r="BUD2">
        <v>7.2664946737428404E-2</v>
      </c>
      <c r="BUE2">
        <v>8.2640104512713503E-2</v>
      </c>
      <c r="BUF2">
        <v>8.53139269873711E-2</v>
      </c>
      <c r="BUG2">
        <v>7.1986303462850704E-2</v>
      </c>
      <c r="BUH2">
        <v>5.1550043379881297E-2</v>
      </c>
      <c r="BUI2">
        <v>4.90161790571884E-2</v>
      </c>
      <c r="BUJ2">
        <v>6.3372973863586202E-2</v>
      </c>
      <c r="BUK2">
        <v>5.8716714453245299E-2</v>
      </c>
      <c r="BUL2">
        <v>0.104404287361285</v>
      </c>
      <c r="BUM2">
        <v>5.2650278275814102E-2</v>
      </c>
      <c r="BUN2">
        <v>5.7794726711925197E-2</v>
      </c>
      <c r="BUO2">
        <v>5.29211794250775E-2</v>
      </c>
      <c r="BUP2">
        <v>7.6069619204786998E-2</v>
      </c>
      <c r="BUQ2">
        <v>0.13851451422598299</v>
      </c>
      <c r="BUR2">
        <v>9.10298099399586E-2</v>
      </c>
      <c r="BUS2">
        <v>6.3828790412701494E-2</v>
      </c>
      <c r="BUT2">
        <v>0.122014780770373</v>
      </c>
      <c r="BUU2">
        <v>0.18376107167532099</v>
      </c>
      <c r="BUV2">
        <v>7.50431986584634E-2</v>
      </c>
      <c r="BUW2">
        <v>0.107374139027212</v>
      </c>
      <c r="BUX2">
        <v>9.8710234686463505E-2</v>
      </c>
      <c r="BUY2">
        <v>6.7555099229317794E-2</v>
      </c>
      <c r="BUZ2">
        <v>8.7131934667972699E-2</v>
      </c>
      <c r="BVA2">
        <v>6.7637086835964103E-2</v>
      </c>
      <c r="BVB2">
        <v>0.10496708114853399</v>
      </c>
      <c r="BVC2">
        <v>8.8889728601791396E-2</v>
      </c>
      <c r="BVD2">
        <v>0.100974864865936</v>
      </c>
      <c r="BVE2">
        <v>6.4271763257154904E-2</v>
      </c>
      <c r="BVF2">
        <v>7.0669114078552406E-2</v>
      </c>
      <c r="BVG2">
        <v>9.1061789193648907E-2</v>
      </c>
      <c r="BVH2">
        <v>7.2413176569754295E-2</v>
      </c>
      <c r="BVI2">
        <v>0.132338869648053</v>
      </c>
      <c r="BVJ2">
        <v>6.1770511590299497E-2</v>
      </c>
      <c r="BVK2">
        <v>0.12818204946866299</v>
      </c>
      <c r="BVL2">
        <v>0.12583964418186999</v>
      </c>
      <c r="BVM2">
        <v>0.145190506215848</v>
      </c>
      <c r="BVN2">
        <v>0.114285559719628</v>
      </c>
      <c r="BVO2">
        <v>8.9489676854076605E-2</v>
      </c>
      <c r="BVP2">
        <v>0.14905969413529799</v>
      </c>
      <c r="BVQ2">
        <v>0.103852796779066</v>
      </c>
      <c r="BVR2">
        <v>8.3777860658020495E-2</v>
      </c>
      <c r="BVS2">
        <v>8.7433322832705704E-2</v>
      </c>
      <c r="BVT2">
        <v>9.6998706700869394E-2</v>
      </c>
      <c r="BVU2">
        <v>8.8298223011047797E-2</v>
      </c>
      <c r="BVV2">
        <v>6.2702771064890694E-2</v>
      </c>
      <c r="BVW2">
        <v>0.130429335046339</v>
      </c>
      <c r="BVX2">
        <v>0.11446012522854</v>
      </c>
      <c r="BVY2">
        <v>7.29522650379896E-2</v>
      </c>
      <c r="BVZ2">
        <v>7.2531416881694594E-2</v>
      </c>
      <c r="BWA2">
        <v>0.104274657216311</v>
      </c>
      <c r="BWB2">
        <v>0.129378519237801</v>
      </c>
      <c r="BWC2">
        <v>8.1718860933670506E-2</v>
      </c>
      <c r="BWD2">
        <v>9.6922176832952595E-2</v>
      </c>
      <c r="BWE2">
        <v>5.2786616492257903E-2</v>
      </c>
      <c r="BWF2">
        <v>9.7037512297700496E-2</v>
      </c>
      <c r="BWG2">
        <v>9.5481632887238502E-2</v>
      </c>
      <c r="BWH2">
        <v>5.62204417016249E-2</v>
      </c>
      <c r="BWI2">
        <v>0.125481691506723</v>
      </c>
      <c r="BWJ2">
        <v>7.7304155146642906E-2</v>
      </c>
      <c r="BWK2">
        <v>6.6627690754993404E-2</v>
      </c>
      <c r="BWL2">
        <v>7.7856852810962496E-2</v>
      </c>
      <c r="BWM2">
        <v>7.5013566392106795E-2</v>
      </c>
      <c r="BWN2">
        <v>6.1465430013865098E-2</v>
      </c>
      <c r="BWO2">
        <v>8.8381679574014396E-2</v>
      </c>
      <c r="BWP2">
        <v>5.7295430706833197E-2</v>
      </c>
      <c r="BWQ2">
        <v>9.3252926046358195E-2</v>
      </c>
      <c r="BWR2">
        <v>4.9034444619677701E-2</v>
      </c>
      <c r="BWS2">
        <v>6.8759613567565298E-2</v>
      </c>
      <c r="BWT2">
        <v>6.5642316138488505E-2</v>
      </c>
      <c r="BWU2">
        <v>6.0449300328345702E-2</v>
      </c>
      <c r="BWV2">
        <v>9.2512648053298396E-2</v>
      </c>
      <c r="BWW2">
        <v>7.7342198216670793E-2</v>
      </c>
      <c r="BWX2">
        <v>5.8361336642519003E-2</v>
      </c>
      <c r="BWY2">
        <v>0.417991640327595</v>
      </c>
      <c r="BWZ2">
        <v>6.7171557790028993E-2</v>
      </c>
      <c r="BXA2">
        <v>0.109240629835297</v>
      </c>
      <c r="BXB2">
        <v>8.7572737601624595E-2</v>
      </c>
      <c r="BXC2">
        <v>7.1689709040274496E-2</v>
      </c>
      <c r="BXD2">
        <v>5.4759905671787998E-2</v>
      </c>
      <c r="BXE2">
        <v>4.5899879147098602E-2</v>
      </c>
      <c r="BXF2">
        <v>8.19483394605965E-2</v>
      </c>
    </row>
    <row r="3" spans="1:1982" x14ac:dyDescent="0.2">
      <c r="A3">
        <v>2</v>
      </c>
      <c r="B3" t="s">
        <v>1982</v>
      </c>
      <c r="C3">
        <v>9.7483090352732307E-3</v>
      </c>
      <c r="D3">
        <v>1.84968089824789E-2</v>
      </c>
      <c r="E3">
        <v>8.8556787944842896E-3</v>
      </c>
      <c r="F3">
        <v>7.0779914388538496E-3</v>
      </c>
      <c r="G3">
        <v>1.7393380628822602E-2</v>
      </c>
      <c r="H3">
        <v>6.8298172379254903E-3</v>
      </c>
      <c r="I3">
        <v>2.6077741203875599E-3</v>
      </c>
      <c r="J3">
        <v>1.8551268482776901E-2</v>
      </c>
      <c r="K3">
        <v>6.0073078875008496E-3</v>
      </c>
      <c r="L3">
        <v>1.9284960977682401E-2</v>
      </c>
      <c r="M3">
        <v>8.2881649063663194E-3</v>
      </c>
      <c r="N3">
        <v>7.2494002020038403E-3</v>
      </c>
      <c r="O3">
        <v>1.53115590259034E-2</v>
      </c>
      <c r="P3">
        <v>1.02433787905882E-2</v>
      </c>
      <c r="Q3">
        <v>6.1762789238077103E-3</v>
      </c>
      <c r="R3">
        <v>9.0038948871975204E-3</v>
      </c>
      <c r="S3">
        <v>1.20563197667045E-2</v>
      </c>
      <c r="T3">
        <v>1.09891679268097E-2</v>
      </c>
      <c r="U3">
        <v>1.41620037319571E-2</v>
      </c>
      <c r="V3">
        <v>5.4632163806287099E-3</v>
      </c>
      <c r="W3">
        <v>1.39721980314199E-2</v>
      </c>
      <c r="X3">
        <v>6.9084510146726601E-3</v>
      </c>
      <c r="Y3">
        <v>6.6635589831649904E-3</v>
      </c>
      <c r="Z3">
        <v>1.8091976640523501E-2</v>
      </c>
      <c r="AA3">
        <v>5.7801566351058896E-3</v>
      </c>
      <c r="AB3">
        <v>2.03275819888247E-2</v>
      </c>
      <c r="AC3">
        <v>2.11424753369251E-2</v>
      </c>
      <c r="AD3">
        <v>1.90847433619095E-2</v>
      </c>
      <c r="AE3">
        <v>8.3235181535304507E-3</v>
      </c>
      <c r="AF3">
        <v>1.5675361071358699E-2</v>
      </c>
      <c r="AG3">
        <v>1.3493050129773899E-2</v>
      </c>
      <c r="AH3">
        <v>1.32483192171614E-2</v>
      </c>
      <c r="AI3">
        <v>1.5125319934127201E-2</v>
      </c>
      <c r="AJ3">
        <v>2.1583487548653201E-2</v>
      </c>
      <c r="AK3">
        <v>2.4067754019596401E-2</v>
      </c>
      <c r="AL3">
        <v>2.6040042983772899E-3</v>
      </c>
      <c r="AM3">
        <v>8.3173888263115194E-3</v>
      </c>
      <c r="AN3">
        <v>1.6242084246521401E-2</v>
      </c>
      <c r="AO3">
        <v>2.46515537111709E-2</v>
      </c>
      <c r="AP3">
        <v>1.3841681997347401E-2</v>
      </c>
      <c r="AQ3">
        <v>1.5800032718406298E-2</v>
      </c>
      <c r="AR3">
        <v>1.308321723408E-2</v>
      </c>
      <c r="AS3">
        <v>1.2164052648647901E-2</v>
      </c>
      <c r="AT3">
        <v>9.2044127554450697E-3</v>
      </c>
      <c r="AU3">
        <v>4.5035940668225498E-3</v>
      </c>
      <c r="AV3">
        <v>1.0480354678274101E-2</v>
      </c>
      <c r="AW3">
        <v>1.12793669776209E-2</v>
      </c>
      <c r="AX3">
        <v>1.41296442767526E-2</v>
      </c>
      <c r="AY3">
        <v>2.05594835581994E-2</v>
      </c>
      <c r="AZ3">
        <v>1.64423935095202E-2</v>
      </c>
      <c r="BA3">
        <v>6.3308378679862998E-3</v>
      </c>
      <c r="BB3">
        <v>1.2331103946854299E-2</v>
      </c>
      <c r="BC3">
        <v>9.0433681039529396E-3</v>
      </c>
      <c r="BD3">
        <v>1.00145582386533E-2</v>
      </c>
      <c r="BE3">
        <v>5.0791875011349102E-2</v>
      </c>
      <c r="BF3">
        <v>1.4093763714167099E-2</v>
      </c>
      <c r="BG3">
        <v>8.7693345294840193E-3</v>
      </c>
      <c r="BH3">
        <v>8.4127075540686002E-3</v>
      </c>
      <c r="BI3">
        <v>1.2260225569470099E-2</v>
      </c>
      <c r="BJ3">
        <v>1.0738210473656499E-2</v>
      </c>
      <c r="BK3">
        <v>4.0807449281009102E-3</v>
      </c>
      <c r="BL3">
        <v>1.13221280883732E-2</v>
      </c>
      <c r="BM3">
        <v>1.28908880841267E-2</v>
      </c>
      <c r="BN3">
        <v>1.30915771449935E-2</v>
      </c>
      <c r="BO3">
        <v>1.40482609405333E-2</v>
      </c>
      <c r="BP3">
        <v>1.22698543274839E-2</v>
      </c>
      <c r="BQ3">
        <v>5.6123566028538196E-3</v>
      </c>
      <c r="BR3">
        <v>3.6028492856203402E-2</v>
      </c>
      <c r="BS3">
        <v>1.0674188833086001E-2</v>
      </c>
      <c r="BT3">
        <v>1.02470845307088E-2</v>
      </c>
      <c r="BU3">
        <v>9.7821952380880706E-3</v>
      </c>
      <c r="BV3">
        <v>3.5118670555716299E-3</v>
      </c>
      <c r="BW3">
        <v>1.18927956689494E-2</v>
      </c>
      <c r="BX3">
        <v>1.2153934085835301E-2</v>
      </c>
      <c r="BY3">
        <v>1.08105061571084E-2</v>
      </c>
      <c r="BZ3">
        <v>1.15658378473371E-2</v>
      </c>
      <c r="CA3">
        <v>7.7778032543826701E-3</v>
      </c>
      <c r="CB3">
        <v>5.0217423028816599E-2</v>
      </c>
      <c r="CC3">
        <v>1.34619316908211E-2</v>
      </c>
      <c r="CD3">
        <v>6.7317906425236303E-3</v>
      </c>
      <c r="CE3">
        <v>5.4176513373162902E-3</v>
      </c>
      <c r="CF3">
        <v>8.4194882686694297E-3</v>
      </c>
      <c r="CG3">
        <v>9.3344582738232595E-3</v>
      </c>
      <c r="CH3">
        <v>1.09044401188795E-2</v>
      </c>
      <c r="CI3">
        <v>1.7898202139563599E-2</v>
      </c>
      <c r="CJ3">
        <v>7.6030565148395403E-3</v>
      </c>
      <c r="CK3">
        <v>1.04838844410753E-2</v>
      </c>
      <c r="CL3">
        <v>4.7891053129127201E-3</v>
      </c>
      <c r="CM3">
        <v>2.2306069939856E-2</v>
      </c>
      <c r="CN3">
        <v>7.5578562783530697E-3</v>
      </c>
      <c r="CO3">
        <v>1.01715026448849E-2</v>
      </c>
      <c r="CP3">
        <v>1.25841943637488E-2</v>
      </c>
      <c r="CQ3">
        <v>7.1595651291822002E-3</v>
      </c>
      <c r="CR3">
        <v>8.4135691735621708E-3</v>
      </c>
      <c r="CS3">
        <v>0</v>
      </c>
      <c r="CT3">
        <v>9.5786179482150492E-3</v>
      </c>
      <c r="CU3">
        <v>1.24760098628625E-2</v>
      </c>
      <c r="CV3">
        <v>6.3898003226434394E-2</v>
      </c>
      <c r="CW3">
        <v>6.9588572266128098E-3</v>
      </c>
      <c r="CX3">
        <v>5.0234494333643298E-3</v>
      </c>
      <c r="CY3">
        <v>6.5313033881283199E-3</v>
      </c>
      <c r="CZ3">
        <v>5.9207553411584901E-3</v>
      </c>
      <c r="DA3">
        <v>8.6215197680615599E-3</v>
      </c>
      <c r="DB3">
        <v>9.7075155663402298E-3</v>
      </c>
      <c r="DC3">
        <v>4.5365187439014203E-3</v>
      </c>
      <c r="DD3">
        <v>9.1756411780846408E-3</v>
      </c>
      <c r="DE3">
        <v>8.5703734943860903E-3</v>
      </c>
      <c r="DF3">
        <v>7.5622224963828501E-3</v>
      </c>
      <c r="DG3">
        <v>1.52571367314829E-2</v>
      </c>
      <c r="DH3">
        <v>2.2438492155974901E-2</v>
      </c>
      <c r="DI3">
        <v>5.5742230303799404E-3</v>
      </c>
      <c r="DJ3">
        <v>9.8638329001259108E-3</v>
      </c>
      <c r="DK3">
        <v>1.3306510853289599E-2</v>
      </c>
      <c r="DL3">
        <v>7.1735547762127802E-3</v>
      </c>
      <c r="DM3">
        <v>4.2453882992673497E-3</v>
      </c>
      <c r="DN3">
        <v>8.3041510356341892E-3</v>
      </c>
      <c r="DO3">
        <v>5.03341376411192E-3</v>
      </c>
      <c r="DP3">
        <v>2.8612096075966001E-2</v>
      </c>
      <c r="DQ3">
        <v>7.0659787230154597E-3</v>
      </c>
      <c r="DR3">
        <v>1.2221803630069901E-2</v>
      </c>
      <c r="DS3">
        <v>1.41832068246021E-2</v>
      </c>
      <c r="DT3">
        <v>1.0291052307940999E-2</v>
      </c>
      <c r="DU3">
        <v>2.39739527521034E-2</v>
      </c>
      <c r="DV3">
        <v>1.4973991982558599E-2</v>
      </c>
      <c r="DW3">
        <v>8.5280463044031408E-3</v>
      </c>
      <c r="DX3">
        <v>1.082958865037E-2</v>
      </c>
      <c r="DY3">
        <v>1.1359942311037499E-2</v>
      </c>
      <c r="DZ3">
        <v>3.84446976035532E-3</v>
      </c>
      <c r="EA3">
        <v>9.8317285867849501E-3</v>
      </c>
      <c r="EB3">
        <v>7.1349211594965399E-3</v>
      </c>
      <c r="EC3">
        <v>9.6435091281377398E-3</v>
      </c>
      <c r="ED3">
        <v>9.9932352225256104E-3</v>
      </c>
      <c r="EE3">
        <v>1.53649682530279E-2</v>
      </c>
      <c r="EF3">
        <v>1.40290657329313E-3</v>
      </c>
      <c r="EG3">
        <v>7.1936374651881199E-3</v>
      </c>
      <c r="EH3">
        <v>6.1892033608896904E-3</v>
      </c>
      <c r="EI3">
        <v>1.03662342615383E-2</v>
      </c>
      <c r="EJ3">
        <v>6.4276067955374898E-3</v>
      </c>
      <c r="EK3">
        <v>3.0948463909903001E-3</v>
      </c>
      <c r="EL3">
        <v>8.6081275384773306E-3</v>
      </c>
      <c r="EM3">
        <v>6.6537693321222198E-3</v>
      </c>
      <c r="EN3">
        <v>1.2561769555365801E-2</v>
      </c>
      <c r="EO3">
        <v>7.2398510787084099E-3</v>
      </c>
      <c r="EP3">
        <v>8.5331767404197099E-3</v>
      </c>
      <c r="EQ3">
        <v>1.9495171880419201E-2</v>
      </c>
      <c r="ER3">
        <v>1.4766697240179099E-2</v>
      </c>
      <c r="ES3">
        <v>1.3254667599158199E-3</v>
      </c>
      <c r="ET3">
        <v>1.22553007416762E-2</v>
      </c>
      <c r="EU3">
        <v>7.3932585999462097E-3</v>
      </c>
      <c r="EV3">
        <v>1.14024448365357E-2</v>
      </c>
      <c r="EW3">
        <v>5.8238740177372003E-3</v>
      </c>
      <c r="EX3">
        <v>8.4499916353725692E-3</v>
      </c>
      <c r="EY3">
        <v>8.7024724865055608E-3</v>
      </c>
      <c r="EZ3">
        <v>1.45936905770249E-2</v>
      </c>
      <c r="FA3">
        <v>7.4842523817192199E-3</v>
      </c>
      <c r="FB3">
        <v>6.5608928260278603E-3</v>
      </c>
      <c r="FC3">
        <v>1.44021977879128E-2</v>
      </c>
      <c r="FD3">
        <v>1.8894422114656601E-2</v>
      </c>
      <c r="FE3">
        <v>1.22962614109208E-2</v>
      </c>
      <c r="FF3">
        <v>4.8566863180777697E-3</v>
      </c>
      <c r="FG3">
        <v>1.28568698807649E-2</v>
      </c>
      <c r="FH3">
        <v>2.1829947684200102E-2</v>
      </c>
      <c r="FI3">
        <v>4.3425482997314503E-2</v>
      </c>
      <c r="FJ3">
        <v>5.8749845790152201E-3</v>
      </c>
      <c r="FK3">
        <v>1.73410179963218E-2</v>
      </c>
      <c r="FL3">
        <v>7.3711754979501401E-3</v>
      </c>
      <c r="FM3">
        <v>1.1623928194906E-2</v>
      </c>
      <c r="FN3">
        <v>9.8402073458042395E-3</v>
      </c>
      <c r="FO3">
        <v>8.8840588213877202E-3</v>
      </c>
      <c r="FP3">
        <v>5.7768318925216699E-3</v>
      </c>
      <c r="FQ3">
        <v>9.7963587114262597E-3</v>
      </c>
      <c r="FR3">
        <v>1.1047928218393401E-2</v>
      </c>
      <c r="FS3">
        <v>1.27488654196384E-2</v>
      </c>
      <c r="FT3">
        <v>6.1440111088166202E-3</v>
      </c>
      <c r="FU3">
        <v>3.5387964977899602E-3</v>
      </c>
      <c r="FV3">
        <v>2.6553396812205501E-3</v>
      </c>
      <c r="FW3">
        <v>8.0492041045694494E-3</v>
      </c>
      <c r="FX3">
        <v>8.6727412590222493E-3</v>
      </c>
      <c r="FY3">
        <v>6.4935387927510203E-3</v>
      </c>
      <c r="FZ3">
        <v>8.4961644146656998E-3</v>
      </c>
      <c r="GA3">
        <v>1.3908073518304399E-2</v>
      </c>
      <c r="GB3">
        <v>1.45405525083145E-2</v>
      </c>
      <c r="GC3">
        <v>1.2348623721459199E-2</v>
      </c>
      <c r="GD3">
        <v>5.6766065502077204E-3</v>
      </c>
      <c r="GE3">
        <v>1.9991482205124901E-2</v>
      </c>
      <c r="GF3">
        <v>1.09101539848648E-2</v>
      </c>
      <c r="GG3">
        <v>3.4143611485435599E-2</v>
      </c>
      <c r="GH3">
        <v>6.9826385107190402E-3</v>
      </c>
      <c r="GI3">
        <v>1.8349096512138601E-2</v>
      </c>
      <c r="GJ3">
        <v>1.21982228070436E-2</v>
      </c>
      <c r="GK3">
        <v>3.7617090675661297E-2</v>
      </c>
      <c r="GL3">
        <v>2.0549483226622402E-2</v>
      </c>
      <c r="GM3">
        <v>8.0573175461639401E-3</v>
      </c>
      <c r="GN3">
        <v>1.9102948780539301E-2</v>
      </c>
      <c r="GO3">
        <v>1.6905104795609398E-2</v>
      </c>
      <c r="GP3">
        <v>6.9179569339366601E-3</v>
      </c>
      <c r="GQ3">
        <v>1.1715976756766401E-2</v>
      </c>
      <c r="GR3">
        <v>7.8335471682841502E-3</v>
      </c>
      <c r="GS3">
        <v>1.09873691381226E-2</v>
      </c>
      <c r="GT3">
        <v>1.6187848926407799E-2</v>
      </c>
      <c r="GU3">
        <v>9.3125016810638693E-3</v>
      </c>
      <c r="GV3">
        <v>2.6150502354879999E-2</v>
      </c>
      <c r="GW3">
        <v>5.3680205447810297E-2</v>
      </c>
      <c r="GX3">
        <v>9.1958741794449204E-3</v>
      </c>
      <c r="GY3">
        <v>3.2711606487164098E-2</v>
      </c>
      <c r="GZ3">
        <v>1.18400772230072E-2</v>
      </c>
      <c r="HA3">
        <v>1.2667591032855301E-2</v>
      </c>
      <c r="HB3">
        <v>1.0459274033172501E-2</v>
      </c>
      <c r="HC3">
        <v>4.6520892688454796E-3</v>
      </c>
      <c r="HD3">
        <v>1.07901143537645E-2</v>
      </c>
      <c r="HE3">
        <v>1.24131721824755E-2</v>
      </c>
      <c r="HF3">
        <v>1.52896638184923E-2</v>
      </c>
      <c r="HG3">
        <v>2.6512751568696601E-2</v>
      </c>
      <c r="HH3">
        <v>9.32214616097112E-3</v>
      </c>
      <c r="HI3">
        <v>0</v>
      </c>
      <c r="HJ3">
        <v>4.7373307582362799E-3</v>
      </c>
      <c r="HK3">
        <v>1.15565609810296E-2</v>
      </c>
      <c r="HL3">
        <v>8.1695250484697095E-3</v>
      </c>
      <c r="HM3">
        <v>5.31596858657667E-3</v>
      </c>
      <c r="HN3">
        <v>1.04394415270794E-2</v>
      </c>
      <c r="HO3">
        <v>1.1268758077014499E-2</v>
      </c>
      <c r="HP3">
        <v>1.03921088174801E-2</v>
      </c>
      <c r="HQ3">
        <v>7.4178570194415603E-3</v>
      </c>
      <c r="HR3">
        <v>1.34167208203744E-2</v>
      </c>
      <c r="HS3">
        <v>1.20498846072725E-2</v>
      </c>
      <c r="HT3">
        <v>2.57489539178785E-2</v>
      </c>
      <c r="HU3">
        <v>4.4681606981762503E-2</v>
      </c>
      <c r="HV3">
        <v>6.6709156673482898E-3</v>
      </c>
      <c r="HW3">
        <v>1.7297458244997101E-2</v>
      </c>
      <c r="HX3">
        <v>4.2875561467354299E-3</v>
      </c>
      <c r="HY3">
        <v>9.7029583182561604E-3</v>
      </c>
      <c r="HZ3">
        <v>1.1389764799046499E-2</v>
      </c>
      <c r="IA3">
        <v>2.8485374082165798E-3</v>
      </c>
      <c r="IB3">
        <v>1.8490016417449701E-2</v>
      </c>
      <c r="IC3">
        <v>8.9614831820843607E-3</v>
      </c>
      <c r="ID3">
        <v>8.6086934325175397E-3</v>
      </c>
      <c r="IE3">
        <v>1.34368079774148E-2</v>
      </c>
      <c r="IF3">
        <v>1.51767997871985E-2</v>
      </c>
      <c r="IG3">
        <v>1.1916335592390701E-2</v>
      </c>
      <c r="IH3">
        <v>1.1763176853602701E-2</v>
      </c>
      <c r="II3">
        <v>1.8401552101466202E-2</v>
      </c>
      <c r="IJ3">
        <v>2.47231066570818E-2</v>
      </c>
      <c r="IK3">
        <v>3.9105037207119902E-3</v>
      </c>
      <c r="IL3">
        <v>8.2604770392067303E-3</v>
      </c>
      <c r="IM3">
        <v>8.8134484416114295E-3</v>
      </c>
      <c r="IN3">
        <v>1.23778267004207E-2</v>
      </c>
      <c r="IO3">
        <v>7.0946507950195503E-3</v>
      </c>
      <c r="IP3">
        <v>2.1683655983691701E-2</v>
      </c>
      <c r="IQ3">
        <v>5.5947103813534203E-3</v>
      </c>
      <c r="IR3">
        <v>1.1536432992196701E-2</v>
      </c>
      <c r="IS3">
        <v>2.1931817867593101E-2</v>
      </c>
      <c r="IT3">
        <v>1.19086220781971E-2</v>
      </c>
      <c r="IU3">
        <v>1.65516823714669E-2</v>
      </c>
      <c r="IV3">
        <v>1.1192287094042901E-2</v>
      </c>
      <c r="IW3">
        <v>1.0593054814119599E-2</v>
      </c>
      <c r="IX3">
        <v>8.9837246869358903E-3</v>
      </c>
      <c r="IY3">
        <v>4.4403088587272599E-2</v>
      </c>
      <c r="IZ3">
        <v>4.8850934885535302E-3</v>
      </c>
      <c r="JA3">
        <v>1.3307970927093E-2</v>
      </c>
      <c r="JB3">
        <v>1.5384733971085999E-2</v>
      </c>
      <c r="JC3">
        <v>3.45681543869324E-2</v>
      </c>
      <c r="JD3">
        <v>9.6000231049643402E-3</v>
      </c>
      <c r="JE3">
        <v>1.0565650298507499E-2</v>
      </c>
      <c r="JF3">
        <v>2.2012778059869301E-2</v>
      </c>
      <c r="JG3">
        <v>1.38126162341244E-2</v>
      </c>
      <c r="JH3">
        <v>1.0186875362899601E-2</v>
      </c>
      <c r="JI3">
        <v>4.3092284116994797E-2</v>
      </c>
      <c r="JJ3">
        <v>1.15562815820379E-2</v>
      </c>
      <c r="JK3">
        <v>1.51560012135962E-2</v>
      </c>
      <c r="JL3">
        <v>9.1434716702871299E-3</v>
      </c>
      <c r="JM3">
        <v>9.4484274796419292E-3</v>
      </c>
      <c r="JN3">
        <v>7.9587378627057094E-3</v>
      </c>
      <c r="JO3">
        <v>1.3654074911422299E-2</v>
      </c>
      <c r="JP3">
        <v>1.10467864046567E-2</v>
      </c>
      <c r="JQ3">
        <v>6.8896971933398903E-3</v>
      </c>
      <c r="JR3">
        <v>1.68004719760186E-2</v>
      </c>
      <c r="JS3">
        <v>1.7081066593976801E-2</v>
      </c>
      <c r="JT3">
        <v>1.45434740038332E-2</v>
      </c>
      <c r="JU3">
        <v>1.7405376499431899E-2</v>
      </c>
      <c r="JV3">
        <v>1.35851761935738E-2</v>
      </c>
      <c r="JW3">
        <v>1.2008585570324999E-2</v>
      </c>
      <c r="JX3">
        <v>8.0771690973160098E-3</v>
      </c>
      <c r="JY3">
        <v>7.3095566517675601E-3</v>
      </c>
      <c r="JZ3">
        <v>1.8525420534875998E-2</v>
      </c>
      <c r="KA3">
        <v>1.10174540592421E-2</v>
      </c>
      <c r="KB3">
        <v>2.59600372045683E-3</v>
      </c>
      <c r="KC3">
        <v>1.1379033404664301E-2</v>
      </c>
      <c r="KD3">
        <v>9.2371818792116294E-3</v>
      </c>
      <c r="KE3">
        <v>1.09335244403831E-2</v>
      </c>
      <c r="KF3">
        <v>7.7515987019688296E-3</v>
      </c>
      <c r="KG3">
        <v>7.11141002027991E-3</v>
      </c>
      <c r="KH3">
        <v>1.20848758772691E-2</v>
      </c>
      <c r="KI3">
        <v>1.8036520530088598E-2</v>
      </c>
      <c r="KJ3">
        <v>7.1478831574668302E-3</v>
      </c>
      <c r="KK3">
        <v>1.5057033935519999E-2</v>
      </c>
      <c r="KL3">
        <v>9.2088200770426999E-3</v>
      </c>
      <c r="KM3">
        <v>2.4129075854062602E-2</v>
      </c>
      <c r="KN3">
        <v>1.17241936573034E-2</v>
      </c>
      <c r="KO3">
        <v>1.2820611849948401E-2</v>
      </c>
      <c r="KP3">
        <v>4.8859434156511197E-3</v>
      </c>
      <c r="KQ3">
        <v>6.4441187745130002E-3</v>
      </c>
      <c r="KR3">
        <v>4.9046341072300796E-3</v>
      </c>
      <c r="KS3">
        <v>5.8792422212887198E-3</v>
      </c>
      <c r="KT3">
        <v>9.8824751110892801E-3</v>
      </c>
      <c r="KU3">
        <v>1.4971746354500499E-2</v>
      </c>
      <c r="KV3">
        <v>1.9759740240841402E-3</v>
      </c>
      <c r="KW3">
        <v>6.21176822674698E-3</v>
      </c>
      <c r="KX3">
        <v>5.9386770315689097E-3</v>
      </c>
      <c r="KY3">
        <v>6.8984687764499604E-3</v>
      </c>
      <c r="KZ3">
        <v>1.12689907124038E-2</v>
      </c>
      <c r="LA3">
        <v>7.8333039441359498E-3</v>
      </c>
      <c r="LB3">
        <v>1.11817476662689E-2</v>
      </c>
      <c r="LC3">
        <v>1.3094238022202701E-2</v>
      </c>
      <c r="LD3">
        <v>6.2895952916683902E-3</v>
      </c>
      <c r="LE3">
        <v>4.0378107223900299E-3</v>
      </c>
      <c r="LF3">
        <v>1.0985905452637E-2</v>
      </c>
      <c r="LG3">
        <v>6.8574015902537503E-3</v>
      </c>
      <c r="LH3">
        <v>9.5344737964160303E-3</v>
      </c>
      <c r="LI3">
        <v>6.8698763800844904E-3</v>
      </c>
      <c r="LJ3">
        <v>2.3571456955617399E-2</v>
      </c>
      <c r="LK3">
        <v>5.33161318309222E-3</v>
      </c>
      <c r="LL3">
        <v>1.25245120585659E-2</v>
      </c>
      <c r="LM3">
        <v>9.3501398363551001E-3</v>
      </c>
      <c r="LN3">
        <v>2.8066141444827901E-3</v>
      </c>
      <c r="LO3">
        <v>3.7917317311221398E-3</v>
      </c>
      <c r="LP3">
        <v>5.4307192595415598E-3</v>
      </c>
      <c r="LQ3">
        <v>6.2942065505005402E-3</v>
      </c>
      <c r="LR3">
        <v>1.6047644215995999E-2</v>
      </c>
      <c r="LS3">
        <v>5.3136276174850297E-3</v>
      </c>
      <c r="LT3">
        <v>4.5613905036583002E-3</v>
      </c>
      <c r="LU3">
        <v>1.29429206492702E-3</v>
      </c>
      <c r="LV3">
        <v>5.0110998624804401E-3</v>
      </c>
      <c r="LW3">
        <v>6.9660499623411601E-3</v>
      </c>
      <c r="LX3">
        <v>1.26796558585752E-2</v>
      </c>
      <c r="LY3">
        <v>1.8247872719253801E-2</v>
      </c>
      <c r="LZ3">
        <v>2.6289026693956701E-2</v>
      </c>
      <c r="MA3">
        <v>2.7050742559198001E-3</v>
      </c>
      <c r="MB3">
        <v>4.2215799126752102E-3</v>
      </c>
      <c r="MC3">
        <v>8.3248742157749096E-3</v>
      </c>
      <c r="MD3">
        <v>1.07950306165535E-2</v>
      </c>
      <c r="ME3">
        <v>4.8495953379029498E-4</v>
      </c>
      <c r="MF3">
        <v>6.4871951014221297E-3</v>
      </c>
      <c r="MG3">
        <v>2.8825402617361599E-3</v>
      </c>
      <c r="MH3">
        <v>4.3823680342829196E-3</v>
      </c>
      <c r="MI3">
        <v>1.3650668113462499E-2</v>
      </c>
      <c r="MJ3">
        <v>9.1875150606265995E-3</v>
      </c>
      <c r="MK3">
        <v>4.5207084051565403E-3</v>
      </c>
      <c r="ML3">
        <v>6.6487725162845401E-3</v>
      </c>
      <c r="MM3">
        <v>7.7002851197082696E-3</v>
      </c>
      <c r="MN3">
        <v>8.1820128292033004E-3</v>
      </c>
      <c r="MO3">
        <v>0</v>
      </c>
      <c r="MP3">
        <v>8.7183346107085006E-3</v>
      </c>
      <c r="MQ3">
        <v>5.7246725763524199E-3</v>
      </c>
      <c r="MR3">
        <v>6.2600100917142099E-3</v>
      </c>
      <c r="MS3">
        <v>7.6490670245946196E-3</v>
      </c>
      <c r="MT3">
        <v>1.4681464614061E-3</v>
      </c>
      <c r="MU3">
        <v>8.5965868887181007E-3</v>
      </c>
      <c r="MV3">
        <v>8.7658788430974993E-3</v>
      </c>
      <c r="MW3">
        <v>5.6104418171565298E-3</v>
      </c>
      <c r="MX3">
        <v>2.9775944990304698E-3</v>
      </c>
      <c r="MY3">
        <v>1.28721329976722E-2</v>
      </c>
      <c r="MZ3">
        <v>4.5781415318927503E-3</v>
      </c>
      <c r="NA3">
        <v>5.7172707045703803E-3</v>
      </c>
      <c r="NB3">
        <v>5.95884257184978E-3</v>
      </c>
      <c r="NC3">
        <v>1.09674616627268E-2</v>
      </c>
      <c r="ND3">
        <v>3.1290803886564302E-3</v>
      </c>
      <c r="NE3">
        <v>5.2712919226235904E-3</v>
      </c>
      <c r="NF3">
        <v>9.7797663657338604E-3</v>
      </c>
      <c r="NG3">
        <v>1.1424247073177501E-2</v>
      </c>
      <c r="NH3">
        <v>8.6512989438491204E-3</v>
      </c>
      <c r="NI3">
        <v>3.45226668799955E-3</v>
      </c>
      <c r="NJ3">
        <v>1.16193377122889E-2</v>
      </c>
      <c r="NK3">
        <v>7.8185614802800205E-3</v>
      </c>
      <c r="NL3">
        <v>2.1194308506098402E-3</v>
      </c>
      <c r="NM3">
        <v>2.6148195286364701E-3</v>
      </c>
      <c r="NN3">
        <v>1.6190773219767099E-2</v>
      </c>
      <c r="NO3">
        <v>8.5905665209922606E-3</v>
      </c>
      <c r="NP3">
        <v>1.29536838755335E-2</v>
      </c>
      <c r="NQ3">
        <v>1.9835864017599299E-2</v>
      </c>
      <c r="NR3">
        <v>1.0321213467710101E-2</v>
      </c>
      <c r="NS3">
        <v>9.6339291421227106E-3</v>
      </c>
      <c r="NT3">
        <v>6.0353016936554697E-3</v>
      </c>
      <c r="NU3">
        <v>5.0577746286692496E-3</v>
      </c>
      <c r="NV3">
        <v>6.2710508993392604E-3</v>
      </c>
      <c r="NW3">
        <v>1.72676805486572E-2</v>
      </c>
      <c r="NX3">
        <v>8.36878696435908E-3</v>
      </c>
      <c r="NY3">
        <v>1.33250470977892E-2</v>
      </c>
      <c r="NZ3">
        <v>4.2587484587151897E-3</v>
      </c>
      <c r="OA3">
        <v>6.8461153768461297E-3</v>
      </c>
      <c r="OB3">
        <v>3.97170027421123E-3</v>
      </c>
      <c r="OC3">
        <v>6.8928197149859998E-3</v>
      </c>
      <c r="OD3">
        <v>5.12062309769432E-3</v>
      </c>
      <c r="OE3">
        <v>5.7790746841771996E-3</v>
      </c>
      <c r="OF3">
        <v>6.9656681343681203E-3</v>
      </c>
      <c r="OG3">
        <v>1.46987097194876E-2</v>
      </c>
      <c r="OH3">
        <v>8.7245862805476297E-3</v>
      </c>
      <c r="OI3">
        <v>0</v>
      </c>
      <c r="OJ3">
        <v>1.12416614169533E-2</v>
      </c>
      <c r="OK3">
        <v>5.3231201692108196E-3</v>
      </c>
      <c r="OL3">
        <v>0</v>
      </c>
      <c r="OM3">
        <v>1.3394616985692699E-2</v>
      </c>
      <c r="ON3">
        <v>3.9322922728989998E-3</v>
      </c>
      <c r="OO3">
        <v>1.1074149578906499E-2</v>
      </c>
      <c r="OP3">
        <v>1.30408558540014E-2</v>
      </c>
      <c r="OQ3">
        <v>6.0980366084847498E-3</v>
      </c>
      <c r="OR3">
        <v>7.74637779983239E-3</v>
      </c>
      <c r="OS3">
        <v>6.7449164724098301E-3</v>
      </c>
      <c r="OT3">
        <v>1.13679794865667E-2</v>
      </c>
      <c r="OU3">
        <v>2.0654710115812001E-3</v>
      </c>
      <c r="OV3">
        <v>4.3501976278826401E-3</v>
      </c>
      <c r="OW3">
        <v>2.1641305803527799E-2</v>
      </c>
      <c r="OX3">
        <v>8.8230328706817504E-3</v>
      </c>
      <c r="OY3">
        <v>6.0095640922020396E-3</v>
      </c>
      <c r="OZ3">
        <v>1.00170803428507E-2</v>
      </c>
      <c r="PA3">
        <v>9.5427265087261806E-3</v>
      </c>
      <c r="PB3">
        <v>1.5337452152712001E-2</v>
      </c>
      <c r="PC3">
        <v>6.0940331873849899E-3</v>
      </c>
      <c r="PD3">
        <v>8.9106457633439107E-3</v>
      </c>
      <c r="PE3">
        <v>1.4188650729515801E-2</v>
      </c>
      <c r="PF3">
        <v>1.21304107860315E-2</v>
      </c>
      <c r="PG3">
        <v>2.2175190316442699E-2</v>
      </c>
      <c r="PH3">
        <v>7.3775385683624798E-3</v>
      </c>
      <c r="PI3">
        <v>4.6204390296541498E-2</v>
      </c>
      <c r="PJ3">
        <v>0</v>
      </c>
      <c r="PK3">
        <v>5.4216479418495401E-3</v>
      </c>
      <c r="PL3">
        <v>8.9335767202919896E-3</v>
      </c>
      <c r="PM3">
        <v>1.48309622506237E-2</v>
      </c>
      <c r="PN3">
        <v>1.7448394137753499E-2</v>
      </c>
      <c r="PO3">
        <v>6.8276984734109798E-3</v>
      </c>
      <c r="PP3">
        <v>1.4776325777067299E-2</v>
      </c>
      <c r="PQ3">
        <v>4.50581851174741E-3</v>
      </c>
      <c r="PR3">
        <v>3.8194298109976801E-3</v>
      </c>
      <c r="PS3">
        <v>1.8660632262315201E-2</v>
      </c>
      <c r="PT3">
        <v>6.6833307421929498E-3</v>
      </c>
      <c r="PU3">
        <v>3.6974518464372899E-2</v>
      </c>
      <c r="PV3">
        <v>7.7970800180354599E-3</v>
      </c>
      <c r="PW3">
        <v>1.33855594730636E-2</v>
      </c>
      <c r="PX3">
        <v>5.4956915862760698E-3</v>
      </c>
      <c r="PY3">
        <v>7.3304647796060404E-3</v>
      </c>
      <c r="PZ3">
        <v>7.6578663597726198E-3</v>
      </c>
      <c r="QA3">
        <v>1.31419694528637E-2</v>
      </c>
      <c r="QB3">
        <v>7.5855798332660502E-3</v>
      </c>
      <c r="QC3">
        <v>1.53159474163671E-3</v>
      </c>
      <c r="QD3">
        <v>2.5232658890687E-3</v>
      </c>
      <c r="QE3">
        <v>9.4672838024185708E-3</v>
      </c>
      <c r="QF3">
        <v>5.8412905808439899E-3</v>
      </c>
      <c r="QG3">
        <v>7.1262539005780799E-3</v>
      </c>
      <c r="QH3">
        <v>6.3121896947479104E-3</v>
      </c>
      <c r="QI3">
        <v>1.8981058017861901E-2</v>
      </c>
      <c r="QJ3">
        <v>5.5887267310180799E-3</v>
      </c>
      <c r="QK3">
        <v>5.8623623962314403E-3</v>
      </c>
      <c r="QL3">
        <v>7.4845127088957498E-3</v>
      </c>
      <c r="QM3">
        <v>1.0582433620164E-2</v>
      </c>
      <c r="QN3">
        <v>9.8703804216584198E-3</v>
      </c>
      <c r="QO3">
        <v>4.2378107555612696E-3</v>
      </c>
      <c r="QP3">
        <v>1.9528571803572901E-2</v>
      </c>
      <c r="QQ3">
        <v>7.2517389960750304E-4</v>
      </c>
      <c r="QR3">
        <v>2.9764477122920501E-3</v>
      </c>
      <c r="QS3">
        <v>6.4707801298057102E-3</v>
      </c>
      <c r="QT3">
        <v>1.1366940591899101E-3</v>
      </c>
      <c r="QU3">
        <v>1.31237773517124E-2</v>
      </c>
      <c r="QV3">
        <v>7.1573835446220096E-3</v>
      </c>
      <c r="QW3">
        <v>4.61434681192928E-3</v>
      </c>
      <c r="QX3">
        <v>4.8487589310215202E-3</v>
      </c>
      <c r="QY3">
        <v>1.1404857046990799E-2</v>
      </c>
      <c r="QZ3">
        <v>1.9126553524413999E-3</v>
      </c>
      <c r="RA3">
        <v>7.5912945058650497E-3</v>
      </c>
      <c r="RB3">
        <v>4.6130423784376401E-3</v>
      </c>
      <c r="RC3">
        <v>1.17772297037329E-2</v>
      </c>
      <c r="RD3">
        <v>9.2165011133740708E-3</v>
      </c>
      <c r="RE3">
        <v>7.9747077026511501E-3</v>
      </c>
      <c r="RF3">
        <v>1.30146404404327E-2</v>
      </c>
      <c r="RG3">
        <v>4.3944064225429303E-3</v>
      </c>
      <c r="RH3">
        <v>1.2522043422134E-2</v>
      </c>
      <c r="RI3">
        <v>1.8076878501604599E-2</v>
      </c>
      <c r="RJ3">
        <v>9.0237418442021006E-3</v>
      </c>
      <c r="RK3">
        <v>8.1908841976409894E-3</v>
      </c>
      <c r="RL3">
        <v>2.3938452868233302E-3</v>
      </c>
      <c r="RM3">
        <v>1.3681355120645699E-2</v>
      </c>
      <c r="RN3">
        <v>1.5929334419226799E-2</v>
      </c>
      <c r="RO3">
        <v>2.98848750204571E-2</v>
      </c>
      <c r="RP3">
        <v>1.09699203409929E-2</v>
      </c>
      <c r="RQ3">
        <v>1.2532100446753699E-2</v>
      </c>
      <c r="RR3">
        <v>2.2412657091018601E-2</v>
      </c>
      <c r="RS3">
        <v>1.15323211589962E-2</v>
      </c>
      <c r="RT3">
        <v>7.29115024880063E-3</v>
      </c>
      <c r="RU3">
        <v>1.1987599556814299E-2</v>
      </c>
      <c r="RV3">
        <v>9.3908944462586397E-3</v>
      </c>
      <c r="RW3">
        <v>1.50333721048294E-2</v>
      </c>
      <c r="RX3">
        <v>7.3761836650650297E-3</v>
      </c>
      <c r="RY3">
        <v>7.1396209451259603E-3</v>
      </c>
      <c r="RZ3">
        <v>7.5632000799256598E-3</v>
      </c>
      <c r="SA3">
        <v>9.7212973645483293E-3</v>
      </c>
      <c r="SB3">
        <v>4.9073197764442304E-3</v>
      </c>
      <c r="SC3">
        <v>7.8003515000251E-3</v>
      </c>
      <c r="SD3">
        <v>6.7857233670917802E-3</v>
      </c>
      <c r="SE3">
        <v>8.3576310889000895E-3</v>
      </c>
      <c r="SF3">
        <v>9.3519736407288306E-3</v>
      </c>
      <c r="SG3">
        <v>1.13044090408003E-2</v>
      </c>
      <c r="SH3">
        <v>9.5864176272927298E-3</v>
      </c>
      <c r="SI3">
        <v>1.0257335546043101E-2</v>
      </c>
      <c r="SJ3">
        <v>8.3882778531457706E-3</v>
      </c>
      <c r="SK3">
        <v>2.5366169007614001E-2</v>
      </c>
      <c r="SL3">
        <v>3.1035653297735101E-3</v>
      </c>
      <c r="SM3">
        <v>8.1906557612031108E-3</v>
      </c>
      <c r="SN3">
        <v>1.30701263170041E-2</v>
      </c>
      <c r="SO3">
        <v>1.1941994791773301E-2</v>
      </c>
      <c r="SP3">
        <v>6.8814839952063304E-3</v>
      </c>
      <c r="SQ3">
        <v>7.4786621014337898E-3</v>
      </c>
      <c r="SR3">
        <v>2.6805894388093401E-2</v>
      </c>
      <c r="SS3">
        <v>1.4553175357315601E-2</v>
      </c>
      <c r="ST3">
        <v>2.72569245205594E-3</v>
      </c>
      <c r="SU3">
        <v>9.2488275529440302E-3</v>
      </c>
      <c r="SV3">
        <v>1.51387035281191E-2</v>
      </c>
      <c r="SW3">
        <v>8.4546894355679199E-3</v>
      </c>
      <c r="SX3">
        <v>9.7634475299923796E-3</v>
      </c>
      <c r="SY3">
        <v>1.69204970651433E-2</v>
      </c>
      <c r="SZ3">
        <v>3.82897803219703E-3</v>
      </c>
      <c r="TA3">
        <v>0</v>
      </c>
      <c r="TB3">
        <v>1.6241159113029102E-2</v>
      </c>
      <c r="TC3">
        <v>1.8878092989391498E-2</v>
      </c>
      <c r="TD3">
        <v>7.7266064421605196E-3</v>
      </c>
      <c r="TE3">
        <v>6.6736936208137898E-3</v>
      </c>
      <c r="TF3">
        <v>1.2061250335009301E-2</v>
      </c>
      <c r="TG3">
        <v>8.5855285629835403E-3</v>
      </c>
      <c r="TH3">
        <v>6.67061226613301E-3</v>
      </c>
      <c r="TI3">
        <v>3.0030602630726701E-3</v>
      </c>
      <c r="TJ3">
        <v>2.9363228416417302E-3</v>
      </c>
      <c r="TK3">
        <v>6.6032931613807296E-3</v>
      </c>
      <c r="TL3">
        <v>7.2154335635567996E-3</v>
      </c>
      <c r="TM3">
        <v>1.7171425651526899E-2</v>
      </c>
      <c r="TN3">
        <v>9.4045315699497201E-3</v>
      </c>
      <c r="TO3">
        <v>6.4794020881135403E-3</v>
      </c>
      <c r="TP3">
        <v>9.8861893147639997E-3</v>
      </c>
      <c r="TQ3">
        <v>2.0394080093295599E-2</v>
      </c>
      <c r="TR3">
        <v>2.3654164282959599E-3</v>
      </c>
      <c r="TS3">
        <v>7.7065453425658103E-3</v>
      </c>
      <c r="TT3">
        <v>1.05939754038138E-2</v>
      </c>
      <c r="TU3">
        <v>1.2726678493544001E-2</v>
      </c>
      <c r="TV3">
        <v>1.25178244720254E-2</v>
      </c>
      <c r="TW3">
        <v>2.9208580850358799E-3</v>
      </c>
      <c r="TX3">
        <v>4.6766921274705798E-3</v>
      </c>
      <c r="TY3">
        <v>1.4350011099083701E-2</v>
      </c>
      <c r="TZ3">
        <v>1.3975635617989099E-2</v>
      </c>
      <c r="UA3">
        <v>7.2818815765412701E-3</v>
      </c>
      <c r="UB3">
        <v>5.0115505282799701E-3</v>
      </c>
      <c r="UC3">
        <v>6.6197717571806498E-3</v>
      </c>
      <c r="UD3">
        <v>6.0518061685086296E-3</v>
      </c>
      <c r="UE3">
        <v>1.19389790365463E-2</v>
      </c>
      <c r="UF3">
        <v>8.8626839629951902E-3</v>
      </c>
      <c r="UG3">
        <v>6.3987463509284003E-3</v>
      </c>
      <c r="UH3">
        <v>1.6922531211968499E-2</v>
      </c>
      <c r="UI3">
        <v>5.2405390304326102E-3</v>
      </c>
      <c r="UJ3">
        <v>2.2978919891173399E-3</v>
      </c>
      <c r="UK3">
        <v>8.9295009522490001E-3</v>
      </c>
      <c r="UL3">
        <v>1.18527237554901E-2</v>
      </c>
      <c r="UM3">
        <v>1.45510407085366E-2</v>
      </c>
      <c r="UN3">
        <v>5.4401378725570304E-3</v>
      </c>
      <c r="UO3">
        <v>2.0361101997357699E-3</v>
      </c>
      <c r="UP3">
        <v>1.6772571337600801E-2</v>
      </c>
      <c r="UQ3">
        <v>1.98677801420299E-2</v>
      </c>
      <c r="UR3">
        <v>2.3876292958399499E-2</v>
      </c>
      <c r="US3">
        <v>8.1147254216643906E-3</v>
      </c>
      <c r="UT3">
        <v>1.47461303133455E-2</v>
      </c>
      <c r="UU3">
        <v>1.0358245683307499E-2</v>
      </c>
      <c r="UV3">
        <v>4.25797488308087E-2</v>
      </c>
      <c r="UW3">
        <v>5.1284006393271398E-3</v>
      </c>
      <c r="UX3">
        <v>1.4444450920863E-2</v>
      </c>
      <c r="UY3">
        <v>1.01529463789359E-2</v>
      </c>
      <c r="UZ3">
        <v>6.3366200610464303E-3</v>
      </c>
      <c r="VA3">
        <v>1.0338000250206999E-2</v>
      </c>
      <c r="VB3">
        <v>1.56168300328451E-2</v>
      </c>
      <c r="VC3">
        <v>6.4485250512519099E-3</v>
      </c>
      <c r="VD3">
        <v>9.7389414490535106E-3</v>
      </c>
      <c r="VE3">
        <v>1.3889277602151201E-2</v>
      </c>
      <c r="VF3">
        <v>4.9343305068963398E-3</v>
      </c>
      <c r="VG3">
        <v>2.1606641091956001E-2</v>
      </c>
      <c r="VH3">
        <v>1.9209181163555501E-2</v>
      </c>
      <c r="VI3">
        <v>5.4750758872890897E-3</v>
      </c>
      <c r="VJ3">
        <v>1.90235838013353E-2</v>
      </c>
      <c r="VK3">
        <v>1.33066083022968E-2</v>
      </c>
      <c r="VL3">
        <v>1.12898232728273E-2</v>
      </c>
      <c r="VM3">
        <v>1.7638937957949699E-2</v>
      </c>
      <c r="VN3">
        <v>7.7689663342594599E-3</v>
      </c>
      <c r="VO3">
        <v>5.59815423554788E-3</v>
      </c>
      <c r="VP3">
        <v>1.8871073965264301E-2</v>
      </c>
      <c r="VQ3">
        <v>9.7183586941697597E-3</v>
      </c>
      <c r="VR3">
        <v>2.5679119103073099E-2</v>
      </c>
      <c r="VS3">
        <v>1.42942410020771E-2</v>
      </c>
      <c r="VT3">
        <v>5.8430443884389298E-3</v>
      </c>
      <c r="VU3">
        <v>4.9927177131066499E-3</v>
      </c>
      <c r="VV3">
        <v>7.2960493742224904E-3</v>
      </c>
      <c r="VW3">
        <v>1.3434878850987E-2</v>
      </c>
      <c r="VX3">
        <v>5.2857319929282796E-3</v>
      </c>
      <c r="VY3">
        <v>5.7074010636110999E-3</v>
      </c>
      <c r="VZ3">
        <v>3.2839313103795099E-2</v>
      </c>
      <c r="WA3">
        <v>5.1350347654795904E-3</v>
      </c>
      <c r="WB3">
        <v>2.2771613353258701E-3</v>
      </c>
      <c r="WC3">
        <v>9.2552355959677098E-3</v>
      </c>
      <c r="WD3">
        <v>1.51176295453607E-2</v>
      </c>
      <c r="WE3">
        <v>6.6371619126710402E-3</v>
      </c>
      <c r="WF3">
        <v>6.73253259353211E-3</v>
      </c>
      <c r="WG3">
        <v>1.8451498094254001E-3</v>
      </c>
      <c r="WH3">
        <v>2.4831478250590001E-3</v>
      </c>
      <c r="WI3">
        <v>6.1060655982917199E-3</v>
      </c>
      <c r="WJ3">
        <v>1.4364468541174799E-2</v>
      </c>
      <c r="WK3">
        <v>3.0860157439357701E-4</v>
      </c>
      <c r="WL3">
        <v>1.05299901857119E-2</v>
      </c>
      <c r="WM3">
        <v>6.1127597115703397E-3</v>
      </c>
      <c r="WN3">
        <v>1.5819664272034299E-2</v>
      </c>
      <c r="WO3">
        <v>8.7713367028031796E-3</v>
      </c>
      <c r="WP3">
        <v>5.5928490956489397E-3</v>
      </c>
      <c r="WQ3">
        <v>2.6613189234537598E-3</v>
      </c>
      <c r="WR3">
        <v>4.8069113086760904E-3</v>
      </c>
      <c r="WS3">
        <v>7.6402285734144797E-3</v>
      </c>
      <c r="WT3">
        <v>7.0564411692496899E-3</v>
      </c>
      <c r="WU3">
        <v>1.3138407416692701E-2</v>
      </c>
      <c r="WV3">
        <v>1.9342935807614502E-2</v>
      </c>
      <c r="WW3">
        <v>0</v>
      </c>
      <c r="WX3">
        <v>8.6908272837872905E-3</v>
      </c>
      <c r="WY3">
        <v>1.65597285068293E-2</v>
      </c>
      <c r="WZ3">
        <v>1.1867442021015801E-2</v>
      </c>
      <c r="XA3">
        <v>1.3841821785359899E-2</v>
      </c>
      <c r="XB3">
        <v>1.7735726564480601E-2</v>
      </c>
      <c r="XC3">
        <v>5.3687401511986399E-3</v>
      </c>
      <c r="XD3">
        <v>8.2422299351352698E-3</v>
      </c>
      <c r="XE3">
        <v>2.0902993930007499E-3</v>
      </c>
      <c r="XF3">
        <v>4.3344747931416596E-3</v>
      </c>
      <c r="XG3">
        <v>2.5367653901430501E-3</v>
      </c>
      <c r="XH3">
        <v>5.01059122034846E-3</v>
      </c>
      <c r="XI3">
        <v>1.97966521355586E-2</v>
      </c>
      <c r="XJ3">
        <v>8.9276192820672493E-3</v>
      </c>
      <c r="XK3">
        <v>1.4057066244995E-2</v>
      </c>
      <c r="XL3">
        <v>7.5739050523413402E-3</v>
      </c>
      <c r="XM3">
        <v>9.2995259827907198E-3</v>
      </c>
      <c r="XN3">
        <v>9.5241558304118394E-3</v>
      </c>
      <c r="XO3">
        <v>1.4852826989651799E-2</v>
      </c>
      <c r="XP3">
        <v>8.7307397826481697E-3</v>
      </c>
      <c r="XQ3">
        <v>8.6980833395274796E-3</v>
      </c>
      <c r="XR3">
        <v>6.9710320988776303E-3</v>
      </c>
      <c r="XS3">
        <v>4.7383713220575698E-3</v>
      </c>
      <c r="XT3">
        <v>1.7935946960551102E-2</v>
      </c>
      <c r="XU3">
        <v>7.7792655868864297E-3</v>
      </c>
      <c r="XV3">
        <v>7.0119132814277898E-3</v>
      </c>
      <c r="XW3">
        <v>1.11409105232136E-2</v>
      </c>
      <c r="XX3">
        <v>4.5529204060753099E-3</v>
      </c>
      <c r="XY3">
        <v>5.17402045237532E-3</v>
      </c>
      <c r="XZ3">
        <v>1.23977043016883E-2</v>
      </c>
      <c r="YA3">
        <v>1.27049897839353E-2</v>
      </c>
      <c r="YB3">
        <v>5.3758475827999797E-3</v>
      </c>
      <c r="YC3">
        <v>1.1657790866406101E-2</v>
      </c>
      <c r="YD3">
        <v>9.2144762839498403E-3</v>
      </c>
      <c r="YE3">
        <v>1.06259681354398E-2</v>
      </c>
      <c r="YF3">
        <v>1.14574521503854E-2</v>
      </c>
      <c r="YG3">
        <v>6.0558975799226301E-3</v>
      </c>
      <c r="YH3">
        <v>8.1120247148670794E-3</v>
      </c>
      <c r="YI3">
        <v>1.02084947329778E-2</v>
      </c>
      <c r="YJ3">
        <v>1.2435354419759501E-2</v>
      </c>
      <c r="YK3">
        <v>4.1886757080719901E-3</v>
      </c>
      <c r="YL3">
        <v>9.1849066598175301E-3</v>
      </c>
      <c r="YM3">
        <v>1.73441528713459E-2</v>
      </c>
      <c r="YN3">
        <v>6.7605954461524703E-3</v>
      </c>
      <c r="YO3">
        <v>3.2457749157026997E-2</v>
      </c>
      <c r="YP3">
        <v>2.03782546188905E-2</v>
      </c>
      <c r="YQ3">
        <v>5.2076154368375397E-3</v>
      </c>
      <c r="YR3">
        <v>1.33641835992578E-2</v>
      </c>
      <c r="YS3">
        <v>7.6812851683586304E-3</v>
      </c>
      <c r="YT3">
        <v>1.0260877400695E-2</v>
      </c>
      <c r="YU3">
        <v>7.6165338189986996E-3</v>
      </c>
      <c r="YV3">
        <v>1.33137490194683E-2</v>
      </c>
      <c r="YW3">
        <v>5.42023867064327E-3</v>
      </c>
      <c r="YX3">
        <v>8.1941076168455598E-3</v>
      </c>
      <c r="YY3">
        <v>2.9065158561198702E-4</v>
      </c>
      <c r="YZ3">
        <v>1.45704102906322E-2</v>
      </c>
      <c r="ZA3">
        <v>5.8717019251283897E-3</v>
      </c>
      <c r="ZB3">
        <v>4.4054821791328098E-3</v>
      </c>
      <c r="ZC3">
        <v>5.1712464631976998E-3</v>
      </c>
      <c r="ZD3">
        <v>1.2451734099589501E-2</v>
      </c>
      <c r="ZE3">
        <v>1.4882348821223799E-2</v>
      </c>
      <c r="ZF3">
        <v>1.2516225299451801E-2</v>
      </c>
      <c r="ZG3">
        <v>1.0506812888473299E-2</v>
      </c>
      <c r="ZH3">
        <v>6.9206776591347599E-3</v>
      </c>
      <c r="ZI3">
        <v>3.6426232007876198E-3</v>
      </c>
      <c r="ZJ3">
        <v>7.0650559375046197E-3</v>
      </c>
      <c r="ZK3">
        <v>8.2424368386914797E-3</v>
      </c>
      <c r="ZL3">
        <v>6.0117450508226002E-3</v>
      </c>
      <c r="ZM3">
        <v>9.0413630226896594E-3</v>
      </c>
      <c r="ZN3">
        <v>1.24496297623775E-2</v>
      </c>
      <c r="ZO3">
        <v>4.5470252354043398E-3</v>
      </c>
      <c r="ZP3">
        <v>1.1699500413781601E-2</v>
      </c>
      <c r="ZQ3">
        <v>1.2821725925943699E-2</v>
      </c>
      <c r="ZR3">
        <v>2.1864435442827498E-2</v>
      </c>
      <c r="ZS3">
        <v>7.2492537366211501E-3</v>
      </c>
      <c r="ZT3">
        <v>2.5038764401547802E-3</v>
      </c>
      <c r="ZU3">
        <v>2.91045223093975E-3</v>
      </c>
      <c r="ZV3">
        <v>7.32594493432287E-3</v>
      </c>
      <c r="ZW3">
        <v>8.5044385292809502E-3</v>
      </c>
      <c r="ZX3">
        <v>2.99989002466088E-3</v>
      </c>
      <c r="ZY3">
        <v>1.43364170614259E-2</v>
      </c>
      <c r="ZZ3">
        <v>5.4302028759012598E-3</v>
      </c>
      <c r="AAA3">
        <v>6.9460660589123402E-3</v>
      </c>
      <c r="AAB3">
        <v>7.1713101107392799E-3</v>
      </c>
      <c r="AAC3">
        <v>7.7426040297526103E-3</v>
      </c>
      <c r="AAD3">
        <v>5.6856505713270304E-3</v>
      </c>
      <c r="AAE3">
        <v>4.0709069629338698E-3</v>
      </c>
      <c r="AAF3">
        <v>7.5615821659794601E-3</v>
      </c>
      <c r="AAG3">
        <v>2.8753621757089901E-3</v>
      </c>
      <c r="AAH3">
        <v>4.6892192274546503E-3</v>
      </c>
      <c r="AAI3">
        <v>4.5023905660379702E-3</v>
      </c>
      <c r="AAJ3">
        <v>5.1950000866478998E-3</v>
      </c>
      <c r="AAK3">
        <v>2.0934405469862701E-2</v>
      </c>
      <c r="AAL3">
        <v>8.0913454703652205E-3</v>
      </c>
      <c r="AAM3">
        <v>1.7416424995945E-2</v>
      </c>
      <c r="AAN3">
        <v>5.5529836429208902E-3</v>
      </c>
      <c r="AAO3">
        <v>9.1046706696894901E-3</v>
      </c>
      <c r="AAP3">
        <v>7.7162483912830704E-3</v>
      </c>
      <c r="AAQ3">
        <v>6.21056823473625E-3</v>
      </c>
      <c r="AAR3">
        <v>1.4869371289284601E-2</v>
      </c>
      <c r="AAS3">
        <v>6.2552929261891401E-3</v>
      </c>
      <c r="AAT3">
        <v>6.0987485709694299E-3</v>
      </c>
      <c r="AAU3">
        <v>1.26524394572051E-2</v>
      </c>
      <c r="AAV3">
        <v>1.2825839955421799E-2</v>
      </c>
      <c r="AAW3">
        <v>9.9814084897790808E-3</v>
      </c>
      <c r="AAX3">
        <v>1.13787346722635E-2</v>
      </c>
      <c r="AAY3">
        <v>2.2279899154501698E-2</v>
      </c>
      <c r="AAZ3">
        <v>1.6048236316035299E-2</v>
      </c>
      <c r="ABA3">
        <v>8.7752872223404201E-3</v>
      </c>
      <c r="ABB3">
        <v>1.53793885458122E-2</v>
      </c>
      <c r="ABC3">
        <v>6.1496510619865599E-3</v>
      </c>
      <c r="ABD3">
        <v>1.2961209571355801E-2</v>
      </c>
      <c r="ABE3">
        <v>1.45975170319207E-2</v>
      </c>
      <c r="ABF3">
        <v>1.4363433372603001E-2</v>
      </c>
      <c r="ABG3">
        <v>0</v>
      </c>
      <c r="ABH3">
        <v>1.0389403294910299E-2</v>
      </c>
      <c r="ABI3">
        <v>1.1961641386463001E-2</v>
      </c>
      <c r="ABJ3">
        <v>7.72747811810997E-3</v>
      </c>
      <c r="ABK3">
        <v>3.7340363969981701E-3</v>
      </c>
      <c r="ABL3">
        <v>1.4962537794268699E-2</v>
      </c>
      <c r="ABM3">
        <v>1.4817508360314501E-2</v>
      </c>
      <c r="ABN3">
        <v>1.03341974645152E-2</v>
      </c>
      <c r="ABO3">
        <v>5.1411018157710899E-3</v>
      </c>
      <c r="ABP3">
        <v>2.78843059588582E-3</v>
      </c>
      <c r="ABQ3">
        <v>8.0612319412543595E-3</v>
      </c>
      <c r="ABR3">
        <v>1.7197860972963799E-2</v>
      </c>
      <c r="ABS3">
        <v>8.1114953252139303E-3</v>
      </c>
      <c r="ABT3">
        <v>2.38438567613144E-2</v>
      </c>
      <c r="ABU3">
        <v>1.6244923781129801E-2</v>
      </c>
      <c r="ABV3">
        <v>1.93306798581321E-2</v>
      </c>
      <c r="ABW3">
        <v>1.5333853890196701E-2</v>
      </c>
      <c r="ABX3">
        <v>6.26757526809286E-4</v>
      </c>
      <c r="ABY3">
        <v>9.8972553655454192E-3</v>
      </c>
      <c r="ABZ3">
        <v>1.1985589140418701E-2</v>
      </c>
      <c r="ACA3">
        <v>1.8918551845393799E-2</v>
      </c>
      <c r="ACB3">
        <v>3.8831081031011898E-2</v>
      </c>
      <c r="ACC3">
        <v>6.2166083830939699E-3</v>
      </c>
      <c r="ACD3">
        <v>1.7745735688633999E-2</v>
      </c>
      <c r="ACE3">
        <v>7.7261923384182403E-3</v>
      </c>
      <c r="ACF3">
        <v>1.1654721479659701E-2</v>
      </c>
      <c r="ACG3">
        <v>9.3376932248218792E-3</v>
      </c>
      <c r="ACH3">
        <v>4.6441857729660396E-3</v>
      </c>
      <c r="ACI3">
        <v>8.1898084942971794E-3</v>
      </c>
      <c r="ACJ3">
        <v>2.7974965135283501E-3</v>
      </c>
      <c r="ACK3">
        <v>1.6029071301054999E-2</v>
      </c>
      <c r="ACL3">
        <v>1.0606810895767E-2</v>
      </c>
      <c r="ACM3">
        <v>8.6866608436904601E-3</v>
      </c>
      <c r="ACN3">
        <v>1.18323555488315E-2</v>
      </c>
      <c r="ACO3">
        <v>8.5783646698695398E-3</v>
      </c>
      <c r="ACP3">
        <v>3.78492390289517E-3</v>
      </c>
      <c r="ACQ3">
        <v>2.5659935279657101E-2</v>
      </c>
      <c r="ACR3">
        <v>8.0448994802009097E-3</v>
      </c>
      <c r="ACS3">
        <v>4.72389589224114E-3</v>
      </c>
      <c r="ACT3">
        <v>9.8968361935793097E-3</v>
      </c>
      <c r="ACU3">
        <v>5.2221087173044203E-3</v>
      </c>
      <c r="ACV3">
        <v>4.9040505940736202E-3</v>
      </c>
      <c r="ACW3">
        <v>7.6838307389031097E-3</v>
      </c>
      <c r="ACX3">
        <v>8.3599390298216506E-3</v>
      </c>
      <c r="ACY3">
        <v>1.1211266371297299E-2</v>
      </c>
      <c r="ACZ3">
        <v>6.5795120823300404E-3</v>
      </c>
      <c r="ADA3">
        <v>1.58530053244006E-2</v>
      </c>
      <c r="ADB3">
        <v>1.0544441515631201E-2</v>
      </c>
      <c r="ADC3">
        <v>4.3408213657905098E-3</v>
      </c>
      <c r="ADD3">
        <v>4.3810950660258599E-3</v>
      </c>
      <c r="ADE3">
        <v>2.4683438898622598E-2</v>
      </c>
      <c r="ADF3">
        <v>4.8406612437506798E-3</v>
      </c>
      <c r="ADG3">
        <v>4.0890133447768996E-3</v>
      </c>
      <c r="ADH3">
        <v>6.7523291672930098E-3</v>
      </c>
      <c r="ADI3">
        <v>1.39244458971019E-2</v>
      </c>
      <c r="ADJ3">
        <v>1.71136700590039E-2</v>
      </c>
      <c r="ADK3">
        <v>2.4768284136489498E-2</v>
      </c>
      <c r="ADL3">
        <v>8.8690534793582406E-3</v>
      </c>
      <c r="ADM3">
        <v>8.2806355478028792E-3</v>
      </c>
      <c r="ADN3">
        <v>5.6791777987487402E-4</v>
      </c>
      <c r="ADO3">
        <v>5.0552164640897601E-3</v>
      </c>
      <c r="ADP3">
        <v>1.1138406771926099E-2</v>
      </c>
      <c r="ADQ3">
        <v>8.1475783629733692E-3</v>
      </c>
      <c r="ADR3">
        <v>9.7570257024210908E-3</v>
      </c>
      <c r="ADS3">
        <v>2.34401756045668E-2</v>
      </c>
      <c r="ADT3">
        <v>1.125304929473E-2</v>
      </c>
      <c r="ADU3">
        <v>7.2116352103446498E-3</v>
      </c>
      <c r="ADV3">
        <v>7.6767850890497903E-3</v>
      </c>
      <c r="ADW3">
        <v>8.0073752543995697E-3</v>
      </c>
      <c r="ADX3">
        <v>9.7331520732735505E-3</v>
      </c>
      <c r="ADY3">
        <v>5.9069207044460696E-3</v>
      </c>
      <c r="ADZ3">
        <v>6.7651224955786998E-3</v>
      </c>
      <c r="AEA3">
        <v>2.01997472116421E-2</v>
      </c>
      <c r="AEB3">
        <v>1.47706569811102E-2</v>
      </c>
      <c r="AEC3">
        <v>4.2033249475430497E-3</v>
      </c>
      <c r="AED3">
        <v>2.13097775073052E-2</v>
      </c>
      <c r="AEE3">
        <v>5.9030536036459597E-3</v>
      </c>
      <c r="AEF3">
        <v>2.2738849475490899E-2</v>
      </c>
      <c r="AEG3">
        <v>1.1206892354630399E-2</v>
      </c>
      <c r="AEH3">
        <v>5.2658426537910896E-3</v>
      </c>
      <c r="AEI3">
        <v>5.3036551051374604E-3</v>
      </c>
      <c r="AEJ3">
        <v>2.3978695900900202E-3</v>
      </c>
      <c r="AEK3">
        <v>1.2003282028764099E-2</v>
      </c>
      <c r="AEL3">
        <v>1.0229281412069101E-2</v>
      </c>
      <c r="AEM3">
        <v>8.4503538054945607E-3</v>
      </c>
      <c r="AEN3">
        <v>1.7572089326812201E-2</v>
      </c>
      <c r="AEO3">
        <v>9.8343295388937692E-3</v>
      </c>
      <c r="AEP3">
        <v>7.6683312168721197E-3</v>
      </c>
      <c r="AEQ3">
        <v>2.86947741567127E-3</v>
      </c>
      <c r="AER3">
        <v>6.0934755122591996E-3</v>
      </c>
      <c r="AES3">
        <v>4.5882081307091196E-3</v>
      </c>
      <c r="AET3">
        <v>8.5973962623701293E-3</v>
      </c>
      <c r="AEU3">
        <v>0</v>
      </c>
      <c r="AEV3">
        <v>4.8098003457808904E-3</v>
      </c>
      <c r="AEW3">
        <v>1.52810169241222E-2</v>
      </c>
      <c r="AEX3">
        <v>7.2061955404778702E-3</v>
      </c>
      <c r="AEY3">
        <v>9.15633678566081E-3</v>
      </c>
      <c r="AEZ3">
        <v>1.06273256115183E-2</v>
      </c>
      <c r="AFA3">
        <v>8.9267025814751492E-3</v>
      </c>
      <c r="AFB3">
        <v>3.4935680614152698E-2</v>
      </c>
      <c r="AFC3">
        <v>5.67858939048095E-3</v>
      </c>
      <c r="AFD3">
        <v>1.2444973118962199E-2</v>
      </c>
      <c r="AFE3">
        <v>6.8187981046685898E-3</v>
      </c>
      <c r="AFF3">
        <v>1.2024994478918799E-2</v>
      </c>
      <c r="AFG3">
        <v>2.3094034751756499E-3</v>
      </c>
      <c r="AFH3">
        <v>2.1787569342727499E-2</v>
      </c>
      <c r="AFI3">
        <v>1.08570751552934E-2</v>
      </c>
      <c r="AFJ3">
        <v>5.8207575229394098E-3</v>
      </c>
      <c r="AFK3">
        <v>3.4888020159970202E-3</v>
      </c>
      <c r="AFL3">
        <v>6.9655479749177697E-3</v>
      </c>
      <c r="AFM3">
        <v>9.0674159848017893E-3</v>
      </c>
      <c r="AFN3">
        <v>8.1097059594063391E-3</v>
      </c>
      <c r="AFO3">
        <v>7.9059105715387004E-3</v>
      </c>
      <c r="AFP3">
        <v>1.2512378724210901E-2</v>
      </c>
      <c r="AFQ3">
        <v>3.5868918633031499E-3</v>
      </c>
      <c r="AFR3">
        <v>1.28183585862469E-2</v>
      </c>
      <c r="AFS3">
        <v>1.53837350721669E-2</v>
      </c>
      <c r="AFT3">
        <v>9.0818536468377804E-3</v>
      </c>
      <c r="AFU3">
        <v>2.0923133754093801E-2</v>
      </c>
      <c r="AFV3">
        <v>3.6944168341488899E-2</v>
      </c>
      <c r="AFW3">
        <v>8.5521424950586004E-3</v>
      </c>
      <c r="AFX3">
        <v>8.9698288570746708E-3</v>
      </c>
      <c r="AFY3">
        <v>1.5657259414261101E-2</v>
      </c>
      <c r="AFZ3">
        <v>2.56578510662371E-3</v>
      </c>
      <c r="AGA3">
        <v>9.6707457814318599E-3</v>
      </c>
      <c r="AGB3">
        <v>1.3381723090005401E-2</v>
      </c>
      <c r="AGC3">
        <v>1.5229717968905E-2</v>
      </c>
      <c r="AGD3">
        <v>1.44512877253072E-2</v>
      </c>
      <c r="AGE3">
        <v>3.7412246356378302E-3</v>
      </c>
      <c r="AGF3">
        <v>4.8351484671072201E-3</v>
      </c>
      <c r="AGG3">
        <v>4.2988928637918804E-3</v>
      </c>
      <c r="AGH3">
        <v>9.7306484479625904E-3</v>
      </c>
      <c r="AGI3">
        <v>1.2881330630006699E-2</v>
      </c>
      <c r="AGJ3">
        <v>6.3793210464172098E-3</v>
      </c>
      <c r="AGK3">
        <v>1.55941504706691E-2</v>
      </c>
      <c r="AGL3">
        <v>0</v>
      </c>
      <c r="AGM3">
        <v>6.0525434553340097E-3</v>
      </c>
      <c r="AGN3">
        <v>2.9308830029485199E-3</v>
      </c>
      <c r="AGO3">
        <v>1.1965147450784201E-2</v>
      </c>
      <c r="AGP3">
        <v>1.8012629510106098E-2</v>
      </c>
      <c r="AGQ3">
        <v>1.3198624821867099E-2</v>
      </c>
      <c r="AGR3">
        <v>2.1137128477592298E-3</v>
      </c>
      <c r="AGS3">
        <v>3.6887199351828799E-3</v>
      </c>
      <c r="AGT3">
        <v>1.0145795770832199E-2</v>
      </c>
      <c r="AGU3">
        <v>4.4343048939686196E-3</v>
      </c>
      <c r="AGV3">
        <v>1.0751804463353099E-2</v>
      </c>
      <c r="AGW3">
        <v>7.8926595589418908E-3</v>
      </c>
      <c r="AGX3">
        <v>7.3522447293770301E-3</v>
      </c>
      <c r="AGY3">
        <v>2.5179221886881702E-2</v>
      </c>
      <c r="AGZ3">
        <v>1.0961115464307E-2</v>
      </c>
      <c r="AHA3">
        <v>1.6899410073610899E-2</v>
      </c>
      <c r="AHB3">
        <v>1.2807754349256E-2</v>
      </c>
      <c r="AHC3">
        <v>1.1574541515451099E-2</v>
      </c>
      <c r="AHD3">
        <v>4.1692829745081303E-3</v>
      </c>
      <c r="AHE3">
        <v>2.00937031802873E-2</v>
      </c>
      <c r="AHF3">
        <v>1.99069252028795E-2</v>
      </c>
      <c r="AHG3">
        <v>9.5554912158777108E-3</v>
      </c>
      <c r="AHH3">
        <v>6.5459289646460804E-3</v>
      </c>
      <c r="AHI3">
        <v>1.00200724208048E-2</v>
      </c>
      <c r="AHJ3">
        <v>9.8824019614136595E-3</v>
      </c>
      <c r="AHK3">
        <v>1.07687690374454E-2</v>
      </c>
      <c r="AHL3">
        <v>5.8825569918548697E-3</v>
      </c>
      <c r="AHM3">
        <v>5.64406122562472E-3</v>
      </c>
      <c r="AHN3">
        <v>6.7092081785881498E-3</v>
      </c>
      <c r="AHO3">
        <v>1.17324385509406E-2</v>
      </c>
      <c r="AHP3">
        <v>9.4502232886004307E-3</v>
      </c>
      <c r="AHQ3">
        <v>1.41358112524604E-2</v>
      </c>
      <c r="AHR3">
        <v>5.8389560174932397E-3</v>
      </c>
      <c r="AHS3">
        <v>1.0483168628259499E-2</v>
      </c>
      <c r="AHT3">
        <v>1.32152743912731E-2</v>
      </c>
      <c r="AHU3">
        <v>7.5895439288307699E-3</v>
      </c>
      <c r="AHV3">
        <v>7.7161251311184996E-4</v>
      </c>
      <c r="AHW3">
        <v>0</v>
      </c>
      <c r="AHX3">
        <v>8.2099196194624895E-3</v>
      </c>
      <c r="AHY3">
        <v>8.5955270713978897E-3</v>
      </c>
      <c r="AHZ3">
        <v>1.32352658081055E-2</v>
      </c>
      <c r="AIA3">
        <v>1.06000090048917E-2</v>
      </c>
      <c r="AIB3">
        <v>8.1084118900973893E-3</v>
      </c>
      <c r="AIC3">
        <v>1.10472347938122E-2</v>
      </c>
      <c r="AID3">
        <v>2.8260383671810701E-2</v>
      </c>
      <c r="AIE3">
        <v>8.8809109366163493E-3</v>
      </c>
      <c r="AIF3">
        <v>1.26279954793101E-2</v>
      </c>
      <c r="AIG3">
        <v>4.3871299063242804E-3</v>
      </c>
      <c r="AIH3">
        <v>1.1429656303734E-2</v>
      </c>
      <c r="AII3">
        <v>3.5001741632749201E-3</v>
      </c>
      <c r="AIJ3">
        <v>8.5770447235150003E-3</v>
      </c>
      <c r="AIK3">
        <v>8.9187679089361895E-3</v>
      </c>
      <c r="AIL3">
        <v>8.5236427622653807E-3</v>
      </c>
      <c r="AIM3">
        <v>8.0165472327538307E-3</v>
      </c>
      <c r="AIN3">
        <v>1.29753879505269E-2</v>
      </c>
      <c r="AIO3">
        <v>2.2734605321315202E-2</v>
      </c>
      <c r="AIP3">
        <v>5.7378752334464097E-3</v>
      </c>
      <c r="AIQ3">
        <v>5.1193652028271499E-3</v>
      </c>
      <c r="AIR3">
        <v>6.12261965127901E-3</v>
      </c>
      <c r="AIS3">
        <v>8.5031559772092095E-3</v>
      </c>
      <c r="AIT3">
        <v>7.0945427807850396E-3</v>
      </c>
      <c r="AIU3">
        <v>6.9313218860851599E-3</v>
      </c>
      <c r="AIV3">
        <v>1.06325909408246E-2</v>
      </c>
      <c r="AIW3">
        <v>5.9998596323371702E-3</v>
      </c>
      <c r="AIX3">
        <v>3.4422793673276101E-3</v>
      </c>
      <c r="AIY3">
        <v>1.2277999389441199E-2</v>
      </c>
      <c r="AIZ3">
        <v>1.7836629569460201E-2</v>
      </c>
      <c r="AJA3">
        <v>9.1733911174731002E-3</v>
      </c>
      <c r="AJB3">
        <v>4.8887315436983202E-3</v>
      </c>
      <c r="AJC3">
        <v>4.8212414883324999E-3</v>
      </c>
      <c r="AJD3">
        <v>8.1948241599327492E-3</v>
      </c>
      <c r="AJE3">
        <v>5.4348086301544002E-3</v>
      </c>
      <c r="AJF3">
        <v>1.5013630628410201E-2</v>
      </c>
      <c r="AJG3">
        <v>8.8809223664524008E-3</v>
      </c>
      <c r="AJH3">
        <v>6.7680429142431397E-3</v>
      </c>
      <c r="AJI3">
        <v>1.0497170004291999E-2</v>
      </c>
      <c r="AJJ3">
        <v>4.52075121337991E-3</v>
      </c>
      <c r="AJK3">
        <v>1.6610567083822102E-2</v>
      </c>
      <c r="AJL3">
        <v>4.0414424277929999E-3</v>
      </c>
      <c r="AJM3">
        <v>3.8199948522425501E-3</v>
      </c>
      <c r="AJN3">
        <v>1.1366018014049699E-2</v>
      </c>
      <c r="AJO3">
        <v>5.6904196861968003E-3</v>
      </c>
      <c r="AJP3">
        <v>1.7064977992529201E-3</v>
      </c>
      <c r="AJQ3">
        <v>7.3177517983691398E-3</v>
      </c>
      <c r="AJR3">
        <v>1.5316090179300501E-2</v>
      </c>
      <c r="AJS3">
        <v>6.8015311149963002E-3</v>
      </c>
      <c r="AJT3">
        <v>2.8679423794086101E-2</v>
      </c>
      <c r="AJU3">
        <v>5.27120675031632E-3</v>
      </c>
      <c r="AJV3">
        <v>7.6982522718429501E-3</v>
      </c>
      <c r="AJW3">
        <v>8.6202109677311102E-3</v>
      </c>
      <c r="AJX3">
        <v>1.19154394673084E-2</v>
      </c>
      <c r="AJY3">
        <v>9.4793165387662207E-3</v>
      </c>
      <c r="AJZ3">
        <v>4.6547725539715003E-3</v>
      </c>
      <c r="AKA3">
        <v>7.7753368063720801E-3</v>
      </c>
      <c r="AKB3">
        <v>6.1480569763764604E-3</v>
      </c>
      <c r="AKC3">
        <v>1.8057168361527699E-2</v>
      </c>
      <c r="AKD3">
        <v>8.1758680021496097E-3</v>
      </c>
      <c r="AKE3">
        <v>4.0773641153034404E-3</v>
      </c>
      <c r="AKF3">
        <v>3.1049549327321499E-2</v>
      </c>
      <c r="AKG3">
        <v>6.1373651563542599E-3</v>
      </c>
      <c r="AKH3">
        <v>1.1411708717282599E-2</v>
      </c>
      <c r="AKI3">
        <v>1.8597701023407898E-2</v>
      </c>
      <c r="AKJ3">
        <v>1.69598017431443E-2</v>
      </c>
      <c r="AKK3">
        <v>1.4969940926155501E-2</v>
      </c>
      <c r="AKL3">
        <v>8.1015754714436894E-3</v>
      </c>
      <c r="AKM3">
        <v>9.3598693114855004E-3</v>
      </c>
      <c r="AKN3">
        <v>2.8092588587594999E-2</v>
      </c>
      <c r="AKO3">
        <v>3.3310418610322801E-3</v>
      </c>
      <c r="AKP3">
        <v>8.54518600439798E-3</v>
      </c>
      <c r="AKQ3">
        <v>2.9593027611758297E-4</v>
      </c>
      <c r="AKR3">
        <v>1.0093738150763301E-2</v>
      </c>
      <c r="AKS3">
        <v>1.59675143964754E-2</v>
      </c>
      <c r="AKT3">
        <v>5.1033214294018596E-3</v>
      </c>
      <c r="AKU3">
        <v>5.7714672795032597E-3</v>
      </c>
      <c r="AKV3">
        <v>5.1326220253684798E-3</v>
      </c>
      <c r="AKW3">
        <v>2.1344128164132599E-3</v>
      </c>
      <c r="AKX3">
        <v>2.0495189895688201E-2</v>
      </c>
      <c r="AKY3">
        <v>5.3347867907124801E-3</v>
      </c>
      <c r="AKZ3">
        <v>5.7820969713376596E-4</v>
      </c>
      <c r="ALA3">
        <v>6.3057954422910097E-3</v>
      </c>
      <c r="ALB3">
        <v>1.7587571897763402E-2</v>
      </c>
      <c r="ALC3">
        <v>3.0339955111420801E-2</v>
      </c>
      <c r="ALD3">
        <v>1.9787347059990301E-2</v>
      </c>
      <c r="ALE3">
        <v>3.55683345588916E-2</v>
      </c>
      <c r="ALF3">
        <v>1.2708782958407199E-2</v>
      </c>
      <c r="ALG3">
        <v>6.9375735515441097E-3</v>
      </c>
      <c r="ALH3">
        <v>1.3780795580749799E-2</v>
      </c>
      <c r="ALI3">
        <v>1.7919399095819698E-2</v>
      </c>
      <c r="ALJ3">
        <v>4.4950302427372701E-3</v>
      </c>
      <c r="ALK3">
        <v>3.5271578972103498E-3</v>
      </c>
      <c r="ALL3">
        <v>4.6514180565954497E-3</v>
      </c>
      <c r="ALM3">
        <v>5.4368517365364502E-3</v>
      </c>
      <c r="ALN3">
        <v>1.2456671946914799E-3</v>
      </c>
      <c r="ALO3">
        <v>1.5575494933846199E-3</v>
      </c>
      <c r="ALP3">
        <v>5.8132709117793002E-3</v>
      </c>
      <c r="ALQ3">
        <v>7.0986746986410202E-3</v>
      </c>
      <c r="ALR3">
        <v>3.3807462260260499E-3</v>
      </c>
      <c r="ALS3">
        <v>0</v>
      </c>
      <c r="ALT3">
        <v>6.1211528182589696E-3</v>
      </c>
      <c r="ALU3">
        <v>4.0741455173753998E-3</v>
      </c>
      <c r="ALV3">
        <v>5.1108013466613896E-3</v>
      </c>
      <c r="ALW3">
        <v>9.9997905658406904E-4</v>
      </c>
      <c r="ALX3">
        <v>6.1125874035955303E-3</v>
      </c>
      <c r="ALY3">
        <v>1.7724071427204099E-2</v>
      </c>
      <c r="ALZ3">
        <v>5.7857875063660399E-3</v>
      </c>
      <c r="AMA3">
        <v>0</v>
      </c>
      <c r="AMB3">
        <v>0</v>
      </c>
      <c r="AMC3">
        <v>1.88484625536393E-3</v>
      </c>
      <c r="AMD3">
        <v>7.0490389005194096E-3</v>
      </c>
      <c r="AME3">
        <v>3.0326988458493401E-3</v>
      </c>
      <c r="AMF3">
        <v>6.2187464853014299E-3</v>
      </c>
      <c r="AMG3">
        <v>3.1263605050844798E-3</v>
      </c>
      <c r="AMH3">
        <v>5.6245420710816698E-3</v>
      </c>
      <c r="AMI3">
        <v>5.3514551318911098E-3</v>
      </c>
      <c r="AMJ3">
        <v>1.3512135378573599E-2</v>
      </c>
      <c r="AMK3">
        <v>5.4774121000292801E-3</v>
      </c>
      <c r="AML3">
        <v>6.7231845278902603E-3</v>
      </c>
      <c r="AMM3">
        <v>2.2189105139580199E-2</v>
      </c>
      <c r="AMN3">
        <v>9.4142764264719507E-3</v>
      </c>
      <c r="AMO3">
        <v>4.9649749904814499E-3</v>
      </c>
      <c r="AMP3">
        <v>9.5589302112012303E-3</v>
      </c>
      <c r="AMQ3">
        <v>1.2719448372544901E-2</v>
      </c>
      <c r="AMR3">
        <v>8.2185146670935207E-3</v>
      </c>
      <c r="AMS3">
        <v>1.27759716659273E-2</v>
      </c>
      <c r="AMT3">
        <v>6.0914462096562797E-3</v>
      </c>
      <c r="AMU3">
        <v>5.3680573614352202E-3</v>
      </c>
      <c r="AMV3">
        <v>2.4928097184341799E-2</v>
      </c>
      <c r="AMW3">
        <v>4.0864250105774203E-3</v>
      </c>
      <c r="AMX3">
        <v>6.47306131726854E-3</v>
      </c>
      <c r="AMY3">
        <v>1.4515219659635601E-2</v>
      </c>
      <c r="AMZ3">
        <v>6.5142388619864999E-3</v>
      </c>
      <c r="ANA3">
        <v>7.9904506895224197E-3</v>
      </c>
      <c r="ANB3">
        <v>4.7692281597140904E-3</v>
      </c>
      <c r="ANC3">
        <v>5.7049410566254203E-3</v>
      </c>
      <c r="AND3">
        <v>7.8886236061724308E-3</v>
      </c>
      <c r="ANE3">
        <v>3.8527923910625299E-3</v>
      </c>
      <c r="ANF3">
        <v>4.0865774513805398E-3</v>
      </c>
      <c r="ANG3">
        <v>1.22858941127055E-2</v>
      </c>
      <c r="ANH3">
        <v>8.0172116499499495E-3</v>
      </c>
      <c r="ANI3">
        <v>1.9284130182018501E-3</v>
      </c>
      <c r="ANJ3">
        <v>8.1770139904535806E-3</v>
      </c>
      <c r="ANK3">
        <v>5.8374307284596401E-3</v>
      </c>
      <c r="ANL3">
        <v>2.9459794558744298E-2</v>
      </c>
      <c r="ANM3">
        <v>1.30307303467371E-2</v>
      </c>
      <c r="ANN3">
        <v>7.1507772437310801E-3</v>
      </c>
      <c r="ANO3">
        <v>8.8747417331620608E-3</v>
      </c>
      <c r="ANP3">
        <v>4.9753610589378904E-3</v>
      </c>
      <c r="ANQ3">
        <v>1.4736827986680801E-3</v>
      </c>
      <c r="ANR3">
        <v>1.1120325925051499E-2</v>
      </c>
      <c r="ANS3">
        <v>2.9413592345897799E-2</v>
      </c>
      <c r="ANT3">
        <v>2.4565656453539599E-3</v>
      </c>
      <c r="ANU3">
        <v>1.5385858773707701E-2</v>
      </c>
      <c r="ANV3">
        <v>1.44919333367712E-2</v>
      </c>
      <c r="ANW3">
        <v>1.21631231238434E-2</v>
      </c>
      <c r="ANX3">
        <v>1.3355156395516401E-2</v>
      </c>
      <c r="ANY3">
        <v>1.2870054622939499E-2</v>
      </c>
      <c r="ANZ3">
        <v>4.26325352344409E-3</v>
      </c>
      <c r="AOA3">
        <v>1.13535882709769E-2</v>
      </c>
      <c r="AOB3">
        <v>2.52518770494407E-3</v>
      </c>
      <c r="AOC3">
        <v>1.9398961219931901E-3</v>
      </c>
      <c r="AOD3">
        <v>1.7177393468274099E-2</v>
      </c>
      <c r="AOE3">
        <v>8.4662732426536297E-3</v>
      </c>
      <c r="AOF3">
        <v>1.41764946517854E-2</v>
      </c>
      <c r="AOG3">
        <v>1.6348449817306799E-3</v>
      </c>
      <c r="AOH3">
        <v>1.01304066989101E-2</v>
      </c>
      <c r="AOI3">
        <v>1.46873924276478E-2</v>
      </c>
      <c r="AOJ3">
        <v>8.5993132890217604E-3</v>
      </c>
      <c r="AOK3">
        <v>3.8703376339312601E-3</v>
      </c>
      <c r="AOL3">
        <v>1.4935247655899E-2</v>
      </c>
      <c r="AOM3">
        <v>1.7963521958748899E-2</v>
      </c>
      <c r="AON3">
        <v>4.4865352490396498E-3</v>
      </c>
      <c r="AOO3">
        <v>3.82223696146216E-3</v>
      </c>
      <c r="AOP3">
        <v>9.7938896195440602E-3</v>
      </c>
      <c r="AOQ3">
        <v>1.84019857526183E-2</v>
      </c>
      <c r="AOR3">
        <v>8.9316545424537597E-3</v>
      </c>
      <c r="AOS3">
        <v>3.3084444716432598E-3</v>
      </c>
      <c r="AOT3">
        <v>2.7380148900961899E-2</v>
      </c>
      <c r="AOU3">
        <v>7.6263461765924698E-3</v>
      </c>
      <c r="AOV3">
        <v>7.8310841633227792E-3</v>
      </c>
      <c r="AOW3">
        <v>1.24239817023385E-2</v>
      </c>
      <c r="AOX3">
        <v>6.6715875835545099E-3</v>
      </c>
      <c r="AOY3">
        <v>1.1445519205509E-2</v>
      </c>
      <c r="AOZ3">
        <v>6.6134465669553796E-3</v>
      </c>
      <c r="APA3">
        <v>7.6854375821597404E-3</v>
      </c>
      <c r="APB3">
        <v>4.07516536237865E-3</v>
      </c>
      <c r="APC3">
        <v>2.2537347243919599E-2</v>
      </c>
      <c r="APD3">
        <v>1.5470886780867599E-2</v>
      </c>
      <c r="APE3">
        <v>5.1110144743080604E-3</v>
      </c>
      <c r="APF3">
        <v>2.18607273302097E-2</v>
      </c>
      <c r="APG3">
        <v>8.2826322314455691E-3</v>
      </c>
      <c r="APH3">
        <v>6.4530100201465697E-3</v>
      </c>
      <c r="API3">
        <v>2.8318647185768101E-2</v>
      </c>
      <c r="APJ3">
        <v>1.5984517116678601E-2</v>
      </c>
      <c r="APK3">
        <v>1.8145419432181901E-2</v>
      </c>
      <c r="APL3">
        <v>2.4144370941773801E-3</v>
      </c>
      <c r="APM3">
        <v>1.62789075464501E-3</v>
      </c>
      <c r="APN3">
        <v>8.4467263393404497E-3</v>
      </c>
      <c r="APO3">
        <v>2.18286464505652E-3</v>
      </c>
      <c r="APP3">
        <v>1.1053207665392299E-2</v>
      </c>
      <c r="APQ3">
        <v>9.1745077500000691E-3</v>
      </c>
      <c r="APR3">
        <v>4.3989637576690999E-3</v>
      </c>
      <c r="APS3">
        <v>7.7264571928189604E-3</v>
      </c>
      <c r="APT3">
        <v>6.7547873725391601E-3</v>
      </c>
      <c r="APU3">
        <v>9.6890293880979306E-3</v>
      </c>
      <c r="APV3">
        <v>6.9610714350954398E-3</v>
      </c>
      <c r="APW3">
        <v>6.3177974888505399E-3</v>
      </c>
      <c r="APX3">
        <v>1.6533010634053401E-2</v>
      </c>
      <c r="APY3">
        <v>8.5028768492195501E-3</v>
      </c>
      <c r="APZ3">
        <v>1.14744549273504E-2</v>
      </c>
      <c r="AQA3">
        <v>1.3398503747898E-2</v>
      </c>
      <c r="AQB3">
        <v>1.03002005035207E-2</v>
      </c>
      <c r="AQC3">
        <v>6.2111222980376002E-3</v>
      </c>
      <c r="AQD3">
        <v>5.8117837015439402E-3</v>
      </c>
      <c r="AQE3">
        <v>1.5301347038920599E-2</v>
      </c>
      <c r="AQF3">
        <v>1.0308891191828399E-2</v>
      </c>
      <c r="AQG3">
        <v>1.10383734626375E-2</v>
      </c>
      <c r="AQH3">
        <v>1.0082206392792E-2</v>
      </c>
      <c r="AQI3">
        <v>2.9934886597783499E-3</v>
      </c>
      <c r="AQJ3">
        <v>1.47934488836091E-2</v>
      </c>
      <c r="AQK3">
        <v>1.31950542753016E-2</v>
      </c>
      <c r="AQL3">
        <v>6.6374879433157398E-3</v>
      </c>
      <c r="AQM3">
        <v>9.9447861165923093E-3</v>
      </c>
      <c r="AQN3">
        <v>2.6197915247901599E-3</v>
      </c>
      <c r="AQO3">
        <v>7.6694607931437203E-3</v>
      </c>
      <c r="AQP3">
        <v>1.53892296106819E-2</v>
      </c>
      <c r="AQQ3">
        <v>1.29472102647943E-2</v>
      </c>
      <c r="AQR3">
        <v>4.3170688885032704E-3</v>
      </c>
      <c r="AQS3">
        <v>6.0431999374476204E-3</v>
      </c>
      <c r="AQT3">
        <v>1.72885177620184E-2</v>
      </c>
      <c r="AQU3">
        <v>7.2587782450669498E-3</v>
      </c>
      <c r="AQV3">
        <v>1.28958153019806E-2</v>
      </c>
      <c r="AQW3">
        <v>8.1787758186539199E-3</v>
      </c>
      <c r="AQX3">
        <v>8.5797059553984305E-3</v>
      </c>
      <c r="AQY3">
        <v>8.6506556007007098E-3</v>
      </c>
      <c r="AQZ3">
        <v>9.6828272377523193E-3</v>
      </c>
      <c r="ARA3">
        <v>3.0448599781654202E-4</v>
      </c>
      <c r="ARB3">
        <v>1.5066972858788601E-2</v>
      </c>
      <c r="ARC3">
        <v>8.1597830936491998E-3</v>
      </c>
      <c r="ARD3">
        <v>2.96311067274859E-3</v>
      </c>
      <c r="ARE3">
        <v>7.2444760789243702E-3</v>
      </c>
      <c r="ARF3">
        <v>7.2783875037298901E-3</v>
      </c>
      <c r="ARG3">
        <v>4.9555879898237898E-2</v>
      </c>
      <c r="ARH3">
        <v>1.11067585072678E-2</v>
      </c>
      <c r="ARI3">
        <v>1.05136067367472E-2</v>
      </c>
      <c r="ARJ3">
        <v>3.7619105731673801E-3</v>
      </c>
      <c r="ARK3">
        <v>1.19201908609927E-2</v>
      </c>
      <c r="ARL3">
        <v>5.0538223300691703E-3</v>
      </c>
      <c r="ARM3">
        <v>6.8943433691168003E-3</v>
      </c>
      <c r="ARN3">
        <v>1.17765957888974E-2</v>
      </c>
      <c r="ARO3">
        <v>1.32631084802632E-2</v>
      </c>
      <c r="ARP3">
        <v>4.2414191931001103E-3</v>
      </c>
      <c r="ARQ3">
        <v>8.1280307337117993E-3</v>
      </c>
      <c r="ARR3">
        <v>1.10758492288732E-2</v>
      </c>
      <c r="ARS3">
        <v>1.25152143117733E-2</v>
      </c>
      <c r="ART3">
        <v>9.6180387401406005E-3</v>
      </c>
      <c r="ARU3">
        <v>9.4542149732896007E-3</v>
      </c>
      <c r="ARV3">
        <v>1.12653758465119E-2</v>
      </c>
      <c r="ARW3">
        <v>1.02241957714221E-2</v>
      </c>
      <c r="ARX3">
        <v>7.9348990436028805E-3</v>
      </c>
      <c r="ARY3">
        <v>1.10046917918561E-2</v>
      </c>
      <c r="ARZ3">
        <v>1.04148007533793E-2</v>
      </c>
      <c r="ASA3">
        <v>5.9685083513030803E-3</v>
      </c>
      <c r="ASB3">
        <v>1.01964637100866E-2</v>
      </c>
      <c r="ASC3">
        <v>9.2226712410330303E-3</v>
      </c>
      <c r="ASD3">
        <v>1.5013708715925301E-2</v>
      </c>
      <c r="ASE3">
        <v>2.3310684820825201E-2</v>
      </c>
      <c r="ASF3">
        <v>4.6324459906058697E-3</v>
      </c>
      <c r="ASG3">
        <v>1.4383259634947E-2</v>
      </c>
      <c r="ASH3">
        <v>1.1212042497061101E-2</v>
      </c>
      <c r="ASI3">
        <v>3.1698401772619997E-2</v>
      </c>
      <c r="ASJ3">
        <v>6.7300527865357803E-3</v>
      </c>
      <c r="ASK3">
        <v>4.1104637662373097E-3</v>
      </c>
      <c r="ASL3">
        <v>3.1260477107527898E-3</v>
      </c>
      <c r="ASM3">
        <v>9.10834074517748E-3</v>
      </c>
      <c r="ASN3">
        <v>4.8790436588033899E-3</v>
      </c>
      <c r="ASO3">
        <v>6.8181081032082204E-3</v>
      </c>
      <c r="ASP3">
        <v>1.08235650843024E-2</v>
      </c>
      <c r="ASQ3">
        <v>1.5829788917717202E-2</v>
      </c>
      <c r="ASR3">
        <v>1.6802069502040402E-2</v>
      </c>
      <c r="ASS3">
        <v>1.4079885753704099E-2</v>
      </c>
      <c r="AST3">
        <v>8.4005992925951199E-3</v>
      </c>
      <c r="ASU3">
        <v>8.9505292517876207E-3</v>
      </c>
      <c r="ASV3">
        <v>1.7181030318753499E-2</v>
      </c>
      <c r="ASW3">
        <v>7.4388578849952803E-3</v>
      </c>
      <c r="ASX3">
        <v>9.2148550335286305E-3</v>
      </c>
      <c r="ASY3">
        <v>1.50280051210027E-2</v>
      </c>
      <c r="ASZ3">
        <v>8.8353603189895002E-3</v>
      </c>
      <c r="ATA3">
        <v>6.4860619698859003E-3</v>
      </c>
      <c r="ATB3">
        <v>8.1817531713588194E-3</v>
      </c>
      <c r="ATC3">
        <v>9.6874491554705903E-3</v>
      </c>
      <c r="ATD3">
        <v>8.5928447778533205E-3</v>
      </c>
      <c r="ATE3">
        <v>9.0452623543156307E-3</v>
      </c>
      <c r="ATF3">
        <v>3.4433264735321098E-3</v>
      </c>
      <c r="ATG3">
        <v>6.9991428559960803E-3</v>
      </c>
      <c r="ATH3">
        <v>4.2370248392026699E-3</v>
      </c>
      <c r="ATI3">
        <v>6.0795324899797602E-3</v>
      </c>
      <c r="ATJ3">
        <v>2.9869965568058199E-2</v>
      </c>
      <c r="ATK3">
        <v>1.75230390443347E-2</v>
      </c>
      <c r="ATL3">
        <v>7.48170864537587E-3</v>
      </c>
      <c r="ATM3">
        <v>1.77255853121778E-2</v>
      </c>
      <c r="ATN3">
        <v>1.0509984740851099E-2</v>
      </c>
      <c r="ATO3">
        <v>6.1238686686404297E-3</v>
      </c>
      <c r="ATP3">
        <v>4.00169765061006E-3</v>
      </c>
      <c r="ATQ3">
        <v>8.8943102838282204E-3</v>
      </c>
      <c r="ATR3">
        <v>0</v>
      </c>
      <c r="ATS3">
        <v>1.0936301062155601E-2</v>
      </c>
      <c r="ATT3">
        <v>7.0764988385491499E-3</v>
      </c>
      <c r="ATU3">
        <v>9.6265803964996292E-3</v>
      </c>
      <c r="ATV3">
        <v>5.1761922510310298E-3</v>
      </c>
      <c r="ATW3">
        <v>5.9021618755852202E-3</v>
      </c>
      <c r="ATX3">
        <v>2.4048087785778802E-3</v>
      </c>
      <c r="ATY3">
        <v>7.15306274982269E-3</v>
      </c>
      <c r="ATZ3">
        <v>5.4365945090701596E-3</v>
      </c>
      <c r="AUA3">
        <v>1.0772594325369499E-3</v>
      </c>
      <c r="AUB3">
        <v>1.8581529963388799E-2</v>
      </c>
      <c r="AUC3">
        <v>4.2876612419273296E-3</v>
      </c>
      <c r="AUD3">
        <v>7.3183982117567999E-3</v>
      </c>
      <c r="AUE3">
        <v>1.0017361450096299E-2</v>
      </c>
      <c r="AUF3">
        <v>3.2798271565700497E-2</v>
      </c>
      <c r="AUG3">
        <v>1.1092299600799599E-2</v>
      </c>
      <c r="AUH3">
        <v>4.5046689044387104E-3</v>
      </c>
      <c r="AUI3">
        <v>1.0720503701253801E-2</v>
      </c>
      <c r="AUJ3">
        <v>1.08899100387561E-2</v>
      </c>
      <c r="AUK3">
        <v>2.2453110527323801E-2</v>
      </c>
      <c r="AUL3">
        <v>1.6755550140571899E-2</v>
      </c>
      <c r="AUM3">
        <v>9.6983711132342196E-3</v>
      </c>
      <c r="AUN3">
        <v>9.1921852829053297E-3</v>
      </c>
      <c r="AUO3">
        <v>6.1368910099202098E-3</v>
      </c>
      <c r="AUP3">
        <v>9.4520464434043796E-3</v>
      </c>
      <c r="AUQ3">
        <v>6.46317719198482E-3</v>
      </c>
      <c r="AUR3">
        <v>8.6060029899076192E-3</v>
      </c>
      <c r="AUS3">
        <v>4.8332672288484996E-3</v>
      </c>
      <c r="AUT3">
        <v>7.9944031154408606E-3</v>
      </c>
      <c r="AUU3">
        <v>1.15936716730663E-3</v>
      </c>
      <c r="AUV3">
        <v>6.5808404320294098E-3</v>
      </c>
      <c r="AUW3">
        <v>8.3083025162121495E-3</v>
      </c>
      <c r="AUX3">
        <v>6.4400577840829304E-3</v>
      </c>
      <c r="AUY3">
        <v>8.37775761156484E-4</v>
      </c>
      <c r="AUZ3">
        <v>8.8268109153828694E-3</v>
      </c>
      <c r="AVA3">
        <v>3.7923518783153499E-3</v>
      </c>
      <c r="AVB3">
        <v>8.84457456557897E-3</v>
      </c>
      <c r="AVC3">
        <v>4.7059581074223502E-3</v>
      </c>
      <c r="AVD3">
        <v>1.58017259900524E-2</v>
      </c>
      <c r="AVE3">
        <v>1.0118957307599199E-2</v>
      </c>
      <c r="AVF3">
        <v>1.0258635925838601E-2</v>
      </c>
      <c r="AVG3">
        <v>1.05729780018486E-2</v>
      </c>
      <c r="AVH3">
        <v>2.71785244699442E-3</v>
      </c>
      <c r="AVI3">
        <v>3.5849011879657E-3</v>
      </c>
      <c r="AVJ3">
        <v>1.4859103370975801E-2</v>
      </c>
      <c r="AVK3">
        <v>9.7882670473734192E-3</v>
      </c>
      <c r="AVL3">
        <v>3.6562465353814299E-3</v>
      </c>
      <c r="AVM3">
        <v>1.39142147963917E-2</v>
      </c>
      <c r="AVN3">
        <v>9.4133910948587494E-3</v>
      </c>
      <c r="AVO3">
        <v>1.43676068105435E-2</v>
      </c>
      <c r="AVP3">
        <v>7.8966368019365799E-3</v>
      </c>
      <c r="AVQ3">
        <v>1.5821276662409501E-2</v>
      </c>
      <c r="AVR3">
        <v>1.1408800247226999E-2</v>
      </c>
      <c r="AVS3">
        <v>2.4004459659196001E-3</v>
      </c>
      <c r="AVT3">
        <v>1.3449531014247401E-2</v>
      </c>
      <c r="AVU3">
        <v>1.9695398258774501E-2</v>
      </c>
      <c r="AVV3">
        <v>1.03022604818492E-3</v>
      </c>
      <c r="AVW3">
        <v>8.7742435583746097E-3</v>
      </c>
      <c r="AVX3">
        <v>2.8725008764503401E-2</v>
      </c>
      <c r="AVY3">
        <v>1.27693613526617E-2</v>
      </c>
      <c r="AVZ3">
        <v>2.0586971415093101E-2</v>
      </c>
      <c r="AWA3">
        <v>5.53905177696409E-3</v>
      </c>
      <c r="AWB3">
        <v>9.5310664590845407E-3</v>
      </c>
      <c r="AWC3">
        <v>5.3804835815668998E-3</v>
      </c>
      <c r="AWD3">
        <v>5.6898225743224097E-3</v>
      </c>
      <c r="AWE3">
        <v>6.1694764814528699E-3</v>
      </c>
      <c r="AWF3">
        <v>2.0300278349034698E-2</v>
      </c>
      <c r="AWG3">
        <v>3.77731094773439E-3</v>
      </c>
      <c r="AWH3">
        <v>1.19015929353731E-3</v>
      </c>
      <c r="AWI3">
        <v>3.3530947911035599E-3</v>
      </c>
      <c r="AWJ3">
        <v>1.2494722409230099E-2</v>
      </c>
      <c r="AWK3">
        <v>8.0216163873777693E-3</v>
      </c>
      <c r="AWL3">
        <v>1.0295273754655899E-2</v>
      </c>
      <c r="AWM3">
        <v>8.1456304877095605E-4</v>
      </c>
      <c r="AWN3">
        <v>5.9085982879231499E-3</v>
      </c>
      <c r="AWO3">
        <v>5.2463947387943197E-3</v>
      </c>
      <c r="AWP3">
        <v>4.3482717456900296E-3</v>
      </c>
      <c r="AWQ3">
        <v>2.62231865603739E-3</v>
      </c>
      <c r="AWR3" s="1">
        <v>7.1890554368776393E-5</v>
      </c>
      <c r="AWS3">
        <v>2.1286823416712302E-3</v>
      </c>
      <c r="AWT3">
        <v>5.0889266010962202E-3</v>
      </c>
      <c r="AWU3">
        <v>1.5981120868415601E-2</v>
      </c>
      <c r="AWV3">
        <v>1.299910568798E-2</v>
      </c>
      <c r="AWW3">
        <v>8.9428266084896901E-3</v>
      </c>
      <c r="AWX3">
        <v>0</v>
      </c>
      <c r="AWY3">
        <v>5.9759476012655904E-4</v>
      </c>
      <c r="AWZ3">
        <v>4.6589935652277502E-3</v>
      </c>
      <c r="AXA3">
        <v>9.2359971922366098E-4</v>
      </c>
      <c r="AXB3">
        <v>6.7057708847328597E-3</v>
      </c>
      <c r="AXC3">
        <v>7.7088900859375604E-3</v>
      </c>
      <c r="AXD3">
        <v>3.5537203585359698E-3</v>
      </c>
      <c r="AXE3">
        <v>2.2991302738511299E-2</v>
      </c>
      <c r="AXF3">
        <v>3.9773873353485402E-2</v>
      </c>
      <c r="AXG3">
        <v>3.1934990838783399E-3</v>
      </c>
      <c r="AXH3">
        <v>1.32606559365847E-3</v>
      </c>
      <c r="AXI3">
        <v>3.3974432905772701E-3</v>
      </c>
      <c r="AXJ3">
        <v>8.5300373706702608E-3</v>
      </c>
      <c r="AXK3">
        <v>2.7783880826531101E-2</v>
      </c>
      <c r="AXL3">
        <v>2.14191505335431E-3</v>
      </c>
      <c r="AXM3">
        <v>2.7247628984142301E-3</v>
      </c>
      <c r="AXN3">
        <v>1.64945294754388E-2</v>
      </c>
      <c r="AXO3">
        <v>8.9105398002348596E-3</v>
      </c>
      <c r="AXP3">
        <v>1.2032340766395099E-2</v>
      </c>
      <c r="AXQ3">
        <v>9.7228907727263496E-3</v>
      </c>
      <c r="AXR3">
        <v>5.6145112223158003E-3</v>
      </c>
      <c r="AXS3">
        <v>9.7506229563032402E-3</v>
      </c>
      <c r="AXT3">
        <v>6.1490387554217997E-3</v>
      </c>
      <c r="AXU3">
        <v>6.5428023296951899E-3</v>
      </c>
      <c r="AXV3">
        <v>4.2082670756432398E-3</v>
      </c>
      <c r="AXW3">
        <v>7.8245898858725904E-3</v>
      </c>
      <c r="AXX3">
        <v>4.4487844241567097E-3</v>
      </c>
      <c r="AXY3">
        <v>7.5233157701744702E-3</v>
      </c>
      <c r="AXZ3">
        <v>9.0055407502912001E-3</v>
      </c>
      <c r="AYA3">
        <v>1.60042959229348E-2</v>
      </c>
      <c r="AYB3">
        <v>1.4372319363792E-2</v>
      </c>
      <c r="AYC3">
        <v>1.7364905308861801E-2</v>
      </c>
      <c r="AYD3">
        <v>2.6454306447069999E-2</v>
      </c>
      <c r="AYE3">
        <v>1.03975848451757E-2</v>
      </c>
      <c r="AYF3">
        <v>1.0657004252138299E-2</v>
      </c>
      <c r="AYG3">
        <v>1.05517406447491E-2</v>
      </c>
      <c r="AYH3">
        <v>7.7345239348033702E-3</v>
      </c>
      <c r="AYI3">
        <v>3.0208698496924299E-2</v>
      </c>
      <c r="AYJ3">
        <v>6.3941547178235402E-3</v>
      </c>
      <c r="AYK3">
        <v>9.1994070678823696E-3</v>
      </c>
      <c r="AYL3">
        <v>1.16867451029979E-2</v>
      </c>
      <c r="AYM3">
        <v>9.5525046862605101E-3</v>
      </c>
      <c r="AYN3">
        <v>7.2224234580163804E-3</v>
      </c>
      <c r="AYO3">
        <v>8.4131296360638198E-3</v>
      </c>
      <c r="AYP3">
        <v>6.7156049890897103E-3</v>
      </c>
      <c r="AYQ3">
        <v>1.43431690468987E-2</v>
      </c>
      <c r="AYR3">
        <v>1.3284732097247801E-2</v>
      </c>
      <c r="AYS3">
        <v>4.1577443704246698E-3</v>
      </c>
      <c r="AYT3">
        <v>7.7215114539971397E-3</v>
      </c>
      <c r="AYU3">
        <v>1.4974832919521E-2</v>
      </c>
      <c r="AYV3">
        <v>8.28580434441392E-3</v>
      </c>
      <c r="AYW3">
        <v>2.6384168592718102E-3</v>
      </c>
      <c r="AYX3">
        <v>7.1530195812678802E-3</v>
      </c>
      <c r="AYY3">
        <v>1.08895448520215E-3</v>
      </c>
      <c r="AYZ3">
        <v>1.14628917373491E-2</v>
      </c>
      <c r="AZA3">
        <v>5.8373846068706199E-3</v>
      </c>
      <c r="AZB3">
        <v>7.6534433423464396E-3</v>
      </c>
      <c r="AZC3">
        <v>1.6307598617696501E-3</v>
      </c>
      <c r="AZD3">
        <v>8.1640823850633506E-3</v>
      </c>
      <c r="AZE3">
        <v>2.8868545516238402E-2</v>
      </c>
      <c r="AZF3">
        <v>5.4043171005253897E-3</v>
      </c>
      <c r="AZG3">
        <v>7.8616308654363802E-3</v>
      </c>
      <c r="AZH3">
        <v>7.1716162115045201E-3</v>
      </c>
      <c r="AZI3">
        <v>2.5989763121325301E-3</v>
      </c>
      <c r="AZJ3">
        <v>1.4645372753495201E-2</v>
      </c>
      <c r="AZK3">
        <v>0</v>
      </c>
      <c r="AZL3">
        <v>4.5720687700067696E-3</v>
      </c>
      <c r="AZM3">
        <v>6.5870315969958296E-3</v>
      </c>
      <c r="AZN3">
        <v>5.9327895286184996E-3</v>
      </c>
      <c r="AZO3">
        <v>1.15478453740657E-2</v>
      </c>
      <c r="AZP3">
        <v>1.0431359920257699E-2</v>
      </c>
      <c r="AZQ3">
        <v>1.17925856940417E-2</v>
      </c>
      <c r="AZR3">
        <v>4.4598828033039399E-3</v>
      </c>
      <c r="AZS3">
        <v>2.0667299952480001E-3</v>
      </c>
      <c r="AZT3">
        <v>5.4357337861644598E-3</v>
      </c>
      <c r="AZU3">
        <v>1.8981353242329801E-2</v>
      </c>
      <c r="AZV3">
        <v>1.35390843202873E-2</v>
      </c>
      <c r="AZW3">
        <v>1.97378863939256E-2</v>
      </c>
      <c r="AZX3">
        <v>4.9377457060740503E-3</v>
      </c>
      <c r="AZY3">
        <v>5.8211729918514303E-3</v>
      </c>
      <c r="AZZ3">
        <v>2.37225618915377E-3</v>
      </c>
      <c r="BAA3">
        <v>1.05830006168349E-2</v>
      </c>
      <c r="BAB3">
        <v>5.9627450958403003E-3</v>
      </c>
      <c r="BAC3">
        <v>1.10770286819594E-2</v>
      </c>
      <c r="BAD3">
        <v>3.4117756880844702E-3</v>
      </c>
      <c r="BAE3">
        <v>1.75517041775663E-2</v>
      </c>
      <c r="BAF3">
        <v>5.4846926728075503E-3</v>
      </c>
      <c r="BAG3">
        <v>5.9389993522291204E-3</v>
      </c>
      <c r="BAH3">
        <v>1.74862275013274E-2</v>
      </c>
      <c r="BAI3">
        <v>2.64167611935148E-3</v>
      </c>
      <c r="BAJ3">
        <v>5.6606028028214203E-3</v>
      </c>
      <c r="BAK3">
        <v>4.6669428366752502E-3</v>
      </c>
      <c r="BAL3">
        <v>8.4583555147175107E-3</v>
      </c>
      <c r="BAM3">
        <v>7.3846589002398199E-3</v>
      </c>
      <c r="BAN3">
        <v>3.72902287040313E-2</v>
      </c>
      <c r="BAO3">
        <v>8.6323767942703203E-3</v>
      </c>
      <c r="BAP3">
        <v>9.3908469775616198E-3</v>
      </c>
      <c r="BAQ3">
        <v>1.16862452456311E-2</v>
      </c>
      <c r="BAR3">
        <v>1.1715813696803299E-2</v>
      </c>
      <c r="BAS3">
        <v>6.4683464587541898E-3</v>
      </c>
      <c r="BAT3">
        <v>4.7909190333742697E-3</v>
      </c>
      <c r="BAU3">
        <v>0</v>
      </c>
      <c r="BAV3">
        <v>6.1772407056012995E-4</v>
      </c>
      <c r="BAW3">
        <v>4.3625939248679996E-3</v>
      </c>
      <c r="BAX3">
        <v>4.7904246817728697E-3</v>
      </c>
      <c r="BAY3">
        <v>4.6739176557148597E-3</v>
      </c>
      <c r="BAZ3">
        <v>1.92059307352775E-3</v>
      </c>
      <c r="BBA3">
        <v>1.7191075380912701E-2</v>
      </c>
      <c r="BBB3">
        <v>7.2134920655524803E-3</v>
      </c>
      <c r="BBC3">
        <v>4.1080616730684704E-3</v>
      </c>
      <c r="BBD3">
        <v>9.9327548207849801E-3</v>
      </c>
      <c r="BBE3">
        <v>2.5362859185211899E-2</v>
      </c>
      <c r="BBF3">
        <v>1.6786492321785501E-2</v>
      </c>
      <c r="BBG3">
        <v>1.1746632897048401E-2</v>
      </c>
      <c r="BBH3">
        <v>6.5878668051905899E-3</v>
      </c>
      <c r="BBI3">
        <v>1.3257590017131801E-2</v>
      </c>
      <c r="BBJ3">
        <v>7.7257555847900202E-3</v>
      </c>
      <c r="BBK3">
        <v>1.16299655769162E-2</v>
      </c>
      <c r="BBL3">
        <v>1.4511439569049301E-3</v>
      </c>
      <c r="BBM3">
        <v>1.49355965745533E-3</v>
      </c>
      <c r="BBN3">
        <v>6.1795253561708896E-3</v>
      </c>
      <c r="BBO3">
        <v>0</v>
      </c>
      <c r="BBP3">
        <v>4.3644763679678402E-3</v>
      </c>
      <c r="BBQ3">
        <v>9.2531930052484907E-3</v>
      </c>
      <c r="BBR3">
        <v>7.1355122196924596E-3</v>
      </c>
      <c r="BBS3">
        <v>1.11123397526092E-2</v>
      </c>
      <c r="BBT3">
        <v>0</v>
      </c>
      <c r="BBU3">
        <v>8.8480528025595192E-3</v>
      </c>
      <c r="BBV3">
        <v>4.1870847918750297E-3</v>
      </c>
      <c r="BBW3">
        <v>6.6833928915106498E-3</v>
      </c>
      <c r="BBX3">
        <v>3.0210654136266502E-3</v>
      </c>
      <c r="BBY3">
        <v>0</v>
      </c>
      <c r="BBZ3">
        <v>4.8985083396639404E-3</v>
      </c>
      <c r="BCA3">
        <v>3.9607219015203501E-3</v>
      </c>
      <c r="BCB3">
        <v>5.1603421926215299E-3</v>
      </c>
      <c r="BCC3">
        <v>4.9813084450440002E-3</v>
      </c>
      <c r="BCD3">
        <v>4.1897781470135297E-3</v>
      </c>
      <c r="BCE3">
        <v>2.11085467826202E-2</v>
      </c>
      <c r="BCF3">
        <v>5.5375838657878498E-3</v>
      </c>
      <c r="BCG3">
        <v>7.9059885236332696E-3</v>
      </c>
      <c r="BCH3">
        <v>7.5688507894821301E-3</v>
      </c>
      <c r="BCI3">
        <v>5.5466101074609E-3</v>
      </c>
      <c r="BCJ3">
        <v>2.7105865160056601E-3</v>
      </c>
      <c r="BCK3">
        <v>5.0075413562187003E-3</v>
      </c>
      <c r="BCL3">
        <v>6.6290177637136401E-3</v>
      </c>
      <c r="BCM3">
        <v>5.0368283358007701E-3</v>
      </c>
      <c r="BCN3">
        <v>8.1815859142296606E-3</v>
      </c>
      <c r="BCO3">
        <v>3.3831025785152798E-2</v>
      </c>
      <c r="BCP3">
        <v>3.7771125277716198E-3</v>
      </c>
      <c r="BCQ3">
        <v>1.6069875456339599E-2</v>
      </c>
      <c r="BCR3">
        <v>4.5090371961733697E-3</v>
      </c>
      <c r="BCS3">
        <v>0</v>
      </c>
      <c r="BCT3">
        <v>8.8291576457874901E-3</v>
      </c>
      <c r="BCU3">
        <v>1.8055871046778599E-3</v>
      </c>
      <c r="BCV3">
        <v>1.8236228048252701E-2</v>
      </c>
      <c r="BCW3">
        <v>5.8660785095808396E-3</v>
      </c>
      <c r="BCX3">
        <v>5.1077513615109702E-3</v>
      </c>
      <c r="BCY3">
        <v>5.3286664179059504E-3</v>
      </c>
      <c r="BCZ3">
        <v>2.7907350365430901E-3</v>
      </c>
      <c r="BDA3">
        <v>9.2290537561743398E-4</v>
      </c>
      <c r="BDB3">
        <v>2.4094530844356601E-3</v>
      </c>
      <c r="BDC3">
        <v>6.6457121221555702E-3</v>
      </c>
      <c r="BDD3">
        <v>1.7894977544260299E-2</v>
      </c>
      <c r="BDE3">
        <v>6.3472157304794901E-3</v>
      </c>
      <c r="BDF3">
        <v>5.6004298906810396E-4</v>
      </c>
      <c r="BDG3">
        <v>6.2088624344651304E-3</v>
      </c>
      <c r="BDH3">
        <v>1.07539689588852E-2</v>
      </c>
      <c r="BDI3">
        <v>8.4643504768561507E-3</v>
      </c>
      <c r="BDJ3">
        <v>1.7761517348735999E-2</v>
      </c>
      <c r="BDK3">
        <v>8.4870713747826707E-3</v>
      </c>
      <c r="BDL3">
        <v>8.4661039050049902E-3</v>
      </c>
      <c r="BDM3">
        <v>1.16279088429243E-3</v>
      </c>
      <c r="BDN3">
        <v>7.7487414650320198E-3</v>
      </c>
      <c r="BDO3">
        <v>1.0066090908495101E-3</v>
      </c>
      <c r="BDP3">
        <v>3.2057951575812302E-3</v>
      </c>
      <c r="BDQ3">
        <v>6.5419733847827703E-3</v>
      </c>
      <c r="BDR3">
        <v>6.5209082822657296E-3</v>
      </c>
      <c r="BDS3">
        <v>8.5315340262975999E-3</v>
      </c>
      <c r="BDT3">
        <v>5.3887671167230401E-3</v>
      </c>
      <c r="BDU3">
        <v>1.2370250693509799E-2</v>
      </c>
      <c r="BDV3">
        <v>1.0205033278416899E-2</v>
      </c>
      <c r="BDW3">
        <v>1.49672088234009E-2</v>
      </c>
      <c r="BDX3">
        <v>0</v>
      </c>
      <c r="BDY3">
        <v>5.7620502925433198E-3</v>
      </c>
      <c r="BDZ3">
        <v>7.0700777808375198E-3</v>
      </c>
      <c r="BEA3">
        <v>3.7589638630798399E-3</v>
      </c>
      <c r="BEB3">
        <v>7.5807219300191402E-3</v>
      </c>
      <c r="BEC3">
        <v>3.6028508602466498E-3</v>
      </c>
      <c r="BED3">
        <v>5.3164696130001297E-3</v>
      </c>
      <c r="BEE3">
        <v>6.7978004655001797E-3</v>
      </c>
      <c r="BEF3">
        <v>2.33536941721256E-3</v>
      </c>
      <c r="BEG3">
        <v>6.5033201260336904E-3</v>
      </c>
      <c r="BEH3">
        <v>1.3097128798549299E-2</v>
      </c>
      <c r="BEI3">
        <v>4.1165722829062997E-3</v>
      </c>
      <c r="BEJ3">
        <v>1.0760844785457999E-2</v>
      </c>
      <c r="BEK3">
        <v>4.3944844268011497E-3</v>
      </c>
      <c r="BEL3">
        <v>9.8310723447512897E-3</v>
      </c>
      <c r="BEM3">
        <v>1.5856169018824601E-2</v>
      </c>
      <c r="BEN3">
        <v>1.6699628439941699E-2</v>
      </c>
      <c r="BEO3">
        <v>1.07206800652165E-2</v>
      </c>
      <c r="BEP3">
        <v>9.3046531888036407E-3</v>
      </c>
      <c r="BEQ3">
        <v>0</v>
      </c>
      <c r="BER3">
        <v>0</v>
      </c>
      <c r="BES3">
        <v>9.7917092329184892E-3</v>
      </c>
      <c r="BET3">
        <v>4.5734658783819796E-3</v>
      </c>
      <c r="BEU3">
        <v>1.0141517890662199E-2</v>
      </c>
      <c r="BEV3">
        <v>5.3422707398367202E-3</v>
      </c>
      <c r="BEW3">
        <v>8.4136488861893E-3</v>
      </c>
      <c r="BEX3">
        <v>9.4076751079458093E-3</v>
      </c>
      <c r="BEY3">
        <v>4.7651873613242402E-3</v>
      </c>
      <c r="BEZ3">
        <v>1.00006701539121E-2</v>
      </c>
      <c r="BFA3">
        <v>8.0062670352328592E-3</v>
      </c>
      <c r="BFB3">
        <v>7.0453584251051003E-3</v>
      </c>
      <c r="BFC3">
        <v>5.9096946714576196E-3</v>
      </c>
      <c r="BFD3">
        <v>8.7363769034138096E-3</v>
      </c>
      <c r="BFE3">
        <v>9.9132505816209703E-3</v>
      </c>
      <c r="BFF3">
        <v>1.36382197625103E-2</v>
      </c>
      <c r="BFG3">
        <v>3.2456854566341897E-2</v>
      </c>
      <c r="BFH3">
        <v>1.3823206583321699E-2</v>
      </c>
      <c r="BFI3">
        <v>2.9846416056082399E-3</v>
      </c>
      <c r="BFJ3">
        <v>5.7154432634589801E-3</v>
      </c>
      <c r="BFK3">
        <v>1.3493516529454999E-2</v>
      </c>
      <c r="BFL3">
        <v>1.07920364392152E-2</v>
      </c>
      <c r="BFM3">
        <v>1.07971340917503E-2</v>
      </c>
      <c r="BFN3">
        <v>3.8732529430963998E-3</v>
      </c>
      <c r="BFO3">
        <v>8.5583358900053804E-3</v>
      </c>
      <c r="BFP3">
        <v>3.6345526044997702E-3</v>
      </c>
      <c r="BFQ3">
        <v>6.7544981237959096E-4</v>
      </c>
      <c r="BFR3">
        <v>1.15618893610246E-2</v>
      </c>
      <c r="BFS3">
        <v>5.0076346354471103E-3</v>
      </c>
      <c r="BFT3">
        <v>6.1557056061172996E-3</v>
      </c>
      <c r="BFU3">
        <v>1.16271668519172E-2</v>
      </c>
      <c r="BFV3">
        <v>9.4272126584740695E-3</v>
      </c>
      <c r="BFW3">
        <v>3.0830278995949398E-2</v>
      </c>
      <c r="BFX3">
        <v>5.6583214800010702E-3</v>
      </c>
      <c r="BFY3">
        <v>2.07412699634777E-2</v>
      </c>
      <c r="BFZ3">
        <v>0</v>
      </c>
      <c r="BGA3">
        <v>5.7959885595651904E-3</v>
      </c>
      <c r="BGB3">
        <v>1.32000979828203E-2</v>
      </c>
      <c r="BGC3">
        <v>6.5669586778587304E-3</v>
      </c>
      <c r="BGD3">
        <v>6.6507075559930698E-3</v>
      </c>
      <c r="BGE3">
        <v>1.0335578943268999E-2</v>
      </c>
      <c r="BGF3">
        <v>1.0836537973136101E-3</v>
      </c>
      <c r="BGG3">
        <v>8.8143827902039604E-3</v>
      </c>
      <c r="BGH3">
        <v>8.0518552884992593E-3</v>
      </c>
      <c r="BGI3">
        <v>7.9643835040529697E-3</v>
      </c>
      <c r="BGJ3">
        <v>1.2538643641371E-2</v>
      </c>
      <c r="BGK3">
        <v>4.2788178020546196E-3</v>
      </c>
      <c r="BGL3">
        <v>4.8713504439768197E-3</v>
      </c>
      <c r="BGM3">
        <v>6.6473861459524497E-3</v>
      </c>
      <c r="BGN3">
        <v>7.3730705692422504E-3</v>
      </c>
      <c r="BGO3">
        <v>5.1144339524569604E-3</v>
      </c>
      <c r="BGP3">
        <v>1.6326353630457899E-3</v>
      </c>
      <c r="BGQ3">
        <v>9.5038145181117802E-3</v>
      </c>
      <c r="BGR3">
        <v>7.0835332421135197E-3</v>
      </c>
      <c r="BGS3">
        <v>1.32662191934313E-2</v>
      </c>
      <c r="BGT3">
        <v>4.1348787008092004E-3</v>
      </c>
      <c r="BGU3">
        <v>5.1403190015492199E-3</v>
      </c>
      <c r="BGV3">
        <v>8.4383811366947493E-3</v>
      </c>
      <c r="BGW3">
        <v>6.14499475158154E-3</v>
      </c>
      <c r="BGX3">
        <v>4.85036219171336E-3</v>
      </c>
      <c r="BGY3">
        <v>6.0175933862162204E-3</v>
      </c>
      <c r="BGZ3">
        <v>1.09826901725808E-2</v>
      </c>
      <c r="BHA3">
        <v>2.0351617188625899E-2</v>
      </c>
      <c r="BHB3">
        <v>7.7575700404102299E-3</v>
      </c>
      <c r="BHC3">
        <v>1.3378464165455101E-3</v>
      </c>
      <c r="BHD3">
        <v>8.4325034598916498E-4</v>
      </c>
      <c r="BHE3">
        <v>8.3403572654084501E-3</v>
      </c>
      <c r="BHF3">
        <v>4.5465134164586501E-4</v>
      </c>
      <c r="BHG3">
        <v>6.7405151387292302E-3</v>
      </c>
      <c r="BHH3">
        <v>8.3368797087094298E-3</v>
      </c>
      <c r="BHI3">
        <v>9.8525393196925506E-3</v>
      </c>
      <c r="BHJ3">
        <v>6.7912328347773197E-3</v>
      </c>
      <c r="BHK3">
        <v>1.82003936535895E-3</v>
      </c>
      <c r="BHL3">
        <v>4.6798000121326001E-3</v>
      </c>
      <c r="BHM3">
        <v>3.1379762209299499E-3</v>
      </c>
      <c r="BHN3">
        <v>2.6822626320070599E-3</v>
      </c>
      <c r="BHO3">
        <v>1.9120662545308701E-2</v>
      </c>
      <c r="BHP3">
        <v>1.08624144392836E-2</v>
      </c>
      <c r="BHQ3">
        <v>1.65861579140072E-2</v>
      </c>
      <c r="BHR3">
        <v>5.0531041468638103E-3</v>
      </c>
      <c r="BHS3">
        <v>2.5954602934563701E-2</v>
      </c>
      <c r="BHT3">
        <v>1.3512054689346799E-2</v>
      </c>
      <c r="BHU3">
        <v>1.8314319339217799E-2</v>
      </c>
      <c r="BHV3">
        <v>8.1179681105639796E-3</v>
      </c>
      <c r="BHW3">
        <v>3.68177601907454E-3</v>
      </c>
      <c r="BHX3">
        <v>1.0108012981732001E-2</v>
      </c>
      <c r="BHY3">
        <v>9.1230285617178806E-3</v>
      </c>
      <c r="BHZ3">
        <v>1.5918488946080198E-2</v>
      </c>
      <c r="BIA3">
        <v>6.02546578464904E-3</v>
      </c>
      <c r="BIB3">
        <v>4.4585754163401397E-3</v>
      </c>
      <c r="BIC3">
        <v>3.9142932109778499E-3</v>
      </c>
      <c r="BID3">
        <v>3.72310907793194E-3</v>
      </c>
      <c r="BIE3">
        <v>7.3546627174932303E-3</v>
      </c>
      <c r="BIF3">
        <v>4.6011621572267297E-3</v>
      </c>
      <c r="BIG3">
        <v>2.18008348173723E-2</v>
      </c>
      <c r="BIH3">
        <v>3.37035830299266E-3</v>
      </c>
      <c r="BII3">
        <v>1.5199743757014101E-2</v>
      </c>
      <c r="BIJ3">
        <v>1.9399576549613998E-2</v>
      </c>
      <c r="BIK3">
        <v>1.1760065882226001E-2</v>
      </c>
      <c r="BIL3">
        <v>1.80078237094255E-2</v>
      </c>
      <c r="BIM3">
        <v>9.6587468343635602E-3</v>
      </c>
      <c r="BIN3">
        <v>2.23057645213882E-3</v>
      </c>
      <c r="BIO3">
        <v>6.2916816150925198E-3</v>
      </c>
      <c r="BIP3">
        <v>5.9900037125696498E-2</v>
      </c>
      <c r="BIQ3">
        <v>7.7545574520423103E-3</v>
      </c>
      <c r="BIR3">
        <v>2.94380254718045E-3</v>
      </c>
      <c r="BIS3">
        <v>9.0592539759223201E-3</v>
      </c>
      <c r="BIT3">
        <v>2.8806460192146201E-3</v>
      </c>
      <c r="BIU3">
        <v>8.6144041499849507E-3</v>
      </c>
      <c r="BIV3">
        <v>1.8580646144762899E-2</v>
      </c>
      <c r="BIW3">
        <v>2.12608154434052E-2</v>
      </c>
      <c r="BIX3">
        <v>2.2599016411839601E-4</v>
      </c>
      <c r="BIY3">
        <v>5.8273470253951999E-3</v>
      </c>
      <c r="BIZ3">
        <v>4.0640843788922196E-3</v>
      </c>
      <c r="BJA3">
        <v>7.3693700791250096E-3</v>
      </c>
      <c r="BJB3">
        <v>9.9311685473131104E-3</v>
      </c>
      <c r="BJC3">
        <v>9.5412253045015893E-3</v>
      </c>
      <c r="BJD3">
        <v>6.1663050181689103E-3</v>
      </c>
      <c r="BJE3">
        <v>4.6858535733002296E-3</v>
      </c>
      <c r="BJF3">
        <v>1.13996463969993E-3</v>
      </c>
      <c r="BJG3">
        <v>3.7620529951107799E-3</v>
      </c>
      <c r="BJH3">
        <v>0</v>
      </c>
      <c r="BJI3">
        <v>9.0624770522395506E-3</v>
      </c>
      <c r="BJJ3">
        <v>7.9392393707077204E-3</v>
      </c>
      <c r="BJK3">
        <v>3.7105968275448699E-3</v>
      </c>
      <c r="BJL3">
        <v>6.6674944400779501E-3</v>
      </c>
      <c r="BJM3">
        <v>1.19794373388668E-2</v>
      </c>
      <c r="BJN3">
        <v>9.9522689925615297E-3</v>
      </c>
      <c r="BJO3">
        <v>1.20249054789297E-2</v>
      </c>
      <c r="BJP3">
        <v>1.7353488398385701E-3</v>
      </c>
      <c r="BJQ3">
        <v>7.1125576650085702E-3</v>
      </c>
      <c r="BJR3">
        <v>7.1004276590859701E-3</v>
      </c>
      <c r="BJS3">
        <v>9.55832791476088E-3</v>
      </c>
      <c r="BJT3">
        <v>4.5041944716506903E-3</v>
      </c>
      <c r="BJU3">
        <v>3.8635277575601902E-3</v>
      </c>
      <c r="BJV3">
        <v>8.7541105871126405E-3</v>
      </c>
      <c r="BJW3">
        <v>4.8394921469543002E-3</v>
      </c>
      <c r="BJX3">
        <v>4.1519106693140798E-3</v>
      </c>
      <c r="BJY3">
        <v>7.1062769134082101E-3</v>
      </c>
      <c r="BJZ3">
        <v>4.5501292535283103E-3</v>
      </c>
      <c r="BKA3">
        <v>6.4938690476526598E-3</v>
      </c>
      <c r="BKB3">
        <v>1.7627728999943201E-3</v>
      </c>
      <c r="BKC3">
        <v>6.1100760567060998E-3</v>
      </c>
      <c r="BKD3">
        <v>1.10815097029378E-2</v>
      </c>
      <c r="BKE3">
        <v>2.5337798022830999E-2</v>
      </c>
      <c r="BKF3" s="1">
        <v>4.69544782917565E-5</v>
      </c>
      <c r="BKG3">
        <v>1.9043503330372399E-2</v>
      </c>
      <c r="BKH3">
        <v>7.8090233265209301E-3</v>
      </c>
      <c r="BKI3">
        <v>3.59611465174607E-3</v>
      </c>
      <c r="BKJ3">
        <v>7.9904856487093608E-3</v>
      </c>
      <c r="BKK3">
        <v>6.0593058924208404E-3</v>
      </c>
      <c r="BKL3">
        <v>1.3381743359823599E-2</v>
      </c>
      <c r="BKM3">
        <v>1.4407181613627701E-2</v>
      </c>
      <c r="BKN3">
        <v>2.7029163100684198E-3</v>
      </c>
      <c r="BKO3">
        <v>1.2451189625509E-2</v>
      </c>
      <c r="BKP3">
        <v>6.0347781581568203E-3</v>
      </c>
      <c r="BKQ3">
        <v>5.7978236017479203E-3</v>
      </c>
      <c r="BKR3">
        <v>1.03278421182725E-2</v>
      </c>
      <c r="BKS3">
        <v>2.9742455221160599E-3</v>
      </c>
      <c r="BKT3">
        <v>7.5750604363447301E-3</v>
      </c>
      <c r="BKU3">
        <v>1.3877192157461801E-2</v>
      </c>
      <c r="BKV3">
        <v>6.6152019065702202E-3</v>
      </c>
      <c r="BKW3">
        <v>1.3592158624867101E-2</v>
      </c>
      <c r="BKX3">
        <v>1.92428723541789E-3</v>
      </c>
      <c r="BKY3">
        <v>8.0987093370482703E-3</v>
      </c>
      <c r="BKZ3">
        <v>1.00044922817489E-2</v>
      </c>
      <c r="BLA3">
        <v>9.26330992996479E-3</v>
      </c>
      <c r="BLB3">
        <v>8.4863667836451301E-3</v>
      </c>
      <c r="BLC3">
        <v>7.74202379732177E-3</v>
      </c>
      <c r="BLD3">
        <v>5.1982205437530998E-3</v>
      </c>
      <c r="BLE3">
        <v>4.2108268247286699E-3</v>
      </c>
      <c r="BLF3">
        <v>7.2679701393434104E-3</v>
      </c>
      <c r="BLG3">
        <v>5.7696521097840804E-3</v>
      </c>
      <c r="BLH3">
        <v>5.9582565410231996E-3</v>
      </c>
      <c r="BLI3">
        <v>1.48644841020643E-2</v>
      </c>
      <c r="BLJ3">
        <v>2.3880826258661302E-2</v>
      </c>
      <c r="BLK3">
        <v>6.6564452287409303E-3</v>
      </c>
      <c r="BLL3">
        <v>1.7501290693626201E-2</v>
      </c>
      <c r="BLM3">
        <v>2.2998501504346E-2</v>
      </c>
      <c r="BLN3">
        <v>2.4574013565445699E-2</v>
      </c>
      <c r="BLO3">
        <v>8.8865149202108206E-3</v>
      </c>
      <c r="BLP3">
        <v>6.5534693775826701E-3</v>
      </c>
      <c r="BLQ3">
        <v>1.4452708638121601E-2</v>
      </c>
      <c r="BLR3">
        <v>9.3162514388676603E-3</v>
      </c>
      <c r="BLS3">
        <v>5.0321931319392103E-3</v>
      </c>
      <c r="BLT3">
        <v>1.1059428451867701E-2</v>
      </c>
      <c r="BLU3">
        <v>4.1974063681197602E-3</v>
      </c>
      <c r="BLV3">
        <v>1.35964310431173E-2</v>
      </c>
      <c r="BLW3">
        <v>5.0750764182172703E-3</v>
      </c>
      <c r="BLX3">
        <v>3.2404877781419997E-2</v>
      </c>
      <c r="BLY3">
        <v>1.28226849348434E-2</v>
      </c>
      <c r="BLZ3">
        <v>1.78300364078154E-2</v>
      </c>
      <c r="BMA3">
        <v>0</v>
      </c>
      <c r="BMB3">
        <v>8.4968579185012699E-3</v>
      </c>
      <c r="BMC3">
        <v>6.2613539872193999E-3</v>
      </c>
      <c r="BMD3">
        <v>7.6585447283223796E-3</v>
      </c>
      <c r="BME3">
        <v>1.02063604758351E-2</v>
      </c>
      <c r="BMF3">
        <v>1.17212918398689E-2</v>
      </c>
      <c r="BMG3">
        <v>4.6101503764496704E-3</v>
      </c>
      <c r="BMH3">
        <v>6.1775608106356397E-3</v>
      </c>
      <c r="BMI3">
        <v>4.05105849001044E-3</v>
      </c>
      <c r="BMJ3">
        <v>0</v>
      </c>
      <c r="BMK3">
        <v>1.0896502847367699E-2</v>
      </c>
      <c r="BML3">
        <v>1.1530484506569599E-2</v>
      </c>
      <c r="BMM3">
        <v>7.6261276470771897E-2</v>
      </c>
      <c r="BMN3">
        <v>1.02706077524026E-2</v>
      </c>
      <c r="BMO3">
        <v>1.5383926861508799E-2</v>
      </c>
      <c r="BMP3">
        <v>1.0147277734784899E-2</v>
      </c>
      <c r="BMQ3">
        <v>1.05315569349514E-2</v>
      </c>
      <c r="BMR3">
        <v>2.0765834753441702E-3</v>
      </c>
      <c r="BMS3">
        <v>1.02266093775055E-2</v>
      </c>
      <c r="BMT3">
        <v>2.6730938876768401E-3</v>
      </c>
      <c r="BMU3">
        <v>4.7709572723064501E-3</v>
      </c>
      <c r="BMV3">
        <v>1.34497492445923E-2</v>
      </c>
      <c r="BMW3">
        <v>8.57560510758156E-3</v>
      </c>
      <c r="BMX3">
        <v>1.7720422999591302E-2</v>
      </c>
      <c r="BMY3">
        <v>1.2569204687910901E-2</v>
      </c>
      <c r="BMZ3">
        <v>1.02894891669504E-2</v>
      </c>
      <c r="BNA3">
        <v>7.8100403262307098E-3</v>
      </c>
      <c r="BNB3">
        <v>3.1505070159765697E-2</v>
      </c>
      <c r="BNC3">
        <v>7.4729817623950499E-3</v>
      </c>
      <c r="BND3">
        <v>1.20131799075743E-3</v>
      </c>
      <c r="BNE3">
        <v>1.4878032756258701E-2</v>
      </c>
      <c r="BNF3">
        <v>1.01025119885539E-2</v>
      </c>
      <c r="BNG3">
        <v>8.0750833349210894E-3</v>
      </c>
      <c r="BNH3">
        <v>6.2252176911975496E-3</v>
      </c>
      <c r="BNI3">
        <v>6.3964288157215199E-3</v>
      </c>
      <c r="BNJ3">
        <v>0</v>
      </c>
      <c r="BNK3">
        <v>1.1221792100788899E-2</v>
      </c>
      <c r="BNL3">
        <v>4.4242632261467501E-3</v>
      </c>
      <c r="BNM3">
        <v>8.8214940155195102E-3</v>
      </c>
      <c r="BNN3">
        <v>7.9786189585333792E-3</v>
      </c>
      <c r="BNO3">
        <v>1.12816770234064E-2</v>
      </c>
      <c r="BNP3">
        <v>8.7293014885620294E-3</v>
      </c>
      <c r="BNQ3">
        <v>2.8440777488004099E-2</v>
      </c>
      <c r="BNR3">
        <v>8.6659520603753794E-3</v>
      </c>
      <c r="BNS3">
        <v>4.9689064740484502E-3</v>
      </c>
      <c r="BNT3">
        <v>8.8280112295141908E-3</v>
      </c>
      <c r="BNU3">
        <v>4.1157005812790803E-3</v>
      </c>
      <c r="BNV3">
        <v>1.02575341587014E-2</v>
      </c>
      <c r="BNW3">
        <v>1.0055478740183799E-2</v>
      </c>
      <c r="BNX3">
        <v>7.7253526785360897E-3</v>
      </c>
      <c r="BNY3">
        <v>8.2689370509299899E-3</v>
      </c>
      <c r="BNZ3">
        <v>1.11616186921524E-2</v>
      </c>
      <c r="BOA3">
        <v>7.1968181134010904E-3</v>
      </c>
      <c r="BOB3">
        <v>1.1967439646069901E-2</v>
      </c>
      <c r="BOC3">
        <v>4.6401340473485398E-3</v>
      </c>
      <c r="BOD3">
        <v>1.0219189973597301E-3</v>
      </c>
      <c r="BOE3">
        <v>3.15893331552154E-2</v>
      </c>
      <c r="BOF3">
        <v>7.4205834990881897E-3</v>
      </c>
      <c r="BOG3">
        <v>6.5336477182433798E-3</v>
      </c>
      <c r="BOH3">
        <v>1.44608075519327E-2</v>
      </c>
      <c r="BOI3">
        <v>1.8855395132702301E-2</v>
      </c>
      <c r="BOJ3">
        <v>1.2773798194766201E-2</v>
      </c>
      <c r="BOK3">
        <v>1.2511635665142899E-2</v>
      </c>
      <c r="BOL3">
        <v>1.0745801775104501E-2</v>
      </c>
      <c r="BOM3">
        <v>7.7269632074955796E-3</v>
      </c>
      <c r="BON3">
        <v>8.9575176528775904E-3</v>
      </c>
      <c r="BOO3">
        <v>4.7412859379969297E-3</v>
      </c>
      <c r="BOP3">
        <v>8.2874157537843104E-3</v>
      </c>
      <c r="BOQ3">
        <v>7.1018090278456699E-3</v>
      </c>
      <c r="BOR3">
        <v>9.3455124188848108E-3</v>
      </c>
      <c r="BOS3">
        <v>9.2618041503526594E-3</v>
      </c>
      <c r="BOT3">
        <v>7.1890365326241802E-3</v>
      </c>
      <c r="BOU3">
        <v>5.6556834079709503E-3</v>
      </c>
      <c r="BOV3">
        <v>8.8340726772606609E-3</v>
      </c>
      <c r="BOW3">
        <v>6.4338761305803502E-3</v>
      </c>
      <c r="BOX3">
        <v>4.5049218336045797E-3</v>
      </c>
      <c r="BOY3">
        <v>1.0909890354065E-2</v>
      </c>
      <c r="BOZ3">
        <v>8.7407133499803405E-3</v>
      </c>
      <c r="BPA3">
        <v>1.2906904871676299E-2</v>
      </c>
      <c r="BPB3">
        <v>1.16528766955643E-2</v>
      </c>
      <c r="BPC3">
        <v>6.66775221254832E-3</v>
      </c>
      <c r="BPD3">
        <v>7.2798475992644001E-3</v>
      </c>
      <c r="BPE3">
        <v>1.42065617539922E-2</v>
      </c>
      <c r="BPF3">
        <v>5.0137706643574196E-3</v>
      </c>
      <c r="BPG3">
        <v>1.65914292191503E-2</v>
      </c>
      <c r="BPH3">
        <v>1.8369464406429001E-3</v>
      </c>
      <c r="BPI3">
        <v>6.4399569093449797E-3</v>
      </c>
      <c r="BPJ3">
        <v>1.4290961205777599E-2</v>
      </c>
      <c r="BPK3">
        <v>6.1954902889670201E-3</v>
      </c>
      <c r="BPL3">
        <v>7.10713598330448E-3</v>
      </c>
      <c r="BPM3">
        <v>3.7973897042056998E-3</v>
      </c>
      <c r="BPN3">
        <v>2.7970143606932101E-3</v>
      </c>
      <c r="BPO3">
        <v>1.5357353592676801E-2</v>
      </c>
      <c r="BPP3">
        <v>1.02704183298201E-2</v>
      </c>
      <c r="BPQ3">
        <v>7.9053081287809909E-3</v>
      </c>
      <c r="BPR3">
        <v>3.9659231303256501E-3</v>
      </c>
      <c r="BPS3">
        <v>1.66333436721919E-3</v>
      </c>
      <c r="BPT3">
        <v>1.9408354518016101E-2</v>
      </c>
      <c r="BPU3">
        <v>8.9301185053028004E-3</v>
      </c>
      <c r="BPV3">
        <v>2.6041012338980499E-2</v>
      </c>
      <c r="BPW3">
        <v>3.7501073130224698E-3</v>
      </c>
      <c r="BPX3">
        <v>4.5329499702234497E-4</v>
      </c>
      <c r="BPY3">
        <v>2.1131746471543399E-3</v>
      </c>
      <c r="BPZ3">
        <v>7.0906293181463098E-3</v>
      </c>
      <c r="BQA3">
        <v>5.1957008471730003E-3</v>
      </c>
      <c r="BQB3">
        <v>6.4932698097568799E-3</v>
      </c>
      <c r="BQC3">
        <v>1.60433364036719E-2</v>
      </c>
      <c r="BQD3">
        <v>2.9866700636673499E-3</v>
      </c>
      <c r="BQE3">
        <v>2.3613931455456601E-2</v>
      </c>
      <c r="BQF3">
        <v>4.0156149421051897E-2</v>
      </c>
      <c r="BQG3">
        <v>7.8892247338824308E-3</v>
      </c>
      <c r="BQH3">
        <v>6.5680100520682802E-3</v>
      </c>
      <c r="BQI3">
        <v>3.6617016683975099E-3</v>
      </c>
      <c r="BQJ3">
        <v>1.15643004963716E-2</v>
      </c>
      <c r="BQK3">
        <v>1.8272776334237399E-2</v>
      </c>
      <c r="BQL3">
        <v>4.0923606452866702E-3</v>
      </c>
      <c r="BQM3">
        <v>6.6741295627697197E-3</v>
      </c>
      <c r="BQN3">
        <v>4.4069419527254404E-3</v>
      </c>
      <c r="BQO3">
        <v>1.40566794585722E-3</v>
      </c>
      <c r="BQP3">
        <v>3.5958884442917299E-3</v>
      </c>
      <c r="BQQ3">
        <v>8.7180701336837703E-3</v>
      </c>
      <c r="BQR3">
        <v>1.4860284005921601E-3</v>
      </c>
      <c r="BQS3">
        <v>1.18179670196412E-3</v>
      </c>
      <c r="BQT3">
        <v>1.00434214117513E-2</v>
      </c>
      <c r="BQU3">
        <v>8.2717667417085902E-3</v>
      </c>
      <c r="BQV3">
        <v>4.2757526665362202E-3</v>
      </c>
      <c r="BQW3">
        <v>1.87107441548493E-3</v>
      </c>
      <c r="BQX3">
        <v>8.6071221259483195E-3</v>
      </c>
      <c r="BQY3">
        <v>1.7860769720938599E-2</v>
      </c>
      <c r="BQZ3">
        <v>6.6018363009018198E-3</v>
      </c>
      <c r="BRA3">
        <v>3.1883371152607201E-3</v>
      </c>
      <c r="BRB3">
        <v>1.92871482572117E-2</v>
      </c>
      <c r="BRC3">
        <v>9.0140134713087294E-3</v>
      </c>
      <c r="BRD3">
        <v>1.2020510557573199E-2</v>
      </c>
      <c r="BRE3">
        <v>4.0919780322908501E-3</v>
      </c>
      <c r="BRF3">
        <v>4.4301853769325699E-3</v>
      </c>
      <c r="BRG3">
        <v>4.1007922183166597E-3</v>
      </c>
      <c r="BRH3">
        <v>5.8065431397570696E-3</v>
      </c>
      <c r="BRI3">
        <v>3.1730612374663197E-4</v>
      </c>
      <c r="BRJ3">
        <v>2.3643937228167702E-3</v>
      </c>
      <c r="BRK3">
        <v>1.1547884018392201E-2</v>
      </c>
      <c r="BRL3">
        <v>1.8058743715507398E-2</v>
      </c>
      <c r="BRM3">
        <v>7.6489849087215296E-3</v>
      </c>
      <c r="BRN3">
        <v>1.01718417490831E-2</v>
      </c>
      <c r="BRO3">
        <v>3.2606967301401402E-3</v>
      </c>
      <c r="BRP3">
        <v>1.23116621027538E-2</v>
      </c>
      <c r="BRQ3">
        <v>1.08469208706267E-2</v>
      </c>
      <c r="BRR3">
        <v>8.1135743458275299E-3</v>
      </c>
      <c r="BRS3">
        <v>6.4178077157110696E-3</v>
      </c>
      <c r="BRT3">
        <v>6.4862658743984197E-3</v>
      </c>
      <c r="BRU3">
        <v>2.24041637121789E-3</v>
      </c>
      <c r="BRV3">
        <v>4.1223669398511003E-3</v>
      </c>
      <c r="BRW3">
        <v>9.8986261499369298E-3</v>
      </c>
      <c r="BRX3">
        <v>6.5583697447268198E-3</v>
      </c>
      <c r="BRY3">
        <v>1.14048518076846E-2</v>
      </c>
      <c r="BRZ3">
        <v>1.9617927961195498E-2</v>
      </c>
      <c r="BSA3">
        <v>1.22714409839043E-2</v>
      </c>
      <c r="BSB3">
        <v>1.24228201560821E-2</v>
      </c>
      <c r="BSC3">
        <v>1.08699397288387E-2</v>
      </c>
      <c r="BSD3">
        <v>1.6091349939543299E-2</v>
      </c>
      <c r="BSE3">
        <v>7.8804916700506503E-3</v>
      </c>
      <c r="BSF3">
        <v>6.74546412297244E-3</v>
      </c>
      <c r="BSG3">
        <v>1.35964599133723E-2</v>
      </c>
      <c r="BSH3">
        <v>2.71355849985652E-2</v>
      </c>
      <c r="BSI3">
        <v>8.4100283667455505E-3</v>
      </c>
      <c r="BSJ3">
        <v>3.1359433300560603E-2</v>
      </c>
      <c r="BSK3">
        <v>2.3080555275811899E-3</v>
      </c>
      <c r="BSL3">
        <v>1.3153326734242E-2</v>
      </c>
      <c r="BSM3">
        <v>1.00852507025068E-2</v>
      </c>
      <c r="BSN3">
        <v>7.5093717366646502E-3</v>
      </c>
      <c r="BSO3">
        <v>7.1948300393199799E-2</v>
      </c>
      <c r="BSP3">
        <v>1.34368393981418E-2</v>
      </c>
      <c r="BSQ3">
        <v>1.0588527745543299E-2</v>
      </c>
      <c r="BSR3">
        <v>1.0810543839620001E-2</v>
      </c>
      <c r="BSS3">
        <v>1.18632000702399E-2</v>
      </c>
      <c r="BST3">
        <v>9.9562579223954808E-3</v>
      </c>
      <c r="BSU3">
        <v>2.6044865873870001E-2</v>
      </c>
      <c r="BSV3">
        <v>3.0794124170521E-3</v>
      </c>
      <c r="BSW3">
        <v>5.4208651899404397E-3</v>
      </c>
      <c r="BSX3">
        <v>4.1975600781454497E-3</v>
      </c>
      <c r="BSY3">
        <v>0</v>
      </c>
      <c r="BSZ3">
        <v>8.3592232133398101E-3</v>
      </c>
      <c r="BTA3">
        <v>8.5775394408200093E-3</v>
      </c>
      <c r="BTB3">
        <v>1.2692707712371101E-2</v>
      </c>
      <c r="BTC3">
        <v>7.6022884460726801E-3</v>
      </c>
      <c r="BTD3">
        <v>7.3905935441337597E-3</v>
      </c>
      <c r="BTE3">
        <v>0</v>
      </c>
      <c r="BTF3">
        <v>8.6683401048873003E-3</v>
      </c>
      <c r="BTG3">
        <v>7.4880318852043699E-3</v>
      </c>
      <c r="BTH3">
        <v>1.2525060736532499E-2</v>
      </c>
      <c r="BTI3">
        <v>1.04090302605144E-2</v>
      </c>
      <c r="BTJ3">
        <v>8.3378605791438205E-3</v>
      </c>
      <c r="BTK3">
        <v>1.41211088359683E-2</v>
      </c>
      <c r="BTL3">
        <v>4.94303441831176E-3</v>
      </c>
      <c r="BTM3">
        <v>1.2972687256346E-2</v>
      </c>
      <c r="BTN3">
        <v>1.06425130312807E-2</v>
      </c>
      <c r="BTO3">
        <v>1.4945724306911899E-2</v>
      </c>
      <c r="BTP3">
        <v>6.6222028709133404E-3</v>
      </c>
      <c r="BTQ3">
        <v>1.74906665396889E-2</v>
      </c>
      <c r="BTR3">
        <v>2.9566138498487601E-2</v>
      </c>
      <c r="BTS3">
        <v>5.7838086020022501E-2</v>
      </c>
      <c r="BTT3">
        <v>1.82862761391668E-2</v>
      </c>
      <c r="BTU3">
        <v>1.0777141757316099E-2</v>
      </c>
      <c r="BTV3">
        <v>2.66865646077146E-2</v>
      </c>
      <c r="BTW3">
        <v>1.36758715326933E-2</v>
      </c>
      <c r="BTX3">
        <v>6.3538374662368696E-3</v>
      </c>
      <c r="BTY3">
        <v>7.5053648555961899E-4</v>
      </c>
      <c r="BTZ3">
        <v>1.1846839422118101E-2</v>
      </c>
      <c r="BUA3">
        <v>6.9511737585508503E-3</v>
      </c>
      <c r="BUB3">
        <v>6.9412972575055801E-3</v>
      </c>
      <c r="BUC3">
        <v>1.3722390519701901E-2</v>
      </c>
      <c r="BUD3">
        <v>1.6060079691016301E-2</v>
      </c>
      <c r="BUE3">
        <v>7.0235297369289499E-3</v>
      </c>
      <c r="BUF3">
        <v>1.5452748969830199E-2</v>
      </c>
      <c r="BUG3">
        <v>8.2061415893265495E-3</v>
      </c>
      <c r="BUH3">
        <v>6.3565951158243497E-3</v>
      </c>
      <c r="BUI3">
        <v>6.3429166477137E-3</v>
      </c>
      <c r="BUJ3">
        <v>2.8241659887765298E-3</v>
      </c>
      <c r="BUK3">
        <v>1.21709931511361E-2</v>
      </c>
      <c r="BUL3">
        <v>9.9141543646936291E-3</v>
      </c>
      <c r="BUM3">
        <v>1.2744385056828201E-2</v>
      </c>
      <c r="BUN3">
        <v>1.46250852531867E-2</v>
      </c>
      <c r="BUO3">
        <v>2.0385342225857001E-2</v>
      </c>
      <c r="BUP3">
        <v>1.68515858910449E-2</v>
      </c>
      <c r="BUQ3">
        <v>8.1518090071103205E-3</v>
      </c>
      <c r="BUR3">
        <v>1.46570088418595E-2</v>
      </c>
      <c r="BUS3">
        <v>1.5927956013475301E-2</v>
      </c>
      <c r="BUT3">
        <v>6.1601244399435099E-3</v>
      </c>
      <c r="BUU3">
        <v>1.37031102829925E-2</v>
      </c>
      <c r="BUV3">
        <v>1.26734356044159E-2</v>
      </c>
      <c r="BUW3">
        <v>2.0452529097037299E-2</v>
      </c>
      <c r="BUX3">
        <v>4.7353637094988696E-3</v>
      </c>
      <c r="BUY3">
        <v>1.12074415844634E-2</v>
      </c>
      <c r="BUZ3">
        <v>3.5126620617099799E-2</v>
      </c>
      <c r="BVA3">
        <v>6.5431677091078002E-3</v>
      </c>
      <c r="BVB3">
        <v>1.1883228535716699E-2</v>
      </c>
      <c r="BVC3">
        <v>3.4884273765938799E-3</v>
      </c>
      <c r="BVD3">
        <v>5.86382819943446E-3</v>
      </c>
      <c r="BVE3">
        <v>3.1672549152861199E-3</v>
      </c>
      <c r="BVF3">
        <v>1.53387395510418E-3</v>
      </c>
      <c r="BVG3">
        <v>1.9398726970714601E-2</v>
      </c>
      <c r="BVH3">
        <v>3.3668493692780299E-3</v>
      </c>
      <c r="BVI3">
        <v>1.10293878382021E-2</v>
      </c>
      <c r="BVJ3">
        <v>4.0895453200477801E-4</v>
      </c>
      <c r="BVK3">
        <v>9.7730127841071292E-3</v>
      </c>
      <c r="BVL3">
        <v>8.5490526557105897E-3</v>
      </c>
      <c r="BVM3">
        <v>7.0152399486775397E-3</v>
      </c>
      <c r="BVN3">
        <v>3.72315510719562E-2</v>
      </c>
      <c r="BVO3">
        <v>2.0755414544416401E-2</v>
      </c>
      <c r="BVP3">
        <v>9.6973272943708996E-3</v>
      </c>
      <c r="BVQ3">
        <v>7.3107910923946801E-3</v>
      </c>
      <c r="BVR3">
        <v>4.6961742238093096E-3</v>
      </c>
      <c r="BVS3">
        <v>8.63654338523559E-3</v>
      </c>
      <c r="BVT3">
        <v>2.1893174383101201E-2</v>
      </c>
      <c r="BVU3">
        <v>4.6990138659121E-3</v>
      </c>
      <c r="BVV3">
        <v>3.1935861049974298E-2</v>
      </c>
      <c r="BVW3">
        <v>1.0930212029115999E-2</v>
      </c>
      <c r="BVX3">
        <v>5.0335471581618597E-3</v>
      </c>
      <c r="BVY3">
        <v>1.3054361211370699E-2</v>
      </c>
      <c r="BVZ3">
        <v>5.6840213748910002E-3</v>
      </c>
      <c r="BWA3">
        <v>2.01586205425754E-2</v>
      </c>
      <c r="BWB3">
        <v>7.5924097184519599E-3</v>
      </c>
      <c r="BWC3">
        <v>1.1180603534525799E-2</v>
      </c>
      <c r="BWD3">
        <v>1.06725300530678E-2</v>
      </c>
      <c r="BWE3">
        <v>1.03568165174513E-2</v>
      </c>
      <c r="BWF3">
        <v>2.06742454001888E-2</v>
      </c>
      <c r="BWG3">
        <v>1.9574886087800301E-2</v>
      </c>
      <c r="BWH3">
        <v>8.5910690929096502E-3</v>
      </c>
      <c r="BWI3">
        <v>1.0088094566476901E-2</v>
      </c>
      <c r="BWJ3">
        <v>1.3420677362671799E-2</v>
      </c>
      <c r="BWK3">
        <v>9.3529561825087103E-3</v>
      </c>
      <c r="BWL3">
        <v>4.9945825505242599E-3</v>
      </c>
      <c r="BWM3">
        <v>7.4547133352937901E-3</v>
      </c>
      <c r="BWN3">
        <v>6.67512968166403E-3</v>
      </c>
      <c r="BWO3">
        <v>8.9461857819698402E-3</v>
      </c>
      <c r="BWP3">
        <v>1.2001768221400101E-2</v>
      </c>
      <c r="BWQ3">
        <v>8.1381757591865098E-3</v>
      </c>
      <c r="BWR3">
        <v>2.3938479468932701E-3</v>
      </c>
      <c r="BWS3">
        <v>1.7998800186838301E-2</v>
      </c>
      <c r="BWT3">
        <v>3.97466460711343E-3</v>
      </c>
      <c r="BWU3">
        <v>6.4793815138560603E-3</v>
      </c>
      <c r="BWV3">
        <v>1.01371656919414E-2</v>
      </c>
      <c r="BWW3">
        <v>5.4535297881629597E-3</v>
      </c>
      <c r="BWX3">
        <v>3.5694628973959898E-3</v>
      </c>
      <c r="BWY3">
        <v>7.8936737977697308E-3</v>
      </c>
      <c r="BWZ3">
        <v>9.1264257312270308E-3</v>
      </c>
      <c r="BXA3">
        <v>6.04333188813083E-3</v>
      </c>
      <c r="BXB3">
        <v>4.3463517731770502E-3</v>
      </c>
      <c r="BXC3">
        <v>8.7027876565537506E-3</v>
      </c>
      <c r="BXD3">
        <v>8.3649710923656105E-3</v>
      </c>
      <c r="BXE3">
        <v>6.9846867183043302E-4</v>
      </c>
      <c r="BXF3">
        <v>8.6658784571975005E-3</v>
      </c>
    </row>
    <row r="4" spans="1:1982" x14ac:dyDescent="0.2">
      <c r="A4">
        <v>3</v>
      </c>
      <c r="B4" t="s">
        <v>1983</v>
      </c>
      <c r="C4">
        <v>4.38072071236046E-2</v>
      </c>
      <c r="D4">
        <v>2.5790726555913201E-2</v>
      </c>
      <c r="E4">
        <v>4.25033075440455E-2</v>
      </c>
      <c r="F4">
        <v>3.8688400170533002E-2</v>
      </c>
      <c r="G4">
        <v>2.93358774172825E-2</v>
      </c>
      <c r="H4">
        <v>5.2286861477150497E-2</v>
      </c>
      <c r="I4">
        <v>6.1705817409342903E-2</v>
      </c>
      <c r="J4">
        <v>3.0507035236901899E-2</v>
      </c>
      <c r="K4">
        <v>3.60711498277628E-2</v>
      </c>
      <c r="L4">
        <v>2.82501868859702E-2</v>
      </c>
      <c r="M4">
        <v>5.1659356461640299E-2</v>
      </c>
      <c r="N4">
        <v>4.3224130954829999E-2</v>
      </c>
      <c r="O4">
        <v>3.8321513335577498E-2</v>
      </c>
      <c r="P4">
        <v>4.7287739923343702E-2</v>
      </c>
      <c r="Q4">
        <v>5.8792183934338202E-2</v>
      </c>
      <c r="R4">
        <v>4.2106563731076102E-2</v>
      </c>
      <c r="S4">
        <v>3.5927129939080399E-2</v>
      </c>
      <c r="T4">
        <v>4.5345807698961099E-2</v>
      </c>
      <c r="U4">
        <v>4.1452692591363603E-2</v>
      </c>
      <c r="V4">
        <v>6.3466581634919403E-2</v>
      </c>
      <c r="W4">
        <v>4.8129674524897699E-2</v>
      </c>
      <c r="X4">
        <v>3.8515123671573198E-2</v>
      </c>
      <c r="Y4">
        <v>5.97314137425876E-2</v>
      </c>
      <c r="Z4">
        <v>5.6086822756699697E-2</v>
      </c>
      <c r="AA4">
        <v>4.5819082496409001E-2</v>
      </c>
      <c r="AB4">
        <v>7.1050012841386997E-2</v>
      </c>
      <c r="AC4">
        <v>2.9426368335345801E-2</v>
      </c>
      <c r="AD4">
        <v>3.8650807489986401E-2</v>
      </c>
      <c r="AE4">
        <v>4.4107823119015101E-2</v>
      </c>
      <c r="AF4">
        <v>2.1604412309925599E-2</v>
      </c>
      <c r="AG4">
        <v>4.1153295783763401E-2</v>
      </c>
      <c r="AH4">
        <v>2.73602165711982E-2</v>
      </c>
      <c r="AI4">
        <v>5.13105477839087E-2</v>
      </c>
      <c r="AJ4">
        <v>3.1145238687335802E-2</v>
      </c>
      <c r="AK4">
        <v>5.0945950170491902E-2</v>
      </c>
      <c r="AL4">
        <v>4.3776985603829199E-2</v>
      </c>
      <c r="AM4">
        <v>3.9907983753713502E-2</v>
      </c>
      <c r="AN4">
        <v>4.4089921871013897E-2</v>
      </c>
      <c r="AO4">
        <v>4.5786800087333601E-2</v>
      </c>
      <c r="AP4">
        <v>7.3382963352104896E-2</v>
      </c>
      <c r="AQ4">
        <v>6.9715848630981694E-2</v>
      </c>
      <c r="AR4">
        <v>3.0201538024151001E-2</v>
      </c>
      <c r="AS4">
        <v>4.1396061883904101E-2</v>
      </c>
      <c r="AT4">
        <v>5.55076483540939E-2</v>
      </c>
      <c r="AU4">
        <v>2.5328611525669401E-2</v>
      </c>
      <c r="AV4">
        <v>4.6145646368029501E-2</v>
      </c>
      <c r="AW4">
        <v>5.3622950048379997E-2</v>
      </c>
      <c r="AX4">
        <v>3.2751337943604297E-2</v>
      </c>
      <c r="AY4">
        <v>3.8892897029847801E-2</v>
      </c>
      <c r="AZ4">
        <v>2.93256750570451E-2</v>
      </c>
      <c r="BA4">
        <v>3.1132607015480901E-2</v>
      </c>
      <c r="BB4">
        <v>4.7371346527859202E-2</v>
      </c>
      <c r="BC4">
        <v>4.4488746234755697E-2</v>
      </c>
      <c r="BD4">
        <v>4.3495677940948503E-2</v>
      </c>
      <c r="BE4">
        <v>7.06344037708099E-2</v>
      </c>
      <c r="BF4">
        <v>3.8024143820685002E-2</v>
      </c>
      <c r="BG4">
        <v>5.2051695131730198E-2</v>
      </c>
      <c r="BH4">
        <v>6.2054682675133602E-2</v>
      </c>
      <c r="BI4">
        <v>4.3802329402125001E-2</v>
      </c>
      <c r="BJ4">
        <v>6.0771115049076903E-2</v>
      </c>
      <c r="BK4">
        <v>5.3803965019616901E-2</v>
      </c>
      <c r="BL4">
        <v>3.5281337841722001E-2</v>
      </c>
      <c r="BM4">
        <v>4.1912557018395503E-2</v>
      </c>
      <c r="BN4">
        <v>5.2295721426754399E-2</v>
      </c>
      <c r="BO4">
        <v>4.6608201255858302E-2</v>
      </c>
      <c r="BP4">
        <v>4.7666705944064698E-2</v>
      </c>
      <c r="BQ4">
        <v>7.6013376649710293E-2</v>
      </c>
      <c r="BR4">
        <v>3.61855835071462E-2</v>
      </c>
      <c r="BS4">
        <v>4.6145261149553599E-2</v>
      </c>
      <c r="BT4">
        <v>4.5755193551911301E-2</v>
      </c>
      <c r="BU4">
        <v>4.1516616225763601E-2</v>
      </c>
      <c r="BV4">
        <v>5.9281044248685202E-2</v>
      </c>
      <c r="BW4">
        <v>3.6019359175051502E-2</v>
      </c>
      <c r="BX4">
        <v>7.0847165190187397E-2</v>
      </c>
      <c r="BY4">
        <v>2.8815737291099899E-2</v>
      </c>
      <c r="BZ4">
        <v>7.8131711642964397E-2</v>
      </c>
      <c r="CA4">
        <v>6.3938574315135596E-2</v>
      </c>
      <c r="CB4">
        <v>6.05139127305424E-2</v>
      </c>
      <c r="CC4">
        <v>3.4432319393260601E-2</v>
      </c>
      <c r="CD4">
        <v>4.5314791128214599E-2</v>
      </c>
      <c r="CE4">
        <v>3.6043379692275702E-2</v>
      </c>
      <c r="CF4">
        <v>5.3170981982875197E-2</v>
      </c>
      <c r="CG4">
        <v>5.3448591526604201E-2</v>
      </c>
      <c r="CH4">
        <v>4.9638548649463002E-2</v>
      </c>
      <c r="CI4">
        <v>4.6210956586753803E-2</v>
      </c>
      <c r="CJ4">
        <v>5.9753487768529803E-2</v>
      </c>
      <c r="CK4">
        <v>4.5260037784889101E-2</v>
      </c>
      <c r="CL4">
        <v>5.49990985010122E-2</v>
      </c>
      <c r="CM4">
        <v>2.9733118812815901E-2</v>
      </c>
      <c r="CN4">
        <v>4.1793859091869903E-2</v>
      </c>
      <c r="CO4">
        <v>2.7541194456290202E-2</v>
      </c>
      <c r="CP4">
        <v>4.4491706375526498E-2</v>
      </c>
      <c r="CQ4">
        <v>6.3970538841087901E-2</v>
      </c>
      <c r="CR4">
        <v>3.9213059083088503E-2</v>
      </c>
      <c r="CS4">
        <v>2.7996819105152101E-2</v>
      </c>
      <c r="CT4">
        <v>4.9867676900608102E-2</v>
      </c>
      <c r="CU4">
        <v>4.9949501221258699E-2</v>
      </c>
      <c r="CV4">
        <v>0.122334973539293</v>
      </c>
      <c r="CW4">
        <v>5.93619459991645E-2</v>
      </c>
      <c r="CX4">
        <v>6.1432749356035599E-2</v>
      </c>
      <c r="CY4">
        <v>5.0150957558470599E-2</v>
      </c>
      <c r="CZ4">
        <v>4.1083240814081802E-2</v>
      </c>
      <c r="DA4">
        <v>7.9141854950410498E-2</v>
      </c>
      <c r="DB4">
        <v>4.8144062865791898E-2</v>
      </c>
      <c r="DC4">
        <v>2.9479459644967301E-2</v>
      </c>
      <c r="DD4">
        <v>4.1871689018662998E-2</v>
      </c>
      <c r="DE4">
        <v>5.1080878493105601E-2</v>
      </c>
      <c r="DF4">
        <v>3.2742070228188799E-2</v>
      </c>
      <c r="DG4">
        <v>4.5145729114446101E-2</v>
      </c>
      <c r="DH4">
        <v>2.1549086381303401E-2</v>
      </c>
      <c r="DI4">
        <v>3.6132055806948699E-2</v>
      </c>
      <c r="DJ4">
        <v>4.6276124012531998E-2</v>
      </c>
      <c r="DK4">
        <v>3.0541356637601401E-2</v>
      </c>
      <c r="DL4">
        <v>5.0871701821479001E-2</v>
      </c>
      <c r="DM4">
        <v>4.7985793183408301E-2</v>
      </c>
      <c r="DN4">
        <v>5.1990885289475798E-2</v>
      </c>
      <c r="DO4">
        <v>4.87369538868382E-2</v>
      </c>
      <c r="DP4">
        <v>6.8193823747148302E-2</v>
      </c>
      <c r="DQ4">
        <v>9.4542066990173895E-2</v>
      </c>
      <c r="DR4">
        <v>3.7209236127981098E-2</v>
      </c>
      <c r="DS4">
        <v>4.8364567916849302E-2</v>
      </c>
      <c r="DT4">
        <v>3.2048124257728003E-2</v>
      </c>
      <c r="DU4">
        <v>3.2316942211459102E-2</v>
      </c>
      <c r="DV4">
        <v>4.6575081963017503E-2</v>
      </c>
      <c r="DW4">
        <v>5.7105648581168997E-2</v>
      </c>
      <c r="DX4">
        <v>4.3481438228661198E-2</v>
      </c>
      <c r="DY4">
        <v>3.4092654672317403E-2</v>
      </c>
      <c r="DZ4">
        <v>4.4270098670282698E-2</v>
      </c>
      <c r="EA4">
        <v>2.6266330801611799E-2</v>
      </c>
      <c r="EB4">
        <v>4.1256359638458098E-2</v>
      </c>
      <c r="EC4">
        <v>3.6515012170686797E-2</v>
      </c>
      <c r="ED4">
        <v>7.0515845667988394E-2</v>
      </c>
      <c r="EE4">
        <v>4.0776106251737602E-2</v>
      </c>
      <c r="EF4">
        <v>3.8530915533899202E-2</v>
      </c>
      <c r="EG4">
        <v>3.2957141554818797E-2</v>
      </c>
      <c r="EH4">
        <v>4.4797171941561902E-2</v>
      </c>
      <c r="EI4">
        <v>4.3603196656491698E-2</v>
      </c>
      <c r="EJ4">
        <v>3.9238795539278899E-2</v>
      </c>
      <c r="EK4">
        <v>4.5055889243500701E-2</v>
      </c>
      <c r="EL4">
        <v>3.5675015961051298E-2</v>
      </c>
      <c r="EM4">
        <v>3.3524595605371903E-2</v>
      </c>
      <c r="EN4">
        <v>4.01428310275923E-2</v>
      </c>
      <c r="EO4">
        <v>6.1487298333780298E-2</v>
      </c>
      <c r="EP4">
        <v>3.3458548772359598E-2</v>
      </c>
      <c r="EQ4">
        <v>2.18225014303263E-2</v>
      </c>
      <c r="ER4">
        <v>4.3792500834539699E-2</v>
      </c>
      <c r="ES4">
        <v>6.1852311058240399E-2</v>
      </c>
      <c r="ET4">
        <v>3.77142722818311E-2</v>
      </c>
      <c r="EU4">
        <v>7.7625410993936106E-2</v>
      </c>
      <c r="EV4">
        <v>5.5172980753822501E-2</v>
      </c>
      <c r="EW4">
        <v>4.2508113220774399E-2</v>
      </c>
      <c r="EX4">
        <v>6.3137786787272804E-2</v>
      </c>
      <c r="EY4">
        <v>3.6901574961388801E-2</v>
      </c>
      <c r="EZ4">
        <v>2.9532700527725601E-2</v>
      </c>
      <c r="FA4">
        <v>4.0324830924301697E-2</v>
      </c>
      <c r="FB4">
        <v>3.0343383409093799E-2</v>
      </c>
      <c r="FC4">
        <v>2.4068512329893099E-2</v>
      </c>
      <c r="FD4">
        <v>4.8161819397424498E-2</v>
      </c>
      <c r="FE4">
        <v>3.9080398028270499E-2</v>
      </c>
      <c r="FF4">
        <v>3.5303215513625703E-2</v>
      </c>
      <c r="FG4">
        <v>3.7260438712818401E-2</v>
      </c>
      <c r="FH4">
        <v>4.12391358876711E-2</v>
      </c>
      <c r="FI4">
        <v>5.3495006835011599E-2</v>
      </c>
      <c r="FJ4">
        <v>3.2068982812822701E-2</v>
      </c>
      <c r="FK4">
        <v>3.1524713332855898E-2</v>
      </c>
      <c r="FL4">
        <v>5.1623366163556297E-2</v>
      </c>
      <c r="FM4">
        <v>4.0482666941202797E-2</v>
      </c>
      <c r="FN4">
        <v>3.10854299100644E-2</v>
      </c>
      <c r="FO4">
        <v>3.9369911944849997E-2</v>
      </c>
      <c r="FP4">
        <v>4.3095309243358401E-2</v>
      </c>
      <c r="FQ4">
        <v>2.7919926687442798E-2</v>
      </c>
      <c r="FR4">
        <v>4.6630567631014301E-2</v>
      </c>
      <c r="FS4">
        <v>4.4623860289348401E-2</v>
      </c>
      <c r="FT4">
        <v>4.9689815769167499E-2</v>
      </c>
      <c r="FU4">
        <v>3.8955580260348101E-2</v>
      </c>
      <c r="FV4">
        <v>8.2620970857246706E-2</v>
      </c>
      <c r="FW4">
        <v>2.9406110209803001E-2</v>
      </c>
      <c r="FX4">
        <v>4.6982941004965598E-2</v>
      </c>
      <c r="FY4">
        <v>4.7193992762734997E-2</v>
      </c>
      <c r="FZ4">
        <v>3.77231533482996E-2</v>
      </c>
      <c r="GA4">
        <v>3.6048209138159003E-2</v>
      </c>
      <c r="GB4">
        <v>6.3284653644854402E-2</v>
      </c>
      <c r="GC4">
        <v>3.7425766633748497E-2</v>
      </c>
      <c r="GD4">
        <v>4.9203054333091301E-2</v>
      </c>
      <c r="GE4">
        <v>5.8901514068905002E-2</v>
      </c>
      <c r="GF4">
        <v>4.5778972417196397E-2</v>
      </c>
      <c r="GG4">
        <v>5.4910134467730798E-2</v>
      </c>
      <c r="GH4">
        <v>3.9949961440059599E-2</v>
      </c>
      <c r="GI4">
        <v>2.7247538341077401E-2</v>
      </c>
      <c r="GJ4">
        <v>3.9397338850213202E-2</v>
      </c>
      <c r="GK4">
        <v>2.7969450733738199E-2</v>
      </c>
      <c r="GL4">
        <v>3.7928836321329901E-2</v>
      </c>
      <c r="GM4">
        <v>4.6416415207600703E-2</v>
      </c>
      <c r="GN4">
        <v>3.01333549578836E-2</v>
      </c>
      <c r="GO4">
        <v>5.1245472586685499E-2</v>
      </c>
      <c r="GP4">
        <v>6.4222611450406406E-2</v>
      </c>
      <c r="GQ4">
        <v>4.54641445322937E-2</v>
      </c>
      <c r="GR4">
        <v>3.20190712444871E-2</v>
      </c>
      <c r="GS4">
        <v>3.39205311078008E-2</v>
      </c>
      <c r="GT4">
        <v>4.1326161910111202E-2</v>
      </c>
      <c r="GU4">
        <v>4.2550158986383403E-2</v>
      </c>
      <c r="GV4">
        <v>3.0691114733953799E-2</v>
      </c>
      <c r="GW4">
        <v>0.1624356163457</v>
      </c>
      <c r="GX4">
        <v>4.7318060747604002E-2</v>
      </c>
      <c r="GY4">
        <v>3.0138658662148501E-2</v>
      </c>
      <c r="GZ4">
        <v>2.5965809069618401E-2</v>
      </c>
      <c r="HA4">
        <v>3.41770432406589E-2</v>
      </c>
      <c r="HB4">
        <v>2.88159322997638E-2</v>
      </c>
      <c r="HC4">
        <v>4.1994152499577199E-2</v>
      </c>
      <c r="HD4">
        <v>3.2388185306204097E-2</v>
      </c>
      <c r="HE4">
        <v>2.65785513167879E-2</v>
      </c>
      <c r="HF4">
        <v>3.6468599345031202E-2</v>
      </c>
      <c r="HG4">
        <v>8.9225662134042594E-2</v>
      </c>
      <c r="HH4">
        <v>3.4774106589640801E-2</v>
      </c>
      <c r="HI4">
        <v>3.5377146016918298E-2</v>
      </c>
      <c r="HJ4">
        <v>8.0056926750641202E-2</v>
      </c>
      <c r="HK4">
        <v>4.7879582936169097E-2</v>
      </c>
      <c r="HL4">
        <v>3.4171354092428101E-2</v>
      </c>
      <c r="HM4">
        <v>2.8943247125695602E-2</v>
      </c>
      <c r="HN4">
        <v>3.3140479136643301E-2</v>
      </c>
      <c r="HO4">
        <v>3.3699679547977E-2</v>
      </c>
      <c r="HP4">
        <v>4.2295561087235499E-2</v>
      </c>
      <c r="HQ4">
        <v>4.22633127639351E-2</v>
      </c>
      <c r="HR4">
        <v>4.2218086630648702E-2</v>
      </c>
      <c r="HS4">
        <v>5.5345472742712898E-2</v>
      </c>
      <c r="HT4">
        <v>1.5026846467364701E-2</v>
      </c>
      <c r="HU4">
        <v>4.5147576994488597E-2</v>
      </c>
      <c r="HV4">
        <v>4.0280505264269302E-2</v>
      </c>
      <c r="HW4">
        <v>4.4330221925894697E-2</v>
      </c>
      <c r="HX4">
        <v>3.47603958333449E-2</v>
      </c>
      <c r="HY4">
        <v>4.3649552498263001E-2</v>
      </c>
      <c r="HZ4">
        <v>3.61275972910872E-2</v>
      </c>
      <c r="IA4">
        <v>4.1989508208212602E-2</v>
      </c>
      <c r="IB4">
        <v>4.5181497811107099E-2</v>
      </c>
      <c r="IC4">
        <v>2.8413988809577701E-2</v>
      </c>
      <c r="ID4">
        <v>3.1982673606225698E-2</v>
      </c>
      <c r="IE4">
        <v>3.83241399163885E-2</v>
      </c>
      <c r="IF4">
        <v>2.0784285539574E-2</v>
      </c>
      <c r="IG4">
        <v>4.5363073893826301E-2</v>
      </c>
      <c r="IH4">
        <v>2.7274033353366901E-2</v>
      </c>
      <c r="II4">
        <v>4.5217210346318197E-2</v>
      </c>
      <c r="IJ4">
        <v>5.2104762218519701E-2</v>
      </c>
      <c r="IK4">
        <v>5.3062678968744802E-2</v>
      </c>
      <c r="IL4">
        <v>4.0015238029370598E-2</v>
      </c>
      <c r="IM4">
        <v>3.1018127347702401E-2</v>
      </c>
      <c r="IN4">
        <v>4.6629461917179101E-2</v>
      </c>
      <c r="IO4">
        <v>3.0569371437093502E-2</v>
      </c>
      <c r="IP4">
        <v>3.0405427313611299E-2</v>
      </c>
      <c r="IQ4">
        <v>3.8687944814210201E-2</v>
      </c>
      <c r="IR4">
        <v>3.3754051878898003E-2</v>
      </c>
      <c r="IS4">
        <v>3.7741972039603701E-2</v>
      </c>
      <c r="IT4">
        <v>7.2151399500009997E-2</v>
      </c>
      <c r="IU4">
        <v>3.8140366095453702E-2</v>
      </c>
      <c r="IV4">
        <v>3.88000585250814E-2</v>
      </c>
      <c r="IW4">
        <v>2.21801690376041E-2</v>
      </c>
      <c r="IX4">
        <v>9.6031920006217297E-2</v>
      </c>
      <c r="IY4">
        <v>0.115261677843302</v>
      </c>
      <c r="IZ4">
        <v>1.4726092031042999E-2</v>
      </c>
      <c r="JA4">
        <v>5.5484588763585099E-2</v>
      </c>
      <c r="JB4">
        <v>4.3939935774490603E-2</v>
      </c>
      <c r="JC4">
        <v>8.1031116741777195E-2</v>
      </c>
      <c r="JD4">
        <v>3.33688302745885E-2</v>
      </c>
      <c r="JE4">
        <v>2.2145063744245502E-2</v>
      </c>
      <c r="JF4">
        <v>4.2319249875763097E-2</v>
      </c>
      <c r="JG4">
        <v>5.3072069569600498E-2</v>
      </c>
      <c r="JH4">
        <v>4.3028781857820803E-2</v>
      </c>
      <c r="JI4">
        <v>0.14528754904878299</v>
      </c>
      <c r="JJ4">
        <v>3.1817350850283803E-2</v>
      </c>
      <c r="JK4">
        <v>3.30624230107349E-2</v>
      </c>
      <c r="JL4">
        <v>5.2466257496886201E-2</v>
      </c>
      <c r="JM4">
        <v>4.2292188869763499E-2</v>
      </c>
      <c r="JN4">
        <v>2.6851359131678899E-2</v>
      </c>
      <c r="JO4">
        <v>3.7264141438198201E-2</v>
      </c>
      <c r="JP4">
        <v>4.4841153770065603E-2</v>
      </c>
      <c r="JQ4">
        <v>5.0460716468908998E-2</v>
      </c>
      <c r="JR4">
        <v>3.8218674649618999E-2</v>
      </c>
      <c r="JS4">
        <v>8.00160740630423E-2</v>
      </c>
      <c r="JT4">
        <v>5.9599366414699803E-2</v>
      </c>
      <c r="JU4">
        <v>4.5300970785274702E-2</v>
      </c>
      <c r="JV4">
        <v>6.3168892333475404E-2</v>
      </c>
      <c r="JW4">
        <v>4.6630003728456999E-2</v>
      </c>
      <c r="JX4">
        <v>3.6977865317357202E-2</v>
      </c>
      <c r="JY4">
        <v>4.0862955476966598E-2</v>
      </c>
      <c r="JZ4">
        <v>3.3750003750857002E-2</v>
      </c>
      <c r="KA4">
        <v>2.7989020393092399E-2</v>
      </c>
      <c r="KB4">
        <v>4.5484251923061103E-2</v>
      </c>
      <c r="KC4">
        <v>3.9837693348421001E-2</v>
      </c>
      <c r="KD4">
        <v>3.8580823032125199E-2</v>
      </c>
      <c r="KE4">
        <v>4.9025227572834902E-2</v>
      </c>
      <c r="KF4">
        <v>4.0178631874499597E-2</v>
      </c>
      <c r="KG4">
        <v>4.3360468101350101E-2</v>
      </c>
      <c r="KH4">
        <v>3.6788957101561902E-2</v>
      </c>
      <c r="KI4">
        <v>4.6989902001082301E-2</v>
      </c>
      <c r="KJ4">
        <v>3.0000704425339399E-2</v>
      </c>
      <c r="KK4">
        <v>3.28152722978447E-2</v>
      </c>
      <c r="KL4">
        <v>7.8808647549196503E-2</v>
      </c>
      <c r="KM4">
        <v>3.2117904461755803E-2</v>
      </c>
      <c r="KN4">
        <v>3.3816250840394399E-2</v>
      </c>
      <c r="KO4">
        <v>3.0268652465496901E-2</v>
      </c>
      <c r="KP4">
        <v>1.98475668451518E-2</v>
      </c>
      <c r="KQ4">
        <v>3.9013483979976601E-2</v>
      </c>
      <c r="KR4">
        <v>3.0930927671710701E-2</v>
      </c>
      <c r="KS4">
        <v>3.8613139599919202E-2</v>
      </c>
      <c r="KT4">
        <v>3.07405472359614E-2</v>
      </c>
      <c r="KU4">
        <v>7.1744785122639404E-2</v>
      </c>
      <c r="KV4">
        <v>3.6260277702724102E-2</v>
      </c>
      <c r="KW4">
        <v>3.6388324139835199E-2</v>
      </c>
      <c r="KX4">
        <v>3.1985385158424799E-2</v>
      </c>
      <c r="KY4">
        <v>3.3240877288314097E-2</v>
      </c>
      <c r="KZ4">
        <v>4.6741715775315003E-2</v>
      </c>
      <c r="LA4">
        <v>5.2519219017023E-2</v>
      </c>
      <c r="LB4">
        <v>3.4525181175932E-2</v>
      </c>
      <c r="LC4">
        <v>1.8712940939108601E-2</v>
      </c>
      <c r="LD4">
        <v>3.1963044792992099E-2</v>
      </c>
      <c r="LE4">
        <v>3.1774831659075201E-2</v>
      </c>
      <c r="LF4">
        <v>2.50233493520189E-2</v>
      </c>
      <c r="LG4">
        <v>4.2315724253834001E-2</v>
      </c>
      <c r="LH4">
        <v>3.4656018788648199E-2</v>
      </c>
      <c r="LI4">
        <v>2.9445548632605401E-2</v>
      </c>
      <c r="LJ4">
        <v>3.4723376397686703E-2</v>
      </c>
      <c r="LK4">
        <v>3.1876816388575903E-2</v>
      </c>
      <c r="LL4">
        <v>3.4832569271605003E-2</v>
      </c>
      <c r="LM4">
        <v>4.1800606650730002E-2</v>
      </c>
      <c r="LN4">
        <v>3.3215014611195803E-2</v>
      </c>
      <c r="LO4">
        <v>2.89111470574414E-2</v>
      </c>
      <c r="LP4">
        <v>4.9882964416942899E-2</v>
      </c>
      <c r="LQ4">
        <v>3.2569964092241298E-2</v>
      </c>
      <c r="LR4">
        <v>4.3369721936524601E-2</v>
      </c>
      <c r="LS4">
        <v>2.9582784633144E-2</v>
      </c>
      <c r="LT4">
        <v>2.97573929192936E-2</v>
      </c>
      <c r="LU4">
        <v>3.0567148260429802E-2</v>
      </c>
      <c r="LV4">
        <v>4.1256801340175502E-2</v>
      </c>
      <c r="LW4">
        <v>3.2270380613540699E-2</v>
      </c>
      <c r="LX4">
        <v>1.9946562286941302E-2</v>
      </c>
      <c r="LY4">
        <v>2.9138106392360301E-2</v>
      </c>
      <c r="LZ4">
        <v>3.3557591199374001E-2</v>
      </c>
      <c r="MA4">
        <v>3.4703591686829002E-2</v>
      </c>
      <c r="MB4">
        <v>3.3539256726828802E-2</v>
      </c>
      <c r="MC4">
        <v>3.0525847614249198E-2</v>
      </c>
      <c r="MD4">
        <v>2.4856144896611299E-2</v>
      </c>
      <c r="ME4">
        <v>2.3995663947403101E-2</v>
      </c>
      <c r="MF4">
        <v>3.35836161482468E-2</v>
      </c>
      <c r="MG4">
        <v>2.5889265573256201E-2</v>
      </c>
      <c r="MH4">
        <v>5.31802621593436E-2</v>
      </c>
      <c r="MI4">
        <v>2.5450290764168298E-2</v>
      </c>
      <c r="MJ4">
        <v>2.4548034952717901E-2</v>
      </c>
      <c r="MK4">
        <v>3.09554811125278E-2</v>
      </c>
      <c r="ML4">
        <v>3.3556414001066501E-2</v>
      </c>
      <c r="MM4">
        <v>3.08371403599552E-2</v>
      </c>
      <c r="MN4">
        <v>2.7364453980117699E-2</v>
      </c>
      <c r="MO4">
        <v>2.04437823042691E-2</v>
      </c>
      <c r="MP4">
        <v>2.8789493400276402E-2</v>
      </c>
      <c r="MQ4">
        <v>1.66770350012766E-2</v>
      </c>
      <c r="MR4">
        <v>3.0563582521932801E-2</v>
      </c>
      <c r="MS4">
        <v>3.0084857063833799E-2</v>
      </c>
      <c r="MT4">
        <v>3.2350673306751898E-2</v>
      </c>
      <c r="MU4">
        <v>3.01115104747775E-2</v>
      </c>
      <c r="MV4">
        <v>2.8247188491093599E-2</v>
      </c>
      <c r="MW4">
        <v>3.1067612781453799E-2</v>
      </c>
      <c r="MX4">
        <v>3.6834379535673402E-2</v>
      </c>
      <c r="MY4">
        <v>3.53468993868057E-2</v>
      </c>
      <c r="MZ4">
        <v>3.8057551965466299E-2</v>
      </c>
      <c r="NA4">
        <v>3.1938692493293397E-2</v>
      </c>
      <c r="NB4">
        <v>2.4609629009247201E-2</v>
      </c>
      <c r="NC4">
        <v>2.4669281408886998E-2</v>
      </c>
      <c r="ND4">
        <v>4.2043039802040397E-2</v>
      </c>
      <c r="NE4">
        <v>2.3538735999766101E-2</v>
      </c>
      <c r="NF4">
        <v>5.8431929984197599E-2</v>
      </c>
      <c r="NG4">
        <v>2.7125008566819198E-2</v>
      </c>
      <c r="NH4">
        <v>4.3372271864287701E-2</v>
      </c>
      <c r="NI4">
        <v>3.19313126990916E-2</v>
      </c>
      <c r="NJ4">
        <v>3.1207317769368099E-2</v>
      </c>
      <c r="NK4">
        <v>2.9640980564058401E-2</v>
      </c>
      <c r="NL4">
        <v>3.1005221769882001E-2</v>
      </c>
      <c r="NM4">
        <v>3.55471111898552E-2</v>
      </c>
      <c r="NN4">
        <v>2.87193915977473E-2</v>
      </c>
      <c r="NO4">
        <v>4.4437728630334301E-2</v>
      </c>
      <c r="NP4">
        <v>3.7381561466187999E-2</v>
      </c>
      <c r="NQ4">
        <v>3.9552565818864703E-2</v>
      </c>
      <c r="NR4">
        <v>2.54676434988216E-2</v>
      </c>
      <c r="NS4">
        <v>4.1197184992163599E-2</v>
      </c>
      <c r="NT4">
        <v>2.99667331174777E-2</v>
      </c>
      <c r="NU4">
        <v>3.3726116786234703E-2</v>
      </c>
      <c r="NV4">
        <v>2.6995494708066899E-2</v>
      </c>
      <c r="NW4">
        <v>5.0256393862826501E-2</v>
      </c>
      <c r="NX4">
        <v>3.6006795404457503E-2</v>
      </c>
      <c r="NY4">
        <v>3.4159513097342498E-2</v>
      </c>
      <c r="NZ4">
        <v>2.8523308245956999E-2</v>
      </c>
      <c r="OA4">
        <v>3.4994545971899403E-2</v>
      </c>
      <c r="OB4">
        <v>5.4904683652798901E-2</v>
      </c>
      <c r="OC4">
        <v>3.08276938973026E-2</v>
      </c>
      <c r="OD4">
        <v>3.0584770795983599E-2</v>
      </c>
      <c r="OE4">
        <v>2.72249811103513E-2</v>
      </c>
      <c r="OF4">
        <v>3.3705416086366201E-2</v>
      </c>
      <c r="OG4">
        <v>4.7735536954453199E-2</v>
      </c>
      <c r="OH4">
        <v>2.75642095399335E-2</v>
      </c>
      <c r="OI4">
        <v>1.31435465397624E-2</v>
      </c>
      <c r="OJ4">
        <v>2.8423834172843301E-2</v>
      </c>
      <c r="OK4">
        <v>2.6888979575678301E-2</v>
      </c>
      <c r="OL4">
        <v>1.1161236307148501E-2</v>
      </c>
      <c r="OM4">
        <v>1.8952925893526901E-2</v>
      </c>
      <c r="ON4">
        <v>3.40828019774514E-2</v>
      </c>
      <c r="OO4">
        <v>3.4947110076217001E-2</v>
      </c>
      <c r="OP4">
        <v>3.4908970059335999E-2</v>
      </c>
      <c r="OQ4">
        <v>3.69453922952886E-2</v>
      </c>
      <c r="OR4">
        <v>3.3360747851999502E-2</v>
      </c>
      <c r="OS4">
        <v>3.8324658946746998E-2</v>
      </c>
      <c r="OT4">
        <v>3.71859828502012E-2</v>
      </c>
      <c r="OU4">
        <v>2.2232931076428299E-2</v>
      </c>
      <c r="OV4">
        <v>2.2433439340036599E-2</v>
      </c>
      <c r="OW4">
        <v>2.45681589156495E-2</v>
      </c>
      <c r="OX4">
        <v>1.91490212115689E-2</v>
      </c>
      <c r="OY4">
        <v>3.1984660233938103E-2</v>
      </c>
      <c r="OZ4">
        <v>4.2570982514607503E-2</v>
      </c>
      <c r="PA4">
        <v>3.0514831447899501E-2</v>
      </c>
      <c r="PB4">
        <v>6.2652653119412302E-2</v>
      </c>
      <c r="PC4">
        <v>3.1890272601943402E-2</v>
      </c>
      <c r="PD4">
        <v>5.9913321100157901E-2</v>
      </c>
      <c r="PE4">
        <v>2.73640561199541E-2</v>
      </c>
      <c r="PF4">
        <v>4.23905664593364E-2</v>
      </c>
      <c r="PG4">
        <v>7.3923981125829902E-2</v>
      </c>
      <c r="PH4">
        <v>2.786567734084E-2</v>
      </c>
      <c r="PI4">
        <v>5.33865287073991E-2</v>
      </c>
      <c r="PJ4">
        <v>7.6442890742203895E-2</v>
      </c>
      <c r="PK4">
        <v>4.7542895321470498E-2</v>
      </c>
      <c r="PL4">
        <v>3.7969838598443002E-2</v>
      </c>
      <c r="PM4">
        <v>3.75935648047446E-2</v>
      </c>
      <c r="PN4">
        <v>3.3067296439251201E-2</v>
      </c>
      <c r="PO4">
        <v>3.9628622715012399E-2</v>
      </c>
      <c r="PP4">
        <v>3.16395412195348E-2</v>
      </c>
      <c r="PQ4">
        <v>3.9651758795619003E-2</v>
      </c>
      <c r="PR4">
        <v>2.56110073962721E-2</v>
      </c>
      <c r="PS4">
        <v>4.6065940343009898E-2</v>
      </c>
      <c r="PT4">
        <v>3.7603205855283102E-2</v>
      </c>
      <c r="PU4">
        <v>4.9985644043078599E-2</v>
      </c>
      <c r="PV4">
        <v>2.3004394449243501E-2</v>
      </c>
      <c r="PW4">
        <v>2.86302051014913E-2</v>
      </c>
      <c r="PX4">
        <v>4.5476062284022303E-2</v>
      </c>
      <c r="PY4">
        <v>3.1355207513925898E-2</v>
      </c>
      <c r="PZ4">
        <v>2.6212432391825101E-2</v>
      </c>
      <c r="QA4">
        <v>3.9155814896893001E-2</v>
      </c>
      <c r="QB4">
        <v>1.52340583246928E-2</v>
      </c>
      <c r="QC4">
        <v>1.40251927833268E-2</v>
      </c>
      <c r="QD4">
        <v>5.1345525299555501E-2</v>
      </c>
      <c r="QE4">
        <v>2.8365512475108701E-2</v>
      </c>
      <c r="QF4">
        <v>2.6240175298459099E-2</v>
      </c>
      <c r="QG4">
        <v>2.9994464935632001E-2</v>
      </c>
      <c r="QH4">
        <v>3.1095392957324101E-2</v>
      </c>
      <c r="QI4">
        <v>2.3390223157615301E-2</v>
      </c>
      <c r="QJ4">
        <v>3.7645246253568097E-2</v>
      </c>
      <c r="QK4">
        <v>4.0691788905909201E-2</v>
      </c>
      <c r="QL4">
        <v>2.93486240076394E-2</v>
      </c>
      <c r="QM4">
        <v>4.0218893379556399E-2</v>
      </c>
      <c r="QN4">
        <v>2.3281771295553401E-2</v>
      </c>
      <c r="QO4">
        <v>4.58341188616593E-2</v>
      </c>
      <c r="QP4">
        <v>3.11410722998379E-2</v>
      </c>
      <c r="QQ4">
        <v>6.9340334842129106E-2</v>
      </c>
      <c r="QR4">
        <v>4.8748527556740202E-2</v>
      </c>
      <c r="QS4">
        <v>2.81781089173006E-2</v>
      </c>
      <c r="QT4">
        <v>2.6912647773054799E-2</v>
      </c>
      <c r="QU4">
        <v>4.74607972047833E-2</v>
      </c>
      <c r="QV4">
        <v>3.2443244418913497E-2</v>
      </c>
      <c r="QW4">
        <v>2.7119687141544099E-2</v>
      </c>
      <c r="QX4">
        <v>3.5126817283934797E-2</v>
      </c>
      <c r="QY4">
        <v>3.7408019636647999E-2</v>
      </c>
      <c r="QZ4">
        <v>2.6090916884983401E-2</v>
      </c>
      <c r="RA4">
        <v>3.87462508009482E-2</v>
      </c>
      <c r="RB4">
        <v>3.6173632828814702E-2</v>
      </c>
      <c r="RC4">
        <v>3.6436325761530899E-2</v>
      </c>
      <c r="RD4">
        <v>3.4456598691917299E-2</v>
      </c>
      <c r="RE4">
        <v>3.5545285039141297E-2</v>
      </c>
      <c r="RF4">
        <v>3.6958106564113802E-2</v>
      </c>
      <c r="RG4">
        <v>5.2851489311428697E-2</v>
      </c>
      <c r="RH4">
        <v>4.3118037575722502E-2</v>
      </c>
      <c r="RI4">
        <v>3.1185083192073599E-2</v>
      </c>
      <c r="RJ4">
        <v>3.96624012212487E-2</v>
      </c>
      <c r="RK4">
        <v>3.5861275629534298E-2</v>
      </c>
      <c r="RL4">
        <v>3.0487625519495201E-2</v>
      </c>
      <c r="RM4">
        <v>3.3426569073804403E-2</v>
      </c>
      <c r="RN4">
        <v>3.7804466939907903E-2</v>
      </c>
      <c r="RO4">
        <v>5.6553111586043502E-2</v>
      </c>
      <c r="RP4">
        <v>4.2292611740357797E-2</v>
      </c>
      <c r="RQ4">
        <v>2.8744711417464899E-2</v>
      </c>
      <c r="RR4">
        <v>3.5408414268334902E-2</v>
      </c>
      <c r="RS4">
        <v>3.37088874828445E-2</v>
      </c>
      <c r="RT4">
        <v>3.1074806232307101E-2</v>
      </c>
      <c r="RU4">
        <v>3.7565104344549703E-2</v>
      </c>
      <c r="RV4">
        <v>3.6063572799219498E-2</v>
      </c>
      <c r="RW4">
        <v>2.1840851617201899E-2</v>
      </c>
      <c r="RX4">
        <v>3.2637057143535798E-2</v>
      </c>
      <c r="RY4">
        <v>3.5107296190128E-2</v>
      </c>
      <c r="RZ4">
        <v>3.0488248149828701E-2</v>
      </c>
      <c r="SA4">
        <v>3.81167746664536E-2</v>
      </c>
      <c r="SB4">
        <v>3.1637499148348798E-2</v>
      </c>
      <c r="SC4">
        <v>4.0466675210289703E-2</v>
      </c>
      <c r="SD4">
        <v>4.4313147698498902E-2</v>
      </c>
      <c r="SE4">
        <v>4.0115749262517299E-2</v>
      </c>
      <c r="SF4">
        <v>3.1277651914871502E-2</v>
      </c>
      <c r="SG4">
        <v>2.6291522645944001E-2</v>
      </c>
      <c r="SH4">
        <v>3.61742010468524E-2</v>
      </c>
      <c r="SI4">
        <v>3.0070634623426198E-2</v>
      </c>
      <c r="SJ4">
        <v>3.4300462166762802E-2</v>
      </c>
      <c r="SK4">
        <v>3.7256519391046503E-2</v>
      </c>
      <c r="SL4">
        <v>3.2612347404156201E-2</v>
      </c>
      <c r="SM4">
        <v>3.5125423492203003E-2</v>
      </c>
      <c r="SN4">
        <v>3.84322513337036E-2</v>
      </c>
      <c r="SO4">
        <v>1.96414034476938E-2</v>
      </c>
      <c r="SP4">
        <v>4.0157743707316201E-2</v>
      </c>
      <c r="SQ4">
        <v>2.16833895754351E-2</v>
      </c>
      <c r="SR4">
        <v>4.1791941907509497E-2</v>
      </c>
      <c r="SS4">
        <v>6.3966433357952407E-2</v>
      </c>
      <c r="ST4">
        <v>3.90530288644425E-2</v>
      </c>
      <c r="SU4">
        <v>3.1467937114969799E-2</v>
      </c>
      <c r="SV4">
        <v>3.41618252720024E-2</v>
      </c>
      <c r="SW4">
        <v>3.9602845301784699E-2</v>
      </c>
      <c r="SX4">
        <v>4.7428682701979002E-2</v>
      </c>
      <c r="SY4">
        <v>3.0401918564559399E-2</v>
      </c>
      <c r="SZ4">
        <v>4.3637845211042199E-2</v>
      </c>
      <c r="TA4">
        <v>4.96493773739081E-2</v>
      </c>
      <c r="TB4">
        <v>5.9732824823387203E-2</v>
      </c>
      <c r="TC4">
        <v>3.7837697077521597E-2</v>
      </c>
      <c r="TD4">
        <v>2.7404922434722898E-2</v>
      </c>
      <c r="TE4">
        <v>2.5776402404034199E-2</v>
      </c>
      <c r="TF4">
        <v>2.7696876558236799E-2</v>
      </c>
      <c r="TG4">
        <v>3.7944935067761601E-2</v>
      </c>
      <c r="TH4">
        <v>3.5129887258298603E-2</v>
      </c>
      <c r="TI4">
        <v>2.4403913240549399E-2</v>
      </c>
      <c r="TJ4">
        <v>3.2434582068308203E-2</v>
      </c>
      <c r="TK4">
        <v>2.9267256063414401E-2</v>
      </c>
      <c r="TL4">
        <v>5.79146490788E-2</v>
      </c>
      <c r="TM4">
        <v>2.9360217074932402E-2</v>
      </c>
      <c r="TN4">
        <v>4.0463656955785403E-2</v>
      </c>
      <c r="TO4">
        <v>3.4807624937340499E-2</v>
      </c>
      <c r="TP4">
        <v>3.1854954276335598E-2</v>
      </c>
      <c r="TQ4">
        <v>3.6248433155303003E-2</v>
      </c>
      <c r="TR4">
        <v>3.2436838895872198E-2</v>
      </c>
      <c r="TS4">
        <v>2.31384581816724E-2</v>
      </c>
      <c r="TT4">
        <v>3.0933338515785499E-2</v>
      </c>
      <c r="TU4">
        <v>4.3236300937872799E-2</v>
      </c>
      <c r="TV4">
        <v>3.1047118049313802E-2</v>
      </c>
      <c r="TW4">
        <v>4.0529800997553399E-2</v>
      </c>
      <c r="TX4">
        <v>3.03246344667489E-2</v>
      </c>
      <c r="TY4">
        <v>3.6618134807708903E-2</v>
      </c>
      <c r="TZ4">
        <v>2.9455673692425102E-2</v>
      </c>
      <c r="UA4">
        <v>3.5429999239994903E-2</v>
      </c>
      <c r="UB4">
        <v>4.5763503337360803E-2</v>
      </c>
      <c r="UC4">
        <v>3.3382583876473998E-2</v>
      </c>
      <c r="UD4">
        <v>3.1706711554804298E-2</v>
      </c>
      <c r="UE4">
        <v>3.3720924040232803E-2</v>
      </c>
      <c r="UF4">
        <v>3.8479136198778303E-2</v>
      </c>
      <c r="UG4">
        <v>3.2082950726611603E-2</v>
      </c>
      <c r="UH4">
        <v>2.3447149307117901E-2</v>
      </c>
      <c r="UI4">
        <v>4.4068986717857701E-2</v>
      </c>
      <c r="UJ4">
        <v>4.0705909908005301E-2</v>
      </c>
      <c r="UK4">
        <v>4.69468680043756E-2</v>
      </c>
      <c r="UL4">
        <v>3.8965865775509499E-2</v>
      </c>
      <c r="UM4">
        <v>4.1278190393156097E-2</v>
      </c>
      <c r="UN4">
        <v>6.9197756558505297E-2</v>
      </c>
      <c r="UO4">
        <v>3.3788474566752498E-2</v>
      </c>
      <c r="UP4">
        <v>3.20034869633277E-2</v>
      </c>
      <c r="UQ4">
        <v>4.66178390933044E-2</v>
      </c>
      <c r="UR4">
        <v>3.7317618280726703E-2</v>
      </c>
      <c r="US4">
        <v>5.2010160087743298E-2</v>
      </c>
      <c r="UT4">
        <v>4.07524365609606E-2</v>
      </c>
      <c r="UU4">
        <v>7.4766356385279995E-2</v>
      </c>
      <c r="UV4">
        <v>4.4204809349707899E-2</v>
      </c>
      <c r="UW4">
        <v>2.1359086661985299E-2</v>
      </c>
      <c r="UX4">
        <v>4.3455090413472702E-2</v>
      </c>
      <c r="UY4">
        <v>3.2946807003735E-2</v>
      </c>
      <c r="UZ4">
        <v>4.1521781438327299E-2</v>
      </c>
      <c r="VA4">
        <v>2.81975014343104E-2</v>
      </c>
      <c r="VB4">
        <v>4.2296072617799697E-2</v>
      </c>
      <c r="VC4">
        <v>3.5296228136665497E-2</v>
      </c>
      <c r="VD4">
        <v>2.3164121244663001E-2</v>
      </c>
      <c r="VE4">
        <v>1.6083114165645201E-2</v>
      </c>
      <c r="VF4">
        <v>3.6817681569893901E-2</v>
      </c>
      <c r="VG4">
        <v>3.7917319720948001E-2</v>
      </c>
      <c r="VH4">
        <v>5.8743235179699302E-2</v>
      </c>
      <c r="VI4">
        <v>3.0204238880206499E-2</v>
      </c>
      <c r="VJ4">
        <v>3.5145506663072403E-2</v>
      </c>
      <c r="VK4">
        <v>2.81241116140695E-2</v>
      </c>
      <c r="VL4">
        <v>2.8346667337957199E-2</v>
      </c>
      <c r="VM4">
        <v>2.5982315972357801E-2</v>
      </c>
      <c r="VN4">
        <v>2.6680342220179901E-2</v>
      </c>
      <c r="VO4">
        <v>2.19396446903268E-2</v>
      </c>
      <c r="VP4">
        <v>3.0347794133890701E-2</v>
      </c>
      <c r="VQ4">
        <v>4.6433104849405098E-2</v>
      </c>
      <c r="VR4">
        <v>2.19474120179756E-2</v>
      </c>
      <c r="VS4">
        <v>3.07353230566722E-2</v>
      </c>
      <c r="VT4">
        <v>3.4630228711269598E-2</v>
      </c>
      <c r="VU4">
        <v>2.9131929311270299E-2</v>
      </c>
      <c r="VV4">
        <v>3.0152860277720399E-2</v>
      </c>
      <c r="VW4">
        <v>4.5206374191664497E-2</v>
      </c>
      <c r="VX4">
        <v>2.72216570651269E-2</v>
      </c>
      <c r="VY4">
        <v>2.8156983316989299E-2</v>
      </c>
      <c r="VZ4">
        <v>7.0079430453514599E-2</v>
      </c>
      <c r="WA4">
        <v>4.4255000502934003E-2</v>
      </c>
      <c r="WB4">
        <v>3.4359695205301299E-2</v>
      </c>
      <c r="WC4">
        <v>2.6573490394207901E-2</v>
      </c>
      <c r="WD4">
        <v>3.23006131661197E-2</v>
      </c>
      <c r="WE4">
        <v>3.6109816769947303E-2</v>
      </c>
      <c r="WF4">
        <v>2.7609680288475599E-2</v>
      </c>
      <c r="WG4">
        <v>2.5765146560532502E-2</v>
      </c>
      <c r="WH4">
        <v>3.54369745928119E-2</v>
      </c>
      <c r="WI4">
        <v>4.5750733609742099E-2</v>
      </c>
      <c r="WJ4">
        <v>4.3533009972272399E-2</v>
      </c>
      <c r="WK4">
        <v>5.5574186975036403E-2</v>
      </c>
      <c r="WL4">
        <v>2.7274615782874601E-2</v>
      </c>
      <c r="WM4">
        <v>3.81716176623009E-2</v>
      </c>
      <c r="WN4">
        <v>5.441000858628E-2</v>
      </c>
      <c r="WO4">
        <v>3.1747801877570099E-2</v>
      </c>
      <c r="WP4">
        <v>1.8790499232465101E-2</v>
      </c>
      <c r="WQ4">
        <v>3.8686902227189103E-2</v>
      </c>
      <c r="WR4">
        <v>3.5776489741413502E-2</v>
      </c>
      <c r="WS4">
        <v>3.9815209494601898E-2</v>
      </c>
      <c r="WT4">
        <v>3.7948527504324599E-2</v>
      </c>
      <c r="WU4">
        <v>4.0395406004012799E-2</v>
      </c>
      <c r="WV4">
        <v>3.3239219984091503E-2</v>
      </c>
      <c r="WW4">
        <v>0.11533509120626199</v>
      </c>
      <c r="WX4">
        <v>3.4434578181419699E-2</v>
      </c>
      <c r="WY4">
        <v>4.0233528945522803E-2</v>
      </c>
      <c r="WZ4">
        <v>5.0961484805450298E-2</v>
      </c>
      <c r="XA4">
        <v>3.7327594122102903E-2</v>
      </c>
      <c r="XB4">
        <v>5.1688857324927999E-2</v>
      </c>
      <c r="XC4">
        <v>3.5107819764677202E-2</v>
      </c>
      <c r="XD4">
        <v>2.5827072728842899E-2</v>
      </c>
      <c r="XE4">
        <v>1.5026636538083201E-2</v>
      </c>
      <c r="XF4">
        <v>1.8620487703617499E-2</v>
      </c>
      <c r="XG4">
        <v>7.2028928906547302E-2</v>
      </c>
      <c r="XH4">
        <v>4.1359482752748603E-2</v>
      </c>
      <c r="XI4">
        <v>4.8313975039983199E-2</v>
      </c>
      <c r="XJ4">
        <v>5.0028319710260102E-2</v>
      </c>
      <c r="XK4">
        <v>3.1096636161429901E-2</v>
      </c>
      <c r="XL4">
        <v>2.94840247874491E-2</v>
      </c>
      <c r="XM4">
        <v>4.4143263631960299E-2</v>
      </c>
      <c r="XN4">
        <v>3.1048759643176101E-2</v>
      </c>
      <c r="XO4">
        <v>2.3604453684701099E-2</v>
      </c>
      <c r="XP4">
        <v>2.7059277179574001E-2</v>
      </c>
      <c r="XQ4">
        <v>3.3071196729161201E-2</v>
      </c>
      <c r="XR4">
        <v>3.93451412891083E-2</v>
      </c>
      <c r="XS4">
        <v>4.5790121593713297E-2</v>
      </c>
      <c r="XT4">
        <v>3.9347420519360597E-2</v>
      </c>
      <c r="XU4">
        <v>3.7508996341109102E-2</v>
      </c>
      <c r="XV4">
        <v>4.1127259139926098E-2</v>
      </c>
      <c r="XW4">
        <v>4.4130531266327898E-2</v>
      </c>
      <c r="XX4">
        <v>3.4053247714108101E-2</v>
      </c>
      <c r="XY4">
        <v>2.8373385664086599E-2</v>
      </c>
      <c r="XZ4">
        <v>2.7598995855113301E-2</v>
      </c>
      <c r="YA4">
        <v>2.04701162292194E-2</v>
      </c>
      <c r="YB4">
        <v>3.9321208457639402E-2</v>
      </c>
      <c r="YC4">
        <v>5.3723380931471602E-2</v>
      </c>
      <c r="YD4">
        <v>2.47088938258208E-2</v>
      </c>
      <c r="YE4">
        <v>3.3654874159704203E-2</v>
      </c>
      <c r="YF4">
        <v>2.8896081630039101E-2</v>
      </c>
      <c r="YG4">
        <v>4.1022429395664597E-2</v>
      </c>
      <c r="YH4">
        <v>3.84485473147477E-2</v>
      </c>
      <c r="YI4">
        <v>2.6739592182236999E-2</v>
      </c>
      <c r="YJ4">
        <v>3.6397839492718999E-2</v>
      </c>
      <c r="YK4">
        <v>3.22515759306512E-2</v>
      </c>
      <c r="YL4">
        <v>3.11028633670597E-2</v>
      </c>
      <c r="YM4">
        <v>3.0776902266126199E-2</v>
      </c>
      <c r="YN4">
        <v>3.4634974363263002E-2</v>
      </c>
      <c r="YO4">
        <v>7.5503054626528301E-2</v>
      </c>
      <c r="YP4">
        <v>3.2672070597637597E-2</v>
      </c>
      <c r="YQ4">
        <v>4.1053730751031199E-2</v>
      </c>
      <c r="YR4">
        <v>3.0228092782863501E-2</v>
      </c>
      <c r="YS4">
        <v>4.1631881834094303E-2</v>
      </c>
      <c r="YT4">
        <v>9.9892058053305102E-2</v>
      </c>
      <c r="YU4">
        <v>4.1297280570467401E-2</v>
      </c>
      <c r="YV4">
        <v>4.79573045050634E-2</v>
      </c>
      <c r="YW4">
        <v>3.4162975051549201E-2</v>
      </c>
      <c r="YX4">
        <v>4.5376913714312697E-2</v>
      </c>
      <c r="YY4">
        <v>3.85891563464381E-2</v>
      </c>
      <c r="YZ4">
        <v>5.8666022316202097E-2</v>
      </c>
      <c r="ZA4">
        <v>3.5347526862909498E-2</v>
      </c>
      <c r="ZB4">
        <v>2.5075154739599301E-2</v>
      </c>
      <c r="ZC4">
        <v>3.2746250750603702E-2</v>
      </c>
      <c r="ZD4">
        <v>2.7736847699490301E-2</v>
      </c>
      <c r="ZE4">
        <v>6.7907575432214901E-2</v>
      </c>
      <c r="ZF4">
        <v>3.2875795589110003E-2</v>
      </c>
      <c r="ZG4">
        <v>1.98659099926339E-2</v>
      </c>
      <c r="ZH4">
        <v>3.4088805497403903E-2</v>
      </c>
      <c r="ZI4">
        <v>5.4853974243206698E-2</v>
      </c>
      <c r="ZJ4">
        <v>3.9664000229989199E-2</v>
      </c>
      <c r="ZK4">
        <v>3.4779615007143598E-2</v>
      </c>
      <c r="ZL4">
        <v>2.61372966816187E-2</v>
      </c>
      <c r="ZM4">
        <v>3.3618170038028403E-2</v>
      </c>
      <c r="ZN4">
        <v>3.8920797630352999E-2</v>
      </c>
      <c r="ZO4">
        <v>3.9492466347855699E-2</v>
      </c>
      <c r="ZP4">
        <v>5.1597947428581203E-2</v>
      </c>
      <c r="ZQ4">
        <v>3.8083273025429701E-2</v>
      </c>
      <c r="ZR4">
        <v>3.4611816512004602E-2</v>
      </c>
      <c r="ZS4">
        <v>3.2631863162209902E-2</v>
      </c>
      <c r="ZT4">
        <v>3.9086253316205001E-2</v>
      </c>
      <c r="ZU4">
        <v>3.5011938779817703E-2</v>
      </c>
      <c r="ZV4">
        <v>1.44106063984509E-2</v>
      </c>
      <c r="ZW4">
        <v>3.91374962159384E-2</v>
      </c>
      <c r="ZX4">
        <v>7.4528148602057601E-2</v>
      </c>
      <c r="ZY4">
        <v>3.5825468292557498E-2</v>
      </c>
      <c r="ZZ4">
        <v>2.8763730192038501E-2</v>
      </c>
      <c r="AAA4">
        <v>3.7335538303085503E-2</v>
      </c>
      <c r="AAB4">
        <v>4.5767329163302201E-2</v>
      </c>
      <c r="AAC4">
        <v>2.8560737653376501E-2</v>
      </c>
      <c r="AAD4">
        <v>3.39395506557858E-2</v>
      </c>
      <c r="AAE4">
        <v>2.42716621255556E-2</v>
      </c>
      <c r="AAF4">
        <v>5.9756880140870702E-2</v>
      </c>
      <c r="AAG4">
        <v>2.4012862825053299E-2</v>
      </c>
      <c r="AAH4">
        <v>3.9964706671410902E-2</v>
      </c>
      <c r="AAI4">
        <v>2.1870074437714999E-2</v>
      </c>
      <c r="AAJ4">
        <v>3.8442263764045199E-2</v>
      </c>
      <c r="AAK4">
        <v>2.7173219748853401E-2</v>
      </c>
      <c r="AAL4">
        <v>4.8263894534704699E-2</v>
      </c>
      <c r="AAM4">
        <v>3.9530037184106803E-2</v>
      </c>
      <c r="AAN4">
        <v>4.2708517510267899E-2</v>
      </c>
      <c r="AAO4">
        <v>3.1852723178589698E-2</v>
      </c>
      <c r="AAP4">
        <v>2.8184148609365502E-2</v>
      </c>
      <c r="AAQ4">
        <v>2.8375435427506202E-2</v>
      </c>
      <c r="AAR4">
        <v>4.0471553903178303E-2</v>
      </c>
      <c r="AAS4">
        <v>3.65071242137315E-2</v>
      </c>
      <c r="AAT4">
        <v>3.6912410618461199E-2</v>
      </c>
      <c r="AAU4">
        <v>4.5176073240188699E-2</v>
      </c>
      <c r="AAV4">
        <v>4.1980244055734597E-2</v>
      </c>
      <c r="AAW4">
        <v>2.41285939035666E-2</v>
      </c>
      <c r="AAX4">
        <v>3.3081959726406297E-2</v>
      </c>
      <c r="AAY4">
        <v>2.1483011009099998E-2</v>
      </c>
      <c r="AAZ4">
        <v>4.9666982491174003E-2</v>
      </c>
      <c r="ABA4">
        <v>5.5362671270313302E-2</v>
      </c>
      <c r="ABB4">
        <v>3.3707936252428398E-2</v>
      </c>
      <c r="ABC4">
        <v>2.4706852071461199E-2</v>
      </c>
      <c r="ABD4">
        <v>4.88774914856634E-2</v>
      </c>
      <c r="ABE4">
        <v>3.1620405453815802E-2</v>
      </c>
      <c r="ABF4">
        <v>5.3565585443919497E-2</v>
      </c>
      <c r="ABG4">
        <v>6.4930323372558302E-2</v>
      </c>
      <c r="ABH4">
        <v>2.4938946913854499E-2</v>
      </c>
      <c r="ABI4">
        <v>3.1551061128872897E-2</v>
      </c>
      <c r="ABJ4">
        <v>3.5023645631273401E-2</v>
      </c>
      <c r="ABK4">
        <v>3.6490386090724601E-2</v>
      </c>
      <c r="ABL4">
        <v>3.2157274952698399E-2</v>
      </c>
      <c r="ABM4">
        <v>3.9576297668058001E-2</v>
      </c>
      <c r="ABN4">
        <v>5.1970545690428097E-2</v>
      </c>
      <c r="ABO4">
        <v>4.2408955052097602E-2</v>
      </c>
      <c r="ABP4">
        <v>1.4738315628815699E-2</v>
      </c>
      <c r="ABQ4">
        <v>4.0525306820761997E-2</v>
      </c>
      <c r="ABR4">
        <v>2.28566061427041E-2</v>
      </c>
      <c r="ABS4">
        <v>3.8086543094104502E-2</v>
      </c>
      <c r="ABT4">
        <v>4.5659820298785798E-2</v>
      </c>
      <c r="ABU4">
        <v>3.2373061423769799E-2</v>
      </c>
      <c r="ABV4">
        <v>4.5375875627471397E-2</v>
      </c>
      <c r="ABW4">
        <v>3.0234451344128999E-2</v>
      </c>
      <c r="ABX4">
        <v>1.83990813592349E-2</v>
      </c>
      <c r="ABY4">
        <v>1.99378126691158E-2</v>
      </c>
      <c r="ABZ4">
        <v>2.38021502439358E-2</v>
      </c>
      <c r="ACA4">
        <v>4.6155293034703997E-2</v>
      </c>
      <c r="ACB4">
        <v>3.8834801503294797E-2</v>
      </c>
      <c r="ACC4">
        <v>2.6229867884157401E-2</v>
      </c>
      <c r="ACD4">
        <v>3.7951270916325601E-2</v>
      </c>
      <c r="ACE4">
        <v>3.1377675066532801E-2</v>
      </c>
      <c r="ACF4">
        <v>2.5842684140853899E-2</v>
      </c>
      <c r="ACG4">
        <v>2.4442929741110099E-2</v>
      </c>
      <c r="ACH4">
        <v>3.3505794655626198E-2</v>
      </c>
      <c r="ACI4">
        <v>3.3697505371093998E-2</v>
      </c>
      <c r="ACJ4">
        <v>3.4173618954094299E-2</v>
      </c>
      <c r="ACK4">
        <v>3.7546290437008203E-2</v>
      </c>
      <c r="ACL4">
        <v>3.81608647806468E-2</v>
      </c>
      <c r="ACM4">
        <v>2.7968219621562498E-2</v>
      </c>
      <c r="ACN4">
        <v>4.2024150132609399E-2</v>
      </c>
      <c r="ACO4">
        <v>4.4386849528196E-2</v>
      </c>
      <c r="ACP4">
        <v>2.32951324526268E-2</v>
      </c>
      <c r="ACQ4">
        <v>4.4872095466160299E-2</v>
      </c>
      <c r="ACR4">
        <v>3.7548151193773097E-2</v>
      </c>
      <c r="ACS4">
        <v>2.7954542929122899E-2</v>
      </c>
      <c r="ACT4">
        <v>3.4826638819936598E-2</v>
      </c>
      <c r="ACU4">
        <v>2.4858900999349301E-2</v>
      </c>
      <c r="ACV4">
        <v>3.97919133417938E-2</v>
      </c>
      <c r="ACW4">
        <v>2.60509608539411E-2</v>
      </c>
      <c r="ACX4">
        <v>4.8398058195249602E-2</v>
      </c>
      <c r="ACY4">
        <v>3.6393106671955298E-2</v>
      </c>
      <c r="ACZ4">
        <v>2.39448417438979E-2</v>
      </c>
      <c r="ADA4">
        <v>5.7663520324233497E-2</v>
      </c>
      <c r="ADB4">
        <v>3.3124753855243598E-2</v>
      </c>
      <c r="ADC4">
        <v>2.79751967560617E-2</v>
      </c>
      <c r="ADD4">
        <v>5.73816899943368E-2</v>
      </c>
      <c r="ADE4">
        <v>5.5852192434936103E-2</v>
      </c>
      <c r="ADF4">
        <v>3.0632146650640402E-2</v>
      </c>
      <c r="ADG4">
        <v>2.93596103805682E-2</v>
      </c>
      <c r="ADH4">
        <v>2.5869143706246701E-2</v>
      </c>
      <c r="ADI4">
        <v>3.0736486982351E-2</v>
      </c>
      <c r="ADJ4">
        <v>7.6887840667269405E-2</v>
      </c>
      <c r="ADK4">
        <v>3.7786333360635298E-2</v>
      </c>
      <c r="ADL4">
        <v>3.17926607102453E-2</v>
      </c>
      <c r="ADM4">
        <v>3.6029537086868998E-2</v>
      </c>
      <c r="ADN4">
        <v>4.8581903817481301E-2</v>
      </c>
      <c r="ADO4">
        <v>3.3510823303603401E-2</v>
      </c>
      <c r="ADP4">
        <v>3.7483576416175397E-2</v>
      </c>
      <c r="ADQ4">
        <v>3.9532982529613299E-2</v>
      </c>
      <c r="ADR4">
        <v>3.03616263608372E-2</v>
      </c>
      <c r="ADS4">
        <v>4.4975347352257597E-2</v>
      </c>
      <c r="ADT4">
        <v>5.9780564644517399E-2</v>
      </c>
      <c r="ADU4">
        <v>2.9188024013431801E-2</v>
      </c>
      <c r="ADV4">
        <v>3.90205615521158E-2</v>
      </c>
      <c r="ADW4">
        <v>4.1932571617384201E-2</v>
      </c>
      <c r="ADX4">
        <v>3.6640610310461903E-2</v>
      </c>
      <c r="ADY4">
        <v>5.5411739773352502E-2</v>
      </c>
      <c r="ADZ4">
        <v>4.0730821873426699E-2</v>
      </c>
      <c r="AEA4">
        <v>2.9280638614428499E-2</v>
      </c>
      <c r="AEB4">
        <v>3.6755325989515003E-2</v>
      </c>
      <c r="AEC4">
        <v>2.8730902995573501E-2</v>
      </c>
      <c r="AED4">
        <v>4.5070072958606697E-2</v>
      </c>
      <c r="AEE4">
        <v>8.4816601464607802E-2</v>
      </c>
      <c r="AEF4">
        <v>5.7824403715860499E-2</v>
      </c>
      <c r="AEG4">
        <v>2.9192743914557302E-2</v>
      </c>
      <c r="AEH4">
        <v>4.2118561085071803E-2</v>
      </c>
      <c r="AEI4">
        <v>3.7779464737493898E-2</v>
      </c>
      <c r="AEJ4">
        <v>5.3398928770200298E-2</v>
      </c>
      <c r="AEK4">
        <v>2.9911946473959599E-2</v>
      </c>
      <c r="AEL4">
        <v>3.7177333573816397E-2</v>
      </c>
      <c r="AEM4">
        <v>4.0523277315401798E-2</v>
      </c>
      <c r="AEN4">
        <v>4.8424436147001697E-2</v>
      </c>
      <c r="AEO4">
        <v>3.5647740642340303E-2</v>
      </c>
      <c r="AEP4">
        <v>2.94088592418974E-2</v>
      </c>
      <c r="AEQ4">
        <v>3.12488853995001E-2</v>
      </c>
      <c r="AER4">
        <v>4.6228392588890797E-2</v>
      </c>
      <c r="AES4">
        <v>2.7995267655439499E-2</v>
      </c>
      <c r="AET4">
        <v>3.5376991558145797E-2</v>
      </c>
      <c r="AEU4">
        <v>4.78190635874002E-2</v>
      </c>
      <c r="AEV4">
        <v>4.7026044950940003E-2</v>
      </c>
      <c r="AEW4">
        <v>3.89653160233299E-2</v>
      </c>
      <c r="AEX4">
        <v>3.50266598364408E-2</v>
      </c>
      <c r="AEY4">
        <v>3.0206409099844601E-2</v>
      </c>
      <c r="AEZ4">
        <v>4.4518628323346097E-2</v>
      </c>
      <c r="AFA4">
        <v>4.7676311615366201E-2</v>
      </c>
      <c r="AFB4">
        <v>4.5882609898283397E-2</v>
      </c>
      <c r="AFC4">
        <v>4.2611754656372097E-2</v>
      </c>
      <c r="AFD4">
        <v>3.03621221691927E-2</v>
      </c>
      <c r="AFE4">
        <v>5.7720936388334698E-2</v>
      </c>
      <c r="AFF4">
        <v>5.2527103434419103E-2</v>
      </c>
      <c r="AFG4">
        <v>5.59002714074254E-2</v>
      </c>
      <c r="AFH4">
        <v>3.3322456787124401E-2</v>
      </c>
      <c r="AFI4">
        <v>7.6001702546423702E-2</v>
      </c>
      <c r="AFJ4">
        <v>7.0562386054377896E-2</v>
      </c>
      <c r="AFK4">
        <v>4.1862136178098003E-2</v>
      </c>
      <c r="AFL4">
        <v>7.0926339226405899E-2</v>
      </c>
      <c r="AFM4">
        <v>6.9034036659262096E-2</v>
      </c>
      <c r="AFN4">
        <v>3.6683539176633598E-2</v>
      </c>
      <c r="AFO4">
        <v>7.4068850959383301E-2</v>
      </c>
      <c r="AFP4">
        <v>3.3652628110349997E-2</v>
      </c>
      <c r="AFQ4">
        <v>3.1178362777586802E-2</v>
      </c>
      <c r="AFR4">
        <v>5.64865598577209E-2</v>
      </c>
      <c r="AFS4">
        <v>5.0091208303734903E-2</v>
      </c>
      <c r="AFT4">
        <v>4.3338596016643603E-2</v>
      </c>
      <c r="AFU4">
        <v>4.7794296081282599E-2</v>
      </c>
      <c r="AFV4">
        <v>6.9328828219129807E-2</v>
      </c>
      <c r="AFW4">
        <v>4.77967340781697E-2</v>
      </c>
      <c r="AFX4">
        <v>6.2731092179081904E-2</v>
      </c>
      <c r="AFY4">
        <v>3.1703371309825902E-2</v>
      </c>
      <c r="AFZ4">
        <v>3.07075590573695E-2</v>
      </c>
      <c r="AGA4">
        <v>5.1599947575254101E-2</v>
      </c>
      <c r="AGB4">
        <v>3.6253568944237001E-2</v>
      </c>
      <c r="AGC4">
        <v>4.5053036893393503E-2</v>
      </c>
      <c r="AGD4">
        <v>4.2908776483468997E-2</v>
      </c>
      <c r="AGE4">
        <v>4.4441598258596497E-2</v>
      </c>
      <c r="AGF4">
        <v>5.9578361225239497E-2</v>
      </c>
      <c r="AGG4">
        <v>4.2147216105751797E-2</v>
      </c>
      <c r="AGH4">
        <v>5.9107224964584801E-2</v>
      </c>
      <c r="AGI4">
        <v>6.7107241926193398E-2</v>
      </c>
      <c r="AGJ4">
        <v>6.4938544496731698E-2</v>
      </c>
      <c r="AGK4">
        <v>3.5706112940480698E-2</v>
      </c>
      <c r="AGL4">
        <v>7.4812426130597701E-2</v>
      </c>
      <c r="AGM4">
        <v>6.4496956184123197E-2</v>
      </c>
      <c r="AGN4">
        <v>6.1287705340300903E-2</v>
      </c>
      <c r="AGO4">
        <v>4.0337306757280499E-2</v>
      </c>
      <c r="AGP4">
        <v>4.2348546835445998E-2</v>
      </c>
      <c r="AGQ4">
        <v>4.8271518260296603E-2</v>
      </c>
      <c r="AGR4">
        <v>4.0396647285530198E-2</v>
      </c>
      <c r="AGS4">
        <v>4.3600105481446799E-2</v>
      </c>
      <c r="AGT4">
        <v>4.25909881290083E-2</v>
      </c>
      <c r="AGU4">
        <v>2.0955974801137301E-2</v>
      </c>
      <c r="AGV4">
        <v>4.91355934587797E-2</v>
      </c>
      <c r="AGW4">
        <v>3.6784826108576703E-2</v>
      </c>
      <c r="AGX4">
        <v>4.1851517150887703E-2</v>
      </c>
      <c r="AGY4">
        <v>3.3808606543890701E-2</v>
      </c>
      <c r="AGZ4">
        <v>4.8369769675103501E-2</v>
      </c>
      <c r="AHA4">
        <v>2.9818706942814601E-2</v>
      </c>
      <c r="AHB4">
        <v>4.3349176877646403E-2</v>
      </c>
      <c r="AHC4">
        <v>4.5726152784934998E-2</v>
      </c>
      <c r="AHD4">
        <v>3.5602323158579502E-2</v>
      </c>
      <c r="AHE4">
        <v>4.3892087363030199E-2</v>
      </c>
      <c r="AHF4">
        <v>4.5671996917899998E-2</v>
      </c>
      <c r="AHG4">
        <v>2.99772412449021E-2</v>
      </c>
      <c r="AHH4">
        <v>5.0484319972626299E-2</v>
      </c>
      <c r="AHI4">
        <v>3.11719171508614E-2</v>
      </c>
      <c r="AHJ4">
        <v>6.8602085963460999E-2</v>
      </c>
      <c r="AHK4">
        <v>2.8359720845420801E-2</v>
      </c>
      <c r="AHL4">
        <v>3.8792299835331501E-2</v>
      </c>
      <c r="AHM4">
        <v>4.1227007021172699E-2</v>
      </c>
      <c r="AHN4">
        <v>6.16971206026872E-2</v>
      </c>
      <c r="AHO4">
        <v>2.9127920471895E-2</v>
      </c>
      <c r="AHP4">
        <v>6.3455893228100399E-2</v>
      </c>
      <c r="AHQ4">
        <v>3.0939850270238101E-2</v>
      </c>
      <c r="AHR4">
        <v>5.5541899696530603E-2</v>
      </c>
      <c r="AHS4">
        <v>2.61595437021842E-2</v>
      </c>
      <c r="AHT4">
        <v>5.0597407025962098E-2</v>
      </c>
      <c r="AHU4">
        <v>4.1374590143056597E-2</v>
      </c>
      <c r="AHV4">
        <v>8.6811699983669902E-2</v>
      </c>
      <c r="AHW4">
        <v>7.36367632627868E-2</v>
      </c>
      <c r="AHX4">
        <v>4.8904553512586102E-2</v>
      </c>
      <c r="AHY4">
        <v>2.7244940723092699E-2</v>
      </c>
      <c r="AHZ4">
        <v>4.6295861772922102E-2</v>
      </c>
      <c r="AIA4">
        <v>4.2457722002474399E-2</v>
      </c>
      <c r="AIB4">
        <v>7.5914392617865104E-2</v>
      </c>
      <c r="AIC4">
        <v>3.6517655096610299E-2</v>
      </c>
      <c r="AID4">
        <v>3.8710452957011997E-2</v>
      </c>
      <c r="AIE4">
        <v>2.9299443234672099E-2</v>
      </c>
      <c r="AIF4">
        <v>4.7156514556037699E-2</v>
      </c>
      <c r="AIG4">
        <v>5.5157222257861398E-2</v>
      </c>
      <c r="AIH4">
        <v>5.7163544876029003E-2</v>
      </c>
      <c r="AII4">
        <v>5.4095797153580899E-2</v>
      </c>
      <c r="AIJ4">
        <v>4.6844880840376503E-2</v>
      </c>
      <c r="AIK4">
        <v>6.9959779831319402E-2</v>
      </c>
      <c r="AIL4">
        <v>8.4097544186154199E-2</v>
      </c>
      <c r="AIM4">
        <v>4.3609539057884603E-2</v>
      </c>
      <c r="AIN4">
        <v>3.0564489097160499E-2</v>
      </c>
      <c r="AIO4">
        <v>1.85599735195651E-2</v>
      </c>
      <c r="AIP4">
        <v>4.8273824324738202E-2</v>
      </c>
      <c r="AIQ4">
        <v>3.6370208185641899E-2</v>
      </c>
      <c r="AIR4">
        <v>4.3371684127281901E-2</v>
      </c>
      <c r="AIS4">
        <v>3.8220144713103803E-2</v>
      </c>
      <c r="AIT4">
        <v>5.22864649644285E-2</v>
      </c>
      <c r="AIU4">
        <v>3.3755036605464701E-2</v>
      </c>
      <c r="AIV4">
        <v>5.7241729733808602E-2</v>
      </c>
      <c r="AIW4">
        <v>3.5842367764460099E-2</v>
      </c>
      <c r="AIX4">
        <v>3.34966226654504E-2</v>
      </c>
      <c r="AIY4">
        <v>5.7862575579801102E-2</v>
      </c>
      <c r="AIZ4">
        <v>3.3328176579228597E-2</v>
      </c>
      <c r="AJA4">
        <v>6.9106876974115897E-2</v>
      </c>
      <c r="AJB4">
        <v>3.9442520199253199E-2</v>
      </c>
      <c r="AJC4">
        <v>3.5965956991193801E-2</v>
      </c>
      <c r="AJD4">
        <v>3.5914165164528701E-2</v>
      </c>
      <c r="AJE4">
        <v>4.6412320450098403E-2</v>
      </c>
      <c r="AJF4">
        <v>7.8985720861059497E-2</v>
      </c>
      <c r="AJG4">
        <v>2.9994155373608999E-2</v>
      </c>
      <c r="AJH4">
        <v>3.5856676488569002E-2</v>
      </c>
      <c r="AJI4">
        <v>3.7788704356344502E-2</v>
      </c>
      <c r="AJJ4">
        <v>3.8991824748531502E-2</v>
      </c>
      <c r="AJK4">
        <v>3.3195103760372997E-2</v>
      </c>
      <c r="AJL4">
        <v>3.0625416962508201E-2</v>
      </c>
      <c r="AJM4">
        <v>3.2542519560287302E-2</v>
      </c>
      <c r="AJN4">
        <v>3.5510410957476098E-2</v>
      </c>
      <c r="AJO4">
        <v>5.0366299264202198E-2</v>
      </c>
      <c r="AJP4">
        <v>5.8902696048599601E-2</v>
      </c>
      <c r="AJQ4">
        <v>4.2056565039631497E-2</v>
      </c>
      <c r="AJR4">
        <v>4.7178698626365402E-2</v>
      </c>
      <c r="AJS4">
        <v>6.3517413951502594E-2</v>
      </c>
      <c r="AJT4">
        <v>9.7958868135840996E-2</v>
      </c>
      <c r="AJU4">
        <v>6.9550575907937506E-2</v>
      </c>
      <c r="AJV4">
        <v>3.2577518539470503E-2</v>
      </c>
      <c r="AJW4">
        <v>6.5519020766956204E-2</v>
      </c>
      <c r="AJX4">
        <v>3.3521822457140901E-2</v>
      </c>
      <c r="AJY4">
        <v>3.3576645829862299E-2</v>
      </c>
      <c r="AJZ4">
        <v>4.1566060468945301E-2</v>
      </c>
      <c r="AKA4">
        <v>5.6750209118991098E-2</v>
      </c>
      <c r="AKB4">
        <v>4.9232419364065701E-2</v>
      </c>
      <c r="AKC4">
        <v>7.6863146039223798E-2</v>
      </c>
      <c r="AKD4">
        <v>3.5408486154444897E-2</v>
      </c>
      <c r="AKE4">
        <v>5.9864187767484901E-2</v>
      </c>
      <c r="AKF4">
        <v>4.2719466764370502E-2</v>
      </c>
      <c r="AKG4">
        <v>3.17830808293861E-2</v>
      </c>
      <c r="AKH4">
        <v>7.4870263224117203E-2</v>
      </c>
      <c r="AKI4">
        <v>4.1361118647711997E-2</v>
      </c>
      <c r="AKJ4">
        <v>3.08522862388101E-2</v>
      </c>
      <c r="AKK4">
        <v>6.2219691470243803E-2</v>
      </c>
      <c r="AKL4">
        <v>2.6479729775606899E-2</v>
      </c>
      <c r="AKM4">
        <v>4.4484025491208501E-2</v>
      </c>
      <c r="AKN4">
        <v>5.61893026184472E-2</v>
      </c>
      <c r="AKO4">
        <v>7.4413265341688198E-2</v>
      </c>
      <c r="AKP4">
        <v>4.4517212321597797E-2</v>
      </c>
      <c r="AKQ4">
        <v>5.4826088899376201E-2</v>
      </c>
      <c r="AKR4">
        <v>5.1394586312512598E-2</v>
      </c>
      <c r="AKS4">
        <v>2.55665311912034E-2</v>
      </c>
      <c r="AKT4">
        <v>5.2529919843089003E-2</v>
      </c>
      <c r="AKU4">
        <v>4.0000993305309603E-2</v>
      </c>
      <c r="AKV4">
        <v>4.0263153866715098E-2</v>
      </c>
      <c r="AKW4">
        <v>8.0111522715164599E-2</v>
      </c>
      <c r="AKX4">
        <v>4.84159549801602E-2</v>
      </c>
      <c r="AKY4">
        <v>3.0902825600587099E-2</v>
      </c>
      <c r="AKZ4">
        <v>5.2394628888448702E-2</v>
      </c>
      <c r="ALA4">
        <v>4.4841951065221201E-2</v>
      </c>
      <c r="ALB4">
        <v>6.3847234746123901E-2</v>
      </c>
      <c r="ALC4">
        <v>6.4004202001409299E-2</v>
      </c>
      <c r="ALD4">
        <v>5.8824628399109499E-2</v>
      </c>
      <c r="ALE4">
        <v>3.5163441103874198E-2</v>
      </c>
      <c r="ALF4">
        <v>2.7816276361796798E-2</v>
      </c>
      <c r="ALG4">
        <v>3.0262845211408599E-2</v>
      </c>
      <c r="ALH4">
        <v>0.111876960493801</v>
      </c>
      <c r="ALI4">
        <v>8.3389712122668103E-2</v>
      </c>
      <c r="ALJ4">
        <v>3.7279769881064302E-2</v>
      </c>
      <c r="ALK4">
        <v>3.4659162040757301E-2</v>
      </c>
      <c r="ALL4">
        <v>4.8498675896508102E-2</v>
      </c>
      <c r="ALM4">
        <v>9.6856263315363497E-2</v>
      </c>
      <c r="ALN4">
        <v>7.1913879495706906E-2</v>
      </c>
      <c r="ALO4">
        <v>0.11671871007612999</v>
      </c>
      <c r="ALP4">
        <v>5.74705045744427E-2</v>
      </c>
      <c r="ALQ4">
        <v>6.4698056548568902E-2</v>
      </c>
      <c r="ALR4">
        <v>0.12490425236213699</v>
      </c>
      <c r="ALS4">
        <v>7.3457594670613302E-2</v>
      </c>
      <c r="ALT4">
        <v>0.124350406723642</v>
      </c>
      <c r="ALU4">
        <v>6.0697319418969997E-2</v>
      </c>
      <c r="ALV4">
        <v>8.1269701344357695E-2</v>
      </c>
      <c r="ALW4">
        <v>0.109931677602915</v>
      </c>
      <c r="ALX4">
        <v>4.5186627827114301E-2</v>
      </c>
      <c r="ALY4">
        <v>4.3374656676037703E-2</v>
      </c>
      <c r="ALZ4">
        <v>9.2111949061428597E-2</v>
      </c>
      <c r="AMA4">
        <v>0.10563120337602799</v>
      </c>
      <c r="AMB4">
        <v>6.86116612583859E-2</v>
      </c>
      <c r="AMC4">
        <v>8.1211648330879294E-2</v>
      </c>
      <c r="AMD4">
        <v>3.9647624025075198E-2</v>
      </c>
      <c r="AME4">
        <v>3.5349702506074498E-2</v>
      </c>
      <c r="AMF4">
        <v>2.7371748768485301E-2</v>
      </c>
      <c r="AMG4">
        <v>2.6869109985335999E-2</v>
      </c>
      <c r="AMH4">
        <v>2.7641350400195299E-2</v>
      </c>
      <c r="AMI4">
        <v>3.1200608675445499E-2</v>
      </c>
      <c r="AMJ4">
        <v>4.40106802038846E-2</v>
      </c>
      <c r="AMK4">
        <v>3.1039049115071202E-2</v>
      </c>
      <c r="AML4">
        <v>3.7693029224075698E-2</v>
      </c>
      <c r="AMM4">
        <v>2.5355017195906299E-2</v>
      </c>
      <c r="AMN4">
        <v>4.9411250631326897E-2</v>
      </c>
      <c r="AMO4">
        <v>4.0206946265812199E-2</v>
      </c>
      <c r="AMP4">
        <v>3.2107112206876003E-2</v>
      </c>
      <c r="AMQ4">
        <v>3.5842736617716503E-2</v>
      </c>
      <c r="AMR4">
        <v>5.2198422832494998E-2</v>
      </c>
      <c r="AMS4">
        <v>4.7244374322601597E-2</v>
      </c>
      <c r="AMT4">
        <v>2.82370386877039E-2</v>
      </c>
      <c r="AMU4">
        <v>3.9485452283405102E-2</v>
      </c>
      <c r="AMV4">
        <v>5.4514515371051502E-2</v>
      </c>
      <c r="AMW4">
        <v>2.27678305697156E-2</v>
      </c>
      <c r="AMX4">
        <v>2.5147670018912199E-2</v>
      </c>
      <c r="AMY4">
        <v>2.4420727417307501E-2</v>
      </c>
      <c r="AMZ4">
        <v>3.5636866034501301E-2</v>
      </c>
      <c r="ANA4">
        <v>1.9382489085795599E-2</v>
      </c>
      <c r="ANB4">
        <v>2.1685456795252502E-2</v>
      </c>
      <c r="ANC4">
        <v>3.0982856091916599E-2</v>
      </c>
      <c r="AND4">
        <v>3.9028053006098601E-2</v>
      </c>
      <c r="ANE4">
        <v>3.2446592264350801E-2</v>
      </c>
      <c r="ANF4">
        <v>5.3521758422211498E-2</v>
      </c>
      <c r="ANG4">
        <v>3.8242043242693799E-2</v>
      </c>
      <c r="ANH4">
        <v>4.0977190422401402E-2</v>
      </c>
      <c r="ANI4">
        <v>3.73870039253087E-2</v>
      </c>
      <c r="ANJ4">
        <v>5.6678053975594403E-2</v>
      </c>
      <c r="ANK4">
        <v>3.1315578932319697E-2</v>
      </c>
      <c r="ANL4">
        <v>2.7488932499384101E-2</v>
      </c>
      <c r="ANM4">
        <v>2.9203308692942399E-2</v>
      </c>
      <c r="ANN4">
        <v>3.5371724559723199E-2</v>
      </c>
      <c r="ANO4">
        <v>3.10491719972356E-2</v>
      </c>
      <c r="ANP4">
        <v>3.1408137578435802E-2</v>
      </c>
      <c r="ANQ4">
        <v>5.1926481425276699E-2</v>
      </c>
      <c r="ANR4">
        <v>2.8939975439353199E-2</v>
      </c>
      <c r="ANS4">
        <v>3.7350075032617502E-2</v>
      </c>
      <c r="ANT4">
        <v>5.3718260035186198E-2</v>
      </c>
      <c r="ANU4">
        <v>4.6579043407895697E-2</v>
      </c>
      <c r="ANV4">
        <v>3.4449679580546497E-2</v>
      </c>
      <c r="ANW4">
        <v>3.9172964221183403E-2</v>
      </c>
      <c r="ANX4">
        <v>4.2812496094128398E-2</v>
      </c>
      <c r="ANY4">
        <v>2.99356738226676E-2</v>
      </c>
      <c r="ANZ4">
        <v>6.9507057788578505E-2</v>
      </c>
      <c r="AOA4">
        <v>4.1277702504415897E-2</v>
      </c>
      <c r="AOB4">
        <v>4.3955685903123903E-2</v>
      </c>
      <c r="AOC4">
        <v>3.2570102477230502E-2</v>
      </c>
      <c r="AOD4">
        <v>4.9575645699644497E-2</v>
      </c>
      <c r="AOE4">
        <v>3.41952392436813E-2</v>
      </c>
      <c r="AOF4">
        <v>4.5430208333697202E-2</v>
      </c>
      <c r="AOG4">
        <v>3.2486322705882503E-2</v>
      </c>
      <c r="AOH4">
        <v>2.1055396120686201E-2</v>
      </c>
      <c r="AOI4">
        <v>3.0964760155321999E-2</v>
      </c>
      <c r="AOJ4">
        <v>1.9114915783774899E-2</v>
      </c>
      <c r="AOK4">
        <v>4.7795787817171101E-2</v>
      </c>
      <c r="AOL4">
        <v>4.23850357562916E-2</v>
      </c>
      <c r="AOM4">
        <v>3.9852216716028697E-2</v>
      </c>
      <c r="AON4">
        <v>2.4822843062115602E-2</v>
      </c>
      <c r="AOO4">
        <v>4.04257672743304E-2</v>
      </c>
      <c r="AOP4">
        <v>4.11858003869413E-2</v>
      </c>
      <c r="AOQ4">
        <v>3.8279032885516699E-2</v>
      </c>
      <c r="AOR4">
        <v>3.4991987558232199E-2</v>
      </c>
      <c r="AOS4">
        <v>2.3389884134930799E-2</v>
      </c>
      <c r="AOT4">
        <v>4.6622375006036401E-2</v>
      </c>
      <c r="AOU4">
        <v>3.74361178996599E-2</v>
      </c>
      <c r="AOV4">
        <v>3.58072978168016E-2</v>
      </c>
      <c r="AOW4">
        <v>2.3754085124311701E-2</v>
      </c>
      <c r="AOX4">
        <v>5.2850898169955897E-2</v>
      </c>
      <c r="AOY4">
        <v>4.95298453656337E-2</v>
      </c>
      <c r="AOZ4">
        <v>2.3590470055649199E-2</v>
      </c>
      <c r="APA4">
        <v>5.5822898871016498E-2</v>
      </c>
      <c r="APB4">
        <v>2.7921167149846202E-2</v>
      </c>
      <c r="APC4">
        <v>6.2223093957706602E-2</v>
      </c>
      <c r="APD4">
        <v>3.8307350188724103E-2</v>
      </c>
      <c r="APE4">
        <v>6.00078115165356E-2</v>
      </c>
      <c r="APF4">
        <v>4.6993680246971002E-2</v>
      </c>
      <c r="APG4">
        <v>5.3523688924703702E-2</v>
      </c>
      <c r="APH4">
        <v>3.0438652322762199E-2</v>
      </c>
      <c r="API4">
        <v>4.8009111857145799E-2</v>
      </c>
      <c r="APJ4">
        <v>4.8685171516963603E-2</v>
      </c>
      <c r="APK4">
        <v>4.0035719975357702E-2</v>
      </c>
      <c r="APL4">
        <v>3.5182164926195802E-2</v>
      </c>
      <c r="APM4">
        <v>4.1719541323924303E-2</v>
      </c>
      <c r="APN4">
        <v>3.8856516164598801E-2</v>
      </c>
      <c r="APO4">
        <v>1.9703781532705699E-2</v>
      </c>
      <c r="APP4">
        <v>3.2641807989171802E-2</v>
      </c>
      <c r="APQ4">
        <v>4.80823219782269E-2</v>
      </c>
      <c r="APR4">
        <v>2.9398139499479101E-2</v>
      </c>
      <c r="APS4">
        <v>5.0045535676088299E-2</v>
      </c>
      <c r="APT4">
        <v>2.6775267114748098E-2</v>
      </c>
      <c r="APU4">
        <v>2.8114879138563999E-2</v>
      </c>
      <c r="APV4">
        <v>3.3544235924068799E-2</v>
      </c>
      <c r="APW4">
        <v>3.2907942864006001E-2</v>
      </c>
      <c r="APX4">
        <v>4.1055768236807101E-2</v>
      </c>
      <c r="APY4">
        <v>2.7711877232274501E-2</v>
      </c>
      <c r="APZ4">
        <v>3.42288017725478E-2</v>
      </c>
      <c r="AQA4">
        <v>3.3816633150803903E-2</v>
      </c>
      <c r="AQB4">
        <v>4.6034720372310198E-2</v>
      </c>
      <c r="AQC4">
        <v>3.4206467846109E-2</v>
      </c>
      <c r="AQD4">
        <v>2.4072847156467399E-2</v>
      </c>
      <c r="AQE4">
        <v>2.9351746398830598E-2</v>
      </c>
      <c r="AQF4">
        <v>3.0603970029219801E-2</v>
      </c>
      <c r="AQG4">
        <v>3.53198009337959E-2</v>
      </c>
      <c r="AQH4">
        <v>3.5641223290879202E-2</v>
      </c>
      <c r="AQI4">
        <v>5.7939052775860499E-2</v>
      </c>
      <c r="AQJ4">
        <v>5.0974132792277201E-2</v>
      </c>
      <c r="AQK4">
        <v>5.9444167482939597E-2</v>
      </c>
      <c r="AQL4">
        <v>2.9625812353419399E-2</v>
      </c>
      <c r="AQM4">
        <v>5.1256914004693101E-2</v>
      </c>
      <c r="AQN4">
        <v>5.3885398188813202E-2</v>
      </c>
      <c r="AQO4">
        <v>6.5674966632040394E-2</v>
      </c>
      <c r="AQP4">
        <v>5.94973424258061E-2</v>
      </c>
      <c r="AQQ4">
        <v>4.7216063812650998E-2</v>
      </c>
      <c r="AQR4">
        <v>3.1020184443398002E-2</v>
      </c>
      <c r="AQS4">
        <v>5.8452036235609302E-2</v>
      </c>
      <c r="AQT4">
        <v>3.6622175079048198E-2</v>
      </c>
      <c r="AQU4">
        <v>3.2912637610030597E-2</v>
      </c>
      <c r="AQV4">
        <v>5.2698730650987E-2</v>
      </c>
      <c r="AQW4">
        <v>3.4733271934554603E-2</v>
      </c>
      <c r="AQX4">
        <v>6.8104820495520094E-2</v>
      </c>
      <c r="AQY4">
        <v>5.9112491259039897E-2</v>
      </c>
      <c r="AQZ4">
        <v>3.2389515156962201E-2</v>
      </c>
      <c r="ARA4">
        <v>2.6882133488108698E-2</v>
      </c>
      <c r="ARB4">
        <v>3.3801608446001302E-2</v>
      </c>
      <c r="ARC4">
        <v>3.0806775720319399E-2</v>
      </c>
      <c r="ARD4">
        <v>4.4039270931526202E-2</v>
      </c>
      <c r="ARE4">
        <v>5.0649889719529398E-2</v>
      </c>
      <c r="ARF4">
        <v>3.37774413693777E-2</v>
      </c>
      <c r="ARG4">
        <v>5.9242218021440099E-2</v>
      </c>
      <c r="ARH4">
        <v>4.0822777264439697E-2</v>
      </c>
      <c r="ARI4">
        <v>3.2614797237539503E-2</v>
      </c>
      <c r="ARJ4">
        <v>4.2350005188493502E-2</v>
      </c>
      <c r="ARK4">
        <v>2.8091323062311099E-2</v>
      </c>
      <c r="ARL4">
        <v>3.6961862495718603E-2</v>
      </c>
      <c r="ARM4">
        <v>3.06098736044037E-2</v>
      </c>
      <c r="ARN4">
        <v>4.7965548597437097E-2</v>
      </c>
      <c r="ARO4">
        <v>3.6497454433706202E-2</v>
      </c>
      <c r="ARP4">
        <v>1.7121245838789802E-2</v>
      </c>
      <c r="ARQ4">
        <v>4.4221423267698998E-2</v>
      </c>
      <c r="ARR4">
        <v>4.9332835154139602E-2</v>
      </c>
      <c r="ARS4">
        <v>2.5791944337048699E-2</v>
      </c>
      <c r="ART4">
        <v>3.8220808957349701E-2</v>
      </c>
      <c r="ARU4">
        <v>2.7381735792612199E-2</v>
      </c>
      <c r="ARV4">
        <v>4.6205421654290701E-2</v>
      </c>
      <c r="ARW4">
        <v>3.6205249185491603E-2</v>
      </c>
      <c r="ARX4">
        <v>3.5383327295627501E-2</v>
      </c>
      <c r="ARY4">
        <v>3.2858343830570999E-2</v>
      </c>
      <c r="ARZ4">
        <v>4.6118688788935699E-2</v>
      </c>
      <c r="ASA4">
        <v>2.1166240232313401E-2</v>
      </c>
      <c r="ASB4">
        <v>3.8514865717685698E-2</v>
      </c>
      <c r="ASC4">
        <v>1.8770241616855001E-2</v>
      </c>
      <c r="ASD4">
        <v>4.5776152432370397E-2</v>
      </c>
      <c r="ASE4">
        <v>4.8291195026822498E-2</v>
      </c>
      <c r="ASF4">
        <v>6.3284599460807806E-2</v>
      </c>
      <c r="ASG4">
        <v>4.34053292154504E-2</v>
      </c>
      <c r="ASH4">
        <v>7.2366448155828295E-2</v>
      </c>
      <c r="ASI4">
        <v>5.34999745163715E-2</v>
      </c>
      <c r="ASJ4">
        <v>5.4516719687059602E-2</v>
      </c>
      <c r="ASK4">
        <v>4.3603207239617497E-2</v>
      </c>
      <c r="ASL4">
        <v>4.7968791562929103E-2</v>
      </c>
      <c r="ASM4">
        <v>4.3933839291427697E-2</v>
      </c>
      <c r="ASN4">
        <v>2.4054212119024199E-2</v>
      </c>
      <c r="ASO4">
        <v>2.21803523298649E-2</v>
      </c>
      <c r="ASP4">
        <v>2.9623261020353502E-2</v>
      </c>
      <c r="ASQ4">
        <v>3.3301308233039201E-2</v>
      </c>
      <c r="ASR4">
        <v>3.2368696084543597E-2</v>
      </c>
      <c r="ASS4">
        <v>2.7713635099092301E-2</v>
      </c>
      <c r="AST4">
        <v>3.8908787289502998E-2</v>
      </c>
      <c r="ASU4">
        <v>6.1533287211765701E-2</v>
      </c>
      <c r="ASV4">
        <v>5.2756561778805298E-2</v>
      </c>
      <c r="ASW4">
        <v>3.3467168661888098E-2</v>
      </c>
      <c r="ASX4">
        <v>5.0581754123402503E-2</v>
      </c>
      <c r="ASY4">
        <v>3.22632722176798E-2</v>
      </c>
      <c r="ASZ4">
        <v>2.9812308826795999E-2</v>
      </c>
      <c r="ATA4">
        <v>6.2795126479496893E-2</v>
      </c>
      <c r="ATB4">
        <v>2.62838148922949E-2</v>
      </c>
      <c r="ATC4">
        <v>2.8004822954529499E-2</v>
      </c>
      <c r="ATD4">
        <v>1.4442054122785101E-2</v>
      </c>
      <c r="ATE4">
        <v>2.6183693757219701E-2</v>
      </c>
      <c r="ATF4">
        <v>2.8496149561564901E-2</v>
      </c>
      <c r="ATG4">
        <v>3.8420571236414097E-2</v>
      </c>
      <c r="ATH4">
        <v>3.0323302379234699E-2</v>
      </c>
      <c r="ATI4">
        <v>4.0541056655843899E-2</v>
      </c>
      <c r="ATJ4">
        <v>5.7074880509223297E-2</v>
      </c>
      <c r="ATK4">
        <v>5.8675209515670401E-2</v>
      </c>
      <c r="ATL4">
        <v>5.4803036696253603E-2</v>
      </c>
      <c r="ATM4">
        <v>2.3425738540685099E-2</v>
      </c>
      <c r="ATN4">
        <v>3.2411644510125397E-2</v>
      </c>
      <c r="ATO4">
        <v>1.30010193953054E-2</v>
      </c>
      <c r="ATP4">
        <v>3.9980402254200798E-2</v>
      </c>
      <c r="ATQ4">
        <v>3.9594816614033503E-2</v>
      </c>
      <c r="ATR4">
        <v>1.54131112427224E-2</v>
      </c>
      <c r="ATS4">
        <v>3.2499089399772099E-2</v>
      </c>
      <c r="ATT4">
        <v>2.8829392196016799E-2</v>
      </c>
      <c r="ATU4">
        <v>4.1201286677983902E-2</v>
      </c>
      <c r="ATV4">
        <v>4.1209915795488501E-2</v>
      </c>
      <c r="ATW4">
        <v>4.05312268880854E-2</v>
      </c>
      <c r="ATX4">
        <v>3.99806035658586E-2</v>
      </c>
      <c r="ATY4">
        <v>3.4426635424185198E-2</v>
      </c>
      <c r="ATZ4">
        <v>2.9278087776209501E-2</v>
      </c>
      <c r="AUA4">
        <v>0.100463335726481</v>
      </c>
      <c r="AUB4">
        <v>7.3970614573579396E-2</v>
      </c>
      <c r="AUC4">
        <v>4.34187708597428E-2</v>
      </c>
      <c r="AUD4">
        <v>6.1180547705139303E-2</v>
      </c>
      <c r="AUE4">
        <v>7.2345228619699595E-2</v>
      </c>
      <c r="AUF4">
        <v>3.5405186534289E-2</v>
      </c>
      <c r="AUG4">
        <v>3.2320246945928999E-2</v>
      </c>
      <c r="AUH4">
        <v>3.28515312422855E-2</v>
      </c>
      <c r="AUI4">
        <v>3.7274877263896201E-2</v>
      </c>
      <c r="AUJ4">
        <v>3.5465173453329002E-2</v>
      </c>
      <c r="AUK4">
        <v>5.6375513197640899E-2</v>
      </c>
      <c r="AUL4">
        <v>3.6682608821989503E-2</v>
      </c>
      <c r="AUM4">
        <v>3.2215483968996698E-2</v>
      </c>
      <c r="AUN4">
        <v>6.0513289683397399E-2</v>
      </c>
      <c r="AUO4">
        <v>2.4842981603907799E-2</v>
      </c>
      <c r="AUP4">
        <v>3.9725043714236102E-2</v>
      </c>
      <c r="AUQ4">
        <v>2.3456515471609998E-2</v>
      </c>
      <c r="AUR4">
        <v>3.7966470958057899E-2</v>
      </c>
      <c r="AUS4">
        <v>3.5690580164529299E-2</v>
      </c>
      <c r="AUT4">
        <v>1.8703217241136199E-2</v>
      </c>
      <c r="AUU4">
        <v>3.2886413205284203E-2</v>
      </c>
      <c r="AUV4">
        <v>2.4988653684152599E-2</v>
      </c>
      <c r="AUW4">
        <v>2.9402126874571201E-2</v>
      </c>
      <c r="AUX4">
        <v>3.5522295245317498E-2</v>
      </c>
      <c r="AUY4">
        <v>5.6031101822538697E-2</v>
      </c>
      <c r="AUZ4">
        <v>4.0060497159822503E-2</v>
      </c>
      <c r="AVA4">
        <v>3.8020891167093999E-2</v>
      </c>
      <c r="AVB4">
        <v>7.7558857718865004E-2</v>
      </c>
      <c r="AVC4">
        <v>2.8851233891217399E-2</v>
      </c>
      <c r="AVD4">
        <v>3.0456990657816801E-2</v>
      </c>
      <c r="AVE4">
        <v>3.0884277223095301E-2</v>
      </c>
      <c r="AVF4">
        <v>3.7322606973092302E-2</v>
      </c>
      <c r="AVG4">
        <v>3.9998134812739103E-2</v>
      </c>
      <c r="AVH4">
        <v>1.4929005776353E-2</v>
      </c>
      <c r="AVI4">
        <v>4.3967590068805601E-2</v>
      </c>
      <c r="AVJ4">
        <v>3.9282062525700802E-2</v>
      </c>
      <c r="AVK4">
        <v>4.0699725282536098E-2</v>
      </c>
      <c r="AVL4">
        <v>1.62575527283692E-2</v>
      </c>
      <c r="AVM4">
        <v>3.7782212685076901E-2</v>
      </c>
      <c r="AVN4">
        <v>2.98067978316277E-2</v>
      </c>
      <c r="AVO4">
        <v>1.9455439186213001E-2</v>
      </c>
      <c r="AVP4">
        <v>5.6261710472885702E-2</v>
      </c>
      <c r="AVQ4">
        <v>2.8482190769569999E-2</v>
      </c>
      <c r="AVR4">
        <v>4.8419882050330501E-2</v>
      </c>
      <c r="AVS4">
        <v>6.2640653004722796E-2</v>
      </c>
      <c r="AVT4">
        <v>4.7234203773382603E-2</v>
      </c>
      <c r="AVU4">
        <v>3.8232184164159702E-2</v>
      </c>
      <c r="AVV4">
        <v>5.5046010601562598E-2</v>
      </c>
      <c r="AVW4">
        <v>3.4223653068700802E-2</v>
      </c>
      <c r="AVX4">
        <v>9.6148117274891795E-2</v>
      </c>
      <c r="AVY4">
        <v>5.9770782141643303E-2</v>
      </c>
      <c r="AVZ4">
        <v>3.3092291089895601E-2</v>
      </c>
      <c r="AWA4">
        <v>2.5029033644354201E-2</v>
      </c>
      <c r="AWB4">
        <v>3.5769388682917798E-2</v>
      </c>
      <c r="AWC4">
        <v>1.8986253220225301E-2</v>
      </c>
      <c r="AWD4">
        <v>3.39427491261182E-2</v>
      </c>
      <c r="AWE4">
        <v>3.0233750823914302E-2</v>
      </c>
      <c r="AWF4">
        <v>1.1949525080316201E-2</v>
      </c>
      <c r="AWG4">
        <v>3.8896841076726703E-2</v>
      </c>
      <c r="AWH4">
        <v>3.1227878589230599E-2</v>
      </c>
      <c r="AWI4">
        <v>4.7168527557660697E-2</v>
      </c>
      <c r="AWJ4">
        <v>1.8459335777407701E-2</v>
      </c>
      <c r="AWK4">
        <v>3.55246871042771E-2</v>
      </c>
      <c r="AWL4">
        <v>3.6203930886032201E-2</v>
      </c>
      <c r="AWM4">
        <v>4.8731924197245001E-2</v>
      </c>
      <c r="AWN4">
        <v>2.2807325970690202E-2</v>
      </c>
      <c r="AWO4">
        <v>2.01295922763404E-2</v>
      </c>
      <c r="AWP4">
        <v>3.64363631553783E-2</v>
      </c>
      <c r="AWQ4">
        <v>3.9087120349423299E-2</v>
      </c>
      <c r="AWR4">
        <v>4.28352971543184E-2</v>
      </c>
      <c r="AWS4">
        <v>4.16395688064959E-2</v>
      </c>
      <c r="AWT4">
        <v>4.0225626220290703E-2</v>
      </c>
      <c r="AWU4">
        <v>3.2072984396142298E-2</v>
      </c>
      <c r="AWV4">
        <v>4.6164591373690202E-2</v>
      </c>
      <c r="AWW4">
        <v>2.4412097277514599E-2</v>
      </c>
      <c r="AWX4">
        <v>7.1147837041506207E-2</v>
      </c>
      <c r="AWY4">
        <v>2.78394522999749E-2</v>
      </c>
      <c r="AWZ4">
        <v>2.5170679213343101E-2</v>
      </c>
      <c r="AXA4">
        <v>9.6137898367127002E-3</v>
      </c>
      <c r="AXB4">
        <v>3.7100398625793798E-2</v>
      </c>
      <c r="AXC4">
        <v>3.2932388579258398E-2</v>
      </c>
      <c r="AXD4">
        <v>3.51496052585588E-2</v>
      </c>
      <c r="AXE4">
        <v>1.8083576648896201E-2</v>
      </c>
      <c r="AXF4">
        <v>0.16217501407993301</v>
      </c>
      <c r="AXG4">
        <v>5.1108231658570501E-2</v>
      </c>
      <c r="AXH4">
        <v>2.97118990371791E-2</v>
      </c>
      <c r="AXI4">
        <v>5.0996763746575198E-2</v>
      </c>
      <c r="AXJ4">
        <v>3.2460788541997999E-2</v>
      </c>
      <c r="AXK4">
        <v>4.3277660507218103E-2</v>
      </c>
      <c r="AXL4">
        <v>3.0353423673928199E-2</v>
      </c>
      <c r="AXM4">
        <v>4.3912905799940498E-2</v>
      </c>
      <c r="AXN4">
        <v>2.9793266950172901E-2</v>
      </c>
      <c r="AXO4">
        <v>3.5331598310485102E-2</v>
      </c>
      <c r="AXP4">
        <v>2.5604691723191499E-2</v>
      </c>
      <c r="AXQ4">
        <v>3.0596691528183301E-2</v>
      </c>
      <c r="AXR4">
        <v>3.4998148504325401E-2</v>
      </c>
      <c r="AXS4">
        <v>3.48205408636919E-2</v>
      </c>
      <c r="AXT4">
        <v>2.53185895945209E-2</v>
      </c>
      <c r="AXU4">
        <v>4.0350694110990001E-2</v>
      </c>
      <c r="AXV4">
        <v>4.0192879482481E-2</v>
      </c>
      <c r="AXW4">
        <v>2.3926522118287299E-2</v>
      </c>
      <c r="AXX4">
        <v>5.1600611611817497E-2</v>
      </c>
      <c r="AXY4">
        <v>2.3839798188429202E-2</v>
      </c>
      <c r="AXZ4">
        <v>4.21342428756626E-2</v>
      </c>
      <c r="AYA4">
        <v>3.5210422062340603E-2</v>
      </c>
      <c r="AYB4">
        <v>2.52713679856948E-2</v>
      </c>
      <c r="AYC4">
        <v>4.0325125104896803E-2</v>
      </c>
      <c r="AYD4">
        <v>2.6723686679066602E-2</v>
      </c>
      <c r="AYE4">
        <v>3.0757265765915E-2</v>
      </c>
      <c r="AYF4">
        <v>4.8331005740665699E-2</v>
      </c>
      <c r="AYG4">
        <v>3.09689113672354E-2</v>
      </c>
      <c r="AYH4">
        <v>3.7662083739046101E-2</v>
      </c>
      <c r="AYI4">
        <v>2.1403066215866001E-2</v>
      </c>
      <c r="AYJ4">
        <v>3.2522658070816599E-2</v>
      </c>
      <c r="AYK4">
        <v>1.02484295100736E-2</v>
      </c>
      <c r="AYL4">
        <v>3.1147875705276499E-2</v>
      </c>
      <c r="AYM4">
        <v>3.95250813321869E-2</v>
      </c>
      <c r="AYN4">
        <v>3.1255794189680997E-2</v>
      </c>
      <c r="AYO4">
        <v>4.7978943672096E-2</v>
      </c>
      <c r="AYP4">
        <v>2.5609124330057999E-2</v>
      </c>
      <c r="AYQ4">
        <v>3.4698008745492503E-2</v>
      </c>
      <c r="AYR4">
        <v>3.0368277194850201E-2</v>
      </c>
      <c r="AYS4">
        <v>4.1127640683563602E-2</v>
      </c>
      <c r="AYT4">
        <v>3.2008410730130901E-2</v>
      </c>
      <c r="AYU4">
        <v>4.0594747509470099E-2</v>
      </c>
      <c r="AYV4">
        <v>2.0881501381353501E-2</v>
      </c>
      <c r="AYW4">
        <v>3.5967511711182197E-2</v>
      </c>
      <c r="AYX4">
        <v>4.1086258391571401E-2</v>
      </c>
      <c r="AYY4">
        <v>3.90752035072768E-2</v>
      </c>
      <c r="AYZ4">
        <v>2.8097443757736901E-2</v>
      </c>
      <c r="AZA4">
        <v>3.6890749915512999E-2</v>
      </c>
      <c r="AZB4">
        <v>3.8536884307693101E-2</v>
      </c>
      <c r="AZC4">
        <v>2.4627065397766899E-2</v>
      </c>
      <c r="AZD4">
        <v>2.9711783049252101E-2</v>
      </c>
      <c r="AZE4">
        <v>3.1771698318811298E-2</v>
      </c>
      <c r="AZF4">
        <v>3.4771626492930897E-2</v>
      </c>
      <c r="AZG4">
        <v>2.4777861688550899E-2</v>
      </c>
      <c r="AZH4">
        <v>3.0997686722814E-2</v>
      </c>
      <c r="AZI4">
        <v>4.7011252798038299E-2</v>
      </c>
      <c r="AZJ4">
        <v>3.9404655242061201E-2</v>
      </c>
      <c r="AZK4">
        <v>5.08190245129247E-2</v>
      </c>
      <c r="AZL4">
        <v>2.5640155883148101E-2</v>
      </c>
      <c r="AZM4">
        <v>2.8726140959527E-2</v>
      </c>
      <c r="AZN4">
        <v>3.5193722957624601E-2</v>
      </c>
      <c r="AZO4">
        <v>3.0304957627323399E-2</v>
      </c>
      <c r="AZP4">
        <v>1.7827884092537501E-2</v>
      </c>
      <c r="AZQ4">
        <v>3.7399846128520299E-2</v>
      </c>
      <c r="AZR4">
        <v>3.61962289260747E-2</v>
      </c>
      <c r="AZS4">
        <v>7.2492725794518195E-2</v>
      </c>
      <c r="AZT4">
        <v>3.15341160852309E-2</v>
      </c>
      <c r="AZU4">
        <v>4.0004830942141599E-2</v>
      </c>
      <c r="AZV4">
        <v>2.976943019709E-2</v>
      </c>
      <c r="AZW4">
        <v>5.6175112818818998E-2</v>
      </c>
      <c r="AZX4">
        <v>3.8543274377904703E-2</v>
      </c>
      <c r="AZY4">
        <v>5.0498000631967598E-2</v>
      </c>
      <c r="AZZ4">
        <v>3.3155261702309501E-2</v>
      </c>
      <c r="BAA4">
        <v>3.9654846775891199E-2</v>
      </c>
      <c r="BAB4">
        <v>3.7998424075491699E-2</v>
      </c>
      <c r="BAC4">
        <v>3.5355639701661598E-2</v>
      </c>
      <c r="BAD4">
        <v>4.2017836979426897E-2</v>
      </c>
      <c r="BAE4">
        <v>3.4700028863145098E-2</v>
      </c>
      <c r="BAF4">
        <v>2.8075066945196601E-2</v>
      </c>
      <c r="BAG4">
        <v>1.9763711194037699E-2</v>
      </c>
      <c r="BAH4">
        <v>3.3982839863810399E-2</v>
      </c>
      <c r="BAI4">
        <v>2.4871023687856399E-2</v>
      </c>
      <c r="BAJ4">
        <v>4.1071350876103203E-2</v>
      </c>
      <c r="BAK4">
        <v>3.7018044921215403E-2</v>
      </c>
      <c r="BAL4">
        <v>5.1154663464643799E-2</v>
      </c>
      <c r="BAM4">
        <v>3.2773486665403903E-2</v>
      </c>
      <c r="BAN4">
        <v>2.56238338748212E-2</v>
      </c>
      <c r="BAO4">
        <v>3.71690255815375E-2</v>
      </c>
      <c r="BAP4">
        <v>2.42866250493179E-2</v>
      </c>
      <c r="BAQ4">
        <v>3.4881239082486797E-2</v>
      </c>
      <c r="BAR4">
        <v>5.4739849471832601E-2</v>
      </c>
      <c r="BAS4">
        <v>3.10411020135236E-2</v>
      </c>
      <c r="BAT4">
        <v>3.8838464304792798E-2</v>
      </c>
      <c r="BAU4">
        <v>3.9063141298279799E-2</v>
      </c>
      <c r="BAV4">
        <v>2.5784088570292199E-2</v>
      </c>
      <c r="BAW4">
        <v>3.3000224336247198E-2</v>
      </c>
      <c r="BAX4">
        <v>2.6740787100006502E-2</v>
      </c>
      <c r="BAY4">
        <v>2.00154331183795E-2</v>
      </c>
      <c r="BAZ4">
        <v>3.5592229266100402E-2</v>
      </c>
      <c r="BBA4">
        <v>4.9748496073284902E-2</v>
      </c>
      <c r="BBB4">
        <v>3.6487466837378399E-2</v>
      </c>
      <c r="BBC4">
        <v>4.1616945128856699E-2</v>
      </c>
      <c r="BBD4">
        <v>3.0496063638803899E-2</v>
      </c>
      <c r="BBE4">
        <v>3.7361900437034898E-2</v>
      </c>
      <c r="BBF4">
        <v>3.2566227453619999E-2</v>
      </c>
      <c r="BBG4">
        <v>3.8411924806858899E-2</v>
      </c>
      <c r="BBH4">
        <v>3.1901003725504501E-2</v>
      </c>
      <c r="BBI4">
        <v>4.6340903906165999E-2</v>
      </c>
      <c r="BBJ4">
        <v>3.6135328656472301E-2</v>
      </c>
      <c r="BBK4">
        <v>4.3705006616811697E-2</v>
      </c>
      <c r="BBL4">
        <v>3.2719343685440001E-2</v>
      </c>
      <c r="BBM4">
        <v>7.8758698368187594E-2</v>
      </c>
      <c r="BBN4">
        <v>3.90816429041283E-2</v>
      </c>
      <c r="BBO4">
        <v>6.2979358645171304E-2</v>
      </c>
      <c r="BBP4">
        <v>3.1520136776196701E-2</v>
      </c>
      <c r="BBQ4">
        <v>3.5032850300271097E-2</v>
      </c>
      <c r="BBR4">
        <v>3.8537129937712397E-2</v>
      </c>
      <c r="BBS4">
        <v>3.6999355293249402E-2</v>
      </c>
      <c r="BBT4">
        <v>5.7568494796204399E-2</v>
      </c>
      <c r="BBU4">
        <v>3.3224316567791297E-2</v>
      </c>
      <c r="BBV4">
        <v>4.1807533597893499E-2</v>
      </c>
      <c r="BBW4">
        <v>2.6144939450393E-2</v>
      </c>
      <c r="BBX4">
        <v>3.4533650128645899E-2</v>
      </c>
      <c r="BBY4">
        <v>2.2086654619191501E-2</v>
      </c>
      <c r="BBZ4">
        <v>2.6331607950085201E-2</v>
      </c>
      <c r="BCA4">
        <v>2.9637704833439301E-2</v>
      </c>
      <c r="BCB4">
        <v>2.5394927416901102E-2</v>
      </c>
      <c r="BCC4">
        <v>4.8218843530372299E-2</v>
      </c>
      <c r="BCD4">
        <v>2.0868500314349499E-2</v>
      </c>
      <c r="BCE4">
        <v>2.0281926415676301E-2</v>
      </c>
      <c r="BCF4">
        <v>4.20964181591671E-2</v>
      </c>
      <c r="BCG4">
        <v>3.1326644554139201E-2</v>
      </c>
      <c r="BCH4">
        <v>3.3840527783834798E-2</v>
      </c>
      <c r="BCI4">
        <v>3.2575246555911597E-2</v>
      </c>
      <c r="BCJ4">
        <v>2.6265064151911599E-2</v>
      </c>
      <c r="BCK4">
        <v>2.78318937432343E-2</v>
      </c>
      <c r="BCL4">
        <v>3.5383130870261903E-2</v>
      </c>
      <c r="BCM4">
        <v>2.6402751309623902E-2</v>
      </c>
      <c r="BCN4">
        <v>3.2873250663108401E-2</v>
      </c>
      <c r="BCO4">
        <v>3.2216812722946402E-2</v>
      </c>
      <c r="BCP4">
        <v>3.3358313019540897E-2</v>
      </c>
      <c r="BCQ4">
        <v>4.6045677727962898E-2</v>
      </c>
      <c r="BCR4">
        <v>2.7778544734694301E-2</v>
      </c>
      <c r="BCS4">
        <v>2.0440194471014701E-2</v>
      </c>
      <c r="BCT4">
        <v>2.8264272086045199E-2</v>
      </c>
      <c r="BCU4">
        <v>3.45975813251072E-2</v>
      </c>
      <c r="BCV4">
        <v>3.5901541722326402E-2</v>
      </c>
      <c r="BCW4">
        <v>4.4543209004174703E-2</v>
      </c>
      <c r="BCX4">
        <v>3.2296436199812401E-2</v>
      </c>
      <c r="BCY4">
        <v>3.6019590269448697E-2</v>
      </c>
      <c r="BCZ4">
        <v>1.9582976786603899E-2</v>
      </c>
      <c r="BDA4">
        <v>3.6134101518718799E-2</v>
      </c>
      <c r="BDB4">
        <v>3.9575824946053398E-2</v>
      </c>
      <c r="BDC4">
        <v>2.58454728273134E-2</v>
      </c>
      <c r="BDD4">
        <v>2.7448015099546499E-2</v>
      </c>
      <c r="BDE4">
        <v>1.99013578212167E-2</v>
      </c>
      <c r="BDF4">
        <v>4.6224950760920501E-2</v>
      </c>
      <c r="BDG4">
        <v>2.6547184791518699E-2</v>
      </c>
      <c r="BDH4">
        <v>2.4854778578021899E-2</v>
      </c>
      <c r="BDI4">
        <v>3.3678585485481902E-2</v>
      </c>
      <c r="BDJ4">
        <v>4.1295274000242299E-2</v>
      </c>
      <c r="BDK4">
        <v>3.22522962133409E-2</v>
      </c>
      <c r="BDL4">
        <v>4.2242053148321697E-2</v>
      </c>
      <c r="BDM4">
        <v>3.1968603298955602E-2</v>
      </c>
      <c r="BDN4">
        <v>3.3544079406510899E-2</v>
      </c>
      <c r="BDO4">
        <v>9.9864320997452294E-3</v>
      </c>
      <c r="BDP4">
        <v>2.88401452019281E-2</v>
      </c>
      <c r="BDQ4">
        <v>4.5951284451718498E-2</v>
      </c>
      <c r="BDR4">
        <v>2.6200485659677E-2</v>
      </c>
      <c r="BDS4">
        <v>3.1399640809271601E-2</v>
      </c>
      <c r="BDT4">
        <v>1.8069472634527E-2</v>
      </c>
      <c r="BDU4">
        <v>2.1056557308823599E-2</v>
      </c>
      <c r="BDV4">
        <v>4.7008715432577702E-2</v>
      </c>
      <c r="BDW4">
        <v>2.08715837883383E-2</v>
      </c>
      <c r="BDX4">
        <v>3.2765394936019897E-2</v>
      </c>
      <c r="BDY4">
        <v>4.8107671763272498E-2</v>
      </c>
      <c r="BDZ4">
        <v>9.4601043088382106E-3</v>
      </c>
      <c r="BEA4">
        <v>2.7595805840283399E-2</v>
      </c>
      <c r="BEB4">
        <v>2.3288094914121201E-2</v>
      </c>
      <c r="BEC4">
        <v>3.9538882070300201E-2</v>
      </c>
      <c r="BED4">
        <v>3.14680831094869E-2</v>
      </c>
      <c r="BEE4">
        <v>2.5269726117555499E-2</v>
      </c>
      <c r="BEF4">
        <v>2.64517898417558E-2</v>
      </c>
      <c r="BEG4">
        <v>2.5969621007038899E-2</v>
      </c>
      <c r="BEH4">
        <v>3.8884885100124299E-2</v>
      </c>
      <c r="BEI4">
        <v>5.0264982801764703E-2</v>
      </c>
      <c r="BEJ4">
        <v>4.1254540548657598E-2</v>
      </c>
      <c r="BEK4">
        <v>2.8832756955834399E-2</v>
      </c>
      <c r="BEL4">
        <v>3.0971260736805499E-2</v>
      </c>
      <c r="BEM4">
        <v>4.5599359058676799E-2</v>
      </c>
      <c r="BEN4">
        <v>3.34289695930279E-2</v>
      </c>
      <c r="BEO4">
        <v>2.27068659832536E-2</v>
      </c>
      <c r="BEP4">
        <v>3.1046750713038401E-2</v>
      </c>
      <c r="BEQ4">
        <v>7.7274699937642299E-2</v>
      </c>
      <c r="BER4">
        <v>1.3613367251396301E-2</v>
      </c>
      <c r="BES4">
        <v>3.3141611040054197E-2</v>
      </c>
      <c r="BET4">
        <v>4.2604121230420303E-2</v>
      </c>
      <c r="BEU4">
        <v>2.95362981289015E-2</v>
      </c>
      <c r="BEV4">
        <v>4.16177041088635E-2</v>
      </c>
      <c r="BEW4">
        <v>1.9001644539373599E-2</v>
      </c>
      <c r="BEX4">
        <v>2.62935249120115E-2</v>
      </c>
      <c r="BEY4">
        <v>3.5519820722158098E-2</v>
      </c>
      <c r="BEZ4">
        <v>1.9286520471742501E-2</v>
      </c>
      <c r="BFA4">
        <v>4.3267179827555499E-2</v>
      </c>
      <c r="BFB4">
        <v>3.3583472545387898E-2</v>
      </c>
      <c r="BFC4">
        <v>4.02522483277152E-2</v>
      </c>
      <c r="BFD4">
        <v>6.7753477808560503E-2</v>
      </c>
      <c r="BFE4">
        <v>4.6191464387419202E-2</v>
      </c>
      <c r="BFF4">
        <v>3.7508914700910397E-2</v>
      </c>
      <c r="BFG4">
        <v>3.6507021831503998E-2</v>
      </c>
      <c r="BFH4">
        <v>3.1557987892079302E-2</v>
      </c>
      <c r="BFI4">
        <v>3.5718104329639302E-2</v>
      </c>
      <c r="BFJ4">
        <v>2.06956417982955E-2</v>
      </c>
      <c r="BFK4">
        <v>2.2333826201593798E-2</v>
      </c>
      <c r="BFL4">
        <v>4.5296438496248398E-2</v>
      </c>
      <c r="BFM4">
        <v>2.48755341119512E-2</v>
      </c>
      <c r="BFN4">
        <v>2.6484061914434E-2</v>
      </c>
      <c r="BFO4">
        <v>3.7686100137723701E-2</v>
      </c>
      <c r="BFP4">
        <v>3.82591194597207E-2</v>
      </c>
      <c r="BFQ4">
        <v>3.92369677614407E-2</v>
      </c>
      <c r="BFR4">
        <v>2.36635351499257E-2</v>
      </c>
      <c r="BFS4">
        <v>3.3936747098304403E-2</v>
      </c>
      <c r="BFT4">
        <v>4.6611688457764297E-2</v>
      </c>
      <c r="BFU4">
        <v>2.97556398003706E-2</v>
      </c>
      <c r="BFV4">
        <v>3.34488163624585E-2</v>
      </c>
      <c r="BFW4">
        <v>5.34323314535372E-2</v>
      </c>
      <c r="BFX4">
        <v>3.3113295794457098E-2</v>
      </c>
      <c r="BFY4">
        <v>3.4099708705204998E-2</v>
      </c>
      <c r="BFZ4">
        <v>3.4737442346005801E-2</v>
      </c>
      <c r="BGA4">
        <v>2.7560125652062901E-2</v>
      </c>
      <c r="BGB4">
        <v>5.0603642466755902E-2</v>
      </c>
      <c r="BGC4">
        <v>3.0858967504124001E-2</v>
      </c>
      <c r="BGD4">
        <v>2.9658933250260901E-2</v>
      </c>
      <c r="BGE4">
        <v>3.4403760779667399E-2</v>
      </c>
      <c r="BGF4">
        <v>4.6203174051041199E-2</v>
      </c>
      <c r="BGG4">
        <v>2.4339416952647599E-2</v>
      </c>
      <c r="BGH4">
        <v>2.54425546836997E-2</v>
      </c>
      <c r="BGI4">
        <v>3.6363389206950002E-2</v>
      </c>
      <c r="BGJ4">
        <v>4.0052068909792897E-2</v>
      </c>
      <c r="BGK4">
        <v>3.7989415603885301E-2</v>
      </c>
      <c r="BGL4">
        <v>6.6846293723738903E-2</v>
      </c>
      <c r="BGM4">
        <v>4.7368952553270699E-2</v>
      </c>
      <c r="BGN4">
        <v>3.0650218049029801E-2</v>
      </c>
      <c r="BGO4">
        <v>2.8827813859101801E-2</v>
      </c>
      <c r="BGP4">
        <v>3.0464988907316699E-2</v>
      </c>
      <c r="BGQ4">
        <v>2.1943278715191899E-2</v>
      </c>
      <c r="BGR4">
        <v>3.2077471002916698E-2</v>
      </c>
      <c r="BGS4">
        <v>3.5776339151916102E-2</v>
      </c>
      <c r="BGT4">
        <v>4.0653201948347602E-2</v>
      </c>
      <c r="BGU4">
        <v>3.6642775272375798E-2</v>
      </c>
      <c r="BGV4">
        <v>2.85366924733624E-2</v>
      </c>
      <c r="BGW4">
        <v>2.6372712677242401E-2</v>
      </c>
      <c r="BGX4">
        <v>2.2126872459753501E-2</v>
      </c>
      <c r="BGY4">
        <v>3.15053249953028E-2</v>
      </c>
      <c r="BGZ4">
        <v>2.64767267442448E-2</v>
      </c>
      <c r="BHA4">
        <v>1.8928191368586901E-2</v>
      </c>
      <c r="BHB4">
        <v>2.7805027431390499E-2</v>
      </c>
      <c r="BHC4">
        <v>2.7229070181813701E-2</v>
      </c>
      <c r="BHD4">
        <v>3.8778369690086099E-2</v>
      </c>
      <c r="BHE4">
        <v>4.7887586978237598E-2</v>
      </c>
      <c r="BHF4">
        <v>5.6238094387217198E-2</v>
      </c>
      <c r="BHG4">
        <v>4.5250773737950903E-2</v>
      </c>
      <c r="BHH4">
        <v>4.5433603074171797E-2</v>
      </c>
      <c r="BHI4">
        <v>2.8271144640545798E-2</v>
      </c>
      <c r="BHJ4">
        <v>7.4653393219273001E-2</v>
      </c>
      <c r="BHK4">
        <v>4.0292625002647103E-2</v>
      </c>
      <c r="BHL4">
        <v>4.8464924242801001E-2</v>
      </c>
      <c r="BHM4">
        <v>3.69889827594986E-2</v>
      </c>
      <c r="BHN4">
        <v>6.6980134433466704E-2</v>
      </c>
      <c r="BHO4">
        <v>2.8543516843622701E-2</v>
      </c>
      <c r="BHP4">
        <v>4.2395141104800901E-2</v>
      </c>
      <c r="BHQ4">
        <v>2.8164702742510699E-2</v>
      </c>
      <c r="BHR4">
        <v>3.2934135107844702E-2</v>
      </c>
      <c r="BHS4">
        <v>3.20906797320131E-2</v>
      </c>
      <c r="BHT4">
        <v>3.5958558933093097E-2</v>
      </c>
      <c r="BHU4">
        <v>2.4868517892631999E-2</v>
      </c>
      <c r="BHV4">
        <v>3.3075686687864002E-2</v>
      </c>
      <c r="BHW4">
        <v>3.3277930381807201E-2</v>
      </c>
      <c r="BHX4">
        <v>3.6276575320136902E-2</v>
      </c>
      <c r="BHY4">
        <v>2.8827306438318E-2</v>
      </c>
      <c r="BHZ4">
        <v>3.8697022662905201E-2</v>
      </c>
      <c r="BIA4">
        <v>4.7797317213535202E-2</v>
      </c>
      <c r="BIB4">
        <v>2.6177796090368199E-2</v>
      </c>
      <c r="BIC4">
        <v>2.8262374256120701E-2</v>
      </c>
      <c r="BID4">
        <v>2.9858247424069301E-2</v>
      </c>
      <c r="BIE4">
        <v>2.7022163785436398E-2</v>
      </c>
      <c r="BIF4">
        <v>2.51427198329932E-2</v>
      </c>
      <c r="BIG4">
        <v>3.2525676986427603E-2</v>
      </c>
      <c r="BIH4">
        <v>3.7065662985606401E-2</v>
      </c>
      <c r="BII4">
        <v>3.9790688607741001E-2</v>
      </c>
      <c r="BIJ4">
        <v>4.9084315410324098E-2</v>
      </c>
      <c r="BIK4">
        <v>1.40660005947179E-2</v>
      </c>
      <c r="BIL4">
        <v>7.7511358027434196E-2</v>
      </c>
      <c r="BIM4">
        <v>2.6559248053861E-2</v>
      </c>
      <c r="BIN4">
        <v>2.7625488928970699E-2</v>
      </c>
      <c r="BIO4">
        <v>2.9863779880084301E-2</v>
      </c>
      <c r="BIP4">
        <v>2.7632595381699099E-2</v>
      </c>
      <c r="BIQ4">
        <v>3.8715344521180702E-2</v>
      </c>
      <c r="BIR4">
        <v>2.14060612491879E-2</v>
      </c>
      <c r="BIS4">
        <v>4.1322315397478201E-2</v>
      </c>
      <c r="BIT4">
        <v>3.15207033592836E-2</v>
      </c>
      <c r="BIU4">
        <v>3.97284480827233E-2</v>
      </c>
      <c r="BIV4">
        <v>3.4826497245901603E-2</v>
      </c>
      <c r="BIW4">
        <v>3.9320089421819603E-2</v>
      </c>
      <c r="BIX4">
        <v>2.7349953615427799E-2</v>
      </c>
      <c r="BIY4">
        <v>3.9050508694274601E-2</v>
      </c>
      <c r="BIZ4">
        <v>2.8532541764320098E-2</v>
      </c>
      <c r="BJA4">
        <v>3.3171382683322502E-2</v>
      </c>
      <c r="BJB4">
        <v>3.3823586902833998E-2</v>
      </c>
      <c r="BJC4">
        <v>3.0608316872644901E-2</v>
      </c>
      <c r="BJD4">
        <v>4.1054880903844397E-2</v>
      </c>
      <c r="BJE4">
        <v>1.6867864040398702E-2</v>
      </c>
      <c r="BJF4">
        <v>2.8241765543522E-2</v>
      </c>
      <c r="BJG4">
        <v>2.96041267244809E-2</v>
      </c>
      <c r="BJH4">
        <v>5.5028118897400398E-2</v>
      </c>
      <c r="BJI4">
        <v>3.34464511356184E-2</v>
      </c>
      <c r="BJJ4">
        <v>2.5236990824404101E-2</v>
      </c>
      <c r="BJK4">
        <v>1.22888453199974E-2</v>
      </c>
      <c r="BJL4">
        <v>3.5163726302696E-2</v>
      </c>
      <c r="BJM4">
        <v>4.7213789164002699E-2</v>
      </c>
      <c r="BJN4">
        <v>3.51080953374679E-2</v>
      </c>
      <c r="BJO4">
        <v>3.41707649480959E-2</v>
      </c>
      <c r="BJP4">
        <v>4.8290330479268603E-2</v>
      </c>
      <c r="BJQ4">
        <v>4.2382856897761098E-2</v>
      </c>
      <c r="BJR4">
        <v>3.71731619661827E-2</v>
      </c>
      <c r="BJS4">
        <v>4.0554444712526401E-2</v>
      </c>
      <c r="BJT4">
        <v>5.1840783325895902E-2</v>
      </c>
      <c r="BJU4">
        <v>2.0202003083218199E-2</v>
      </c>
      <c r="BJV4">
        <v>4.2412400785068499E-2</v>
      </c>
      <c r="BJW4">
        <v>5.8544901873424801E-2</v>
      </c>
      <c r="BJX4">
        <v>2.5520258606040801E-2</v>
      </c>
      <c r="BJY4">
        <v>3.3756093354948398E-2</v>
      </c>
      <c r="BJZ4">
        <v>3.7347869115252098E-2</v>
      </c>
      <c r="BKA4">
        <v>2.0985193040860502E-2</v>
      </c>
      <c r="BKB4">
        <v>1.9391298602020799E-2</v>
      </c>
      <c r="BKC4">
        <v>4.55918483746139E-2</v>
      </c>
      <c r="BKD4">
        <v>2.6092580430821698E-2</v>
      </c>
      <c r="BKE4">
        <v>3.2457476048834699E-2</v>
      </c>
      <c r="BKF4">
        <v>4.0411231553669998E-2</v>
      </c>
      <c r="BKG4">
        <v>3.6900679790919703E-2</v>
      </c>
      <c r="BKH4">
        <v>3.9786739796469503E-2</v>
      </c>
      <c r="BKI4">
        <v>2.7598042706879398E-2</v>
      </c>
      <c r="BKJ4">
        <v>4.2875111536637499E-2</v>
      </c>
      <c r="BKK4">
        <v>3.99343077808035E-2</v>
      </c>
      <c r="BKL4">
        <v>2.6052868848353599E-2</v>
      </c>
      <c r="BKM4">
        <v>8.6655350897543004E-2</v>
      </c>
      <c r="BKN4">
        <v>6.1757629023338798E-2</v>
      </c>
      <c r="BKO4">
        <v>3.1940698114292898E-2</v>
      </c>
      <c r="BKP4">
        <v>7.5533633634391403E-2</v>
      </c>
      <c r="BKQ4">
        <v>4.4476803431707498E-2</v>
      </c>
      <c r="BKR4">
        <v>3.3905178212147898E-2</v>
      </c>
      <c r="BKS4">
        <v>3.8644743948864503E-2</v>
      </c>
      <c r="BKT4">
        <v>3.4492482140028098E-2</v>
      </c>
      <c r="BKU4">
        <v>2.6564364647706298E-2</v>
      </c>
      <c r="BKV4">
        <v>2.50037984012423E-2</v>
      </c>
      <c r="BKW4">
        <v>2.2376003787689901E-2</v>
      </c>
      <c r="BKX4">
        <v>2.5161927683096001E-2</v>
      </c>
      <c r="BKY4">
        <v>2.81206662450409E-2</v>
      </c>
      <c r="BKZ4">
        <v>2.7592222801548699E-2</v>
      </c>
      <c r="BLA4">
        <v>2.5252850609602199E-2</v>
      </c>
      <c r="BLB4">
        <v>3.1182446028175E-2</v>
      </c>
      <c r="BLC4">
        <v>3.61638331818862E-2</v>
      </c>
      <c r="BLD4">
        <v>3.81898051987863E-2</v>
      </c>
      <c r="BLE4">
        <v>3.3725757497553598E-2</v>
      </c>
      <c r="BLF4">
        <v>4.7282120186744998E-2</v>
      </c>
      <c r="BLG4">
        <v>5.2245100262325803E-2</v>
      </c>
      <c r="BLH4">
        <v>5.5980220183709198E-2</v>
      </c>
      <c r="BLI4">
        <v>2.5366420823902801E-2</v>
      </c>
      <c r="BLJ4">
        <v>6.7815467759379799E-2</v>
      </c>
      <c r="BLK4">
        <v>4.4323385842078601E-2</v>
      </c>
      <c r="BLL4">
        <v>4.9693913336874E-2</v>
      </c>
      <c r="BLM4">
        <v>3.81548362444524E-2</v>
      </c>
      <c r="BLN4">
        <v>7.25828701347596E-2</v>
      </c>
      <c r="BLO4">
        <v>5.8962879919735901E-2</v>
      </c>
      <c r="BLP4">
        <v>3.0258341586357901E-2</v>
      </c>
      <c r="BLQ4">
        <v>3.6729705370599601E-2</v>
      </c>
      <c r="BLR4">
        <v>3.3538759864226698E-2</v>
      </c>
      <c r="BLS4">
        <v>6.0129432232456002E-2</v>
      </c>
      <c r="BLT4">
        <v>2.49933337782819E-2</v>
      </c>
      <c r="BLU4">
        <v>2.9216103446838001E-2</v>
      </c>
      <c r="BLV4">
        <v>3.2314987708844001E-2</v>
      </c>
      <c r="BLW4">
        <v>2.429154158572E-2</v>
      </c>
      <c r="BLX4">
        <v>4.9075967255455301E-2</v>
      </c>
      <c r="BLY4">
        <v>3.5840713297761999E-2</v>
      </c>
      <c r="BLZ4">
        <v>5.5134611923822997E-2</v>
      </c>
      <c r="BMA4">
        <v>2.3417507824427201E-2</v>
      </c>
      <c r="BMB4">
        <v>1.54856066499575E-2</v>
      </c>
      <c r="BMC4">
        <v>4.5103764086695697E-2</v>
      </c>
      <c r="BMD4">
        <v>3.08641537859814E-2</v>
      </c>
      <c r="BME4">
        <v>4.7745790984034198E-2</v>
      </c>
      <c r="BMF4">
        <v>2.7503161905407501E-2</v>
      </c>
      <c r="BMG4">
        <v>3.0507659612715898E-2</v>
      </c>
      <c r="BMH4">
        <v>3.0042022414531501E-2</v>
      </c>
      <c r="BMI4">
        <v>3.3149414607437498E-2</v>
      </c>
      <c r="BMJ4">
        <v>3.09740780409089E-2</v>
      </c>
      <c r="BMK4">
        <v>4.5251722007722699E-2</v>
      </c>
      <c r="BML4">
        <v>4.5535663715048601E-2</v>
      </c>
      <c r="BMM4">
        <v>0.12585715465782399</v>
      </c>
      <c r="BMN4">
        <v>3.5025947568770498E-2</v>
      </c>
      <c r="BMO4">
        <v>4.5779901028390503E-2</v>
      </c>
      <c r="BMP4">
        <v>3.4764634648480001E-2</v>
      </c>
      <c r="BMQ4">
        <v>3.5036684459311497E-2</v>
      </c>
      <c r="BMR4">
        <v>6.7512096972933297E-2</v>
      </c>
      <c r="BMS4">
        <v>6.5684159914740803E-2</v>
      </c>
      <c r="BMT4">
        <v>4.7720622484614297E-2</v>
      </c>
      <c r="BMU4">
        <v>3.43115947786563E-2</v>
      </c>
      <c r="BMV4">
        <v>2.5738690466697099E-2</v>
      </c>
      <c r="BMW4">
        <v>5.9430548232199197E-2</v>
      </c>
      <c r="BMX4">
        <v>3.45349187647176E-2</v>
      </c>
      <c r="BMY4">
        <v>4.1480457399085E-2</v>
      </c>
      <c r="BMZ4">
        <v>4.1993401532756103E-2</v>
      </c>
      <c r="BNA4">
        <v>3.3027208844366003E-2</v>
      </c>
      <c r="BNB4">
        <v>5.4140047584975197E-2</v>
      </c>
      <c r="BNC4">
        <v>4.1051059719727799E-2</v>
      </c>
      <c r="BND4">
        <v>5.1866472886178801E-2</v>
      </c>
      <c r="BNE4">
        <v>7.71203903709997E-2</v>
      </c>
      <c r="BNF4">
        <v>4.9039170241911699E-2</v>
      </c>
      <c r="BNG4">
        <v>4.34894766198482E-2</v>
      </c>
      <c r="BNH4">
        <v>4.4866942102500397E-2</v>
      </c>
      <c r="BNI4">
        <v>2.6433894755976E-2</v>
      </c>
      <c r="BNJ4">
        <v>2.79111601126639E-2</v>
      </c>
      <c r="BNK4">
        <v>3.5081284946200698E-2</v>
      </c>
      <c r="BNL4">
        <v>3.7951127823893198E-2</v>
      </c>
      <c r="BNM4">
        <v>3.39513411756871E-2</v>
      </c>
      <c r="BNN4">
        <v>3.2007481546043097E-2</v>
      </c>
      <c r="BNO4">
        <v>3.2826343296484602E-2</v>
      </c>
      <c r="BNP4">
        <v>3.6494015854756E-2</v>
      </c>
      <c r="BNQ4">
        <v>4.87998910455461E-2</v>
      </c>
      <c r="BNR4">
        <v>3.6447144116558E-2</v>
      </c>
      <c r="BNS4">
        <v>2.6629073034282798E-2</v>
      </c>
      <c r="BNT4">
        <v>4.2963821752450802E-2</v>
      </c>
      <c r="BNU4">
        <v>3.4473088773836397E-2</v>
      </c>
      <c r="BNV4">
        <v>3.4140020087255703E-2</v>
      </c>
      <c r="BNW4">
        <v>2.9215545233568199E-2</v>
      </c>
      <c r="BNX4">
        <v>4.1363400325289401E-2</v>
      </c>
      <c r="BNY4">
        <v>3.3371527206084002E-2</v>
      </c>
      <c r="BNZ4">
        <v>3.1706678877679403E-2</v>
      </c>
      <c r="BOA4">
        <v>2.8977687956005499E-2</v>
      </c>
      <c r="BOB4">
        <v>3.1396279203668997E-2</v>
      </c>
      <c r="BOC4">
        <v>2.4943299952691501E-2</v>
      </c>
      <c r="BOD4">
        <v>7.7440809619003403E-2</v>
      </c>
      <c r="BOE4">
        <v>0.112425906175517</v>
      </c>
      <c r="BOF4">
        <v>5.1198819811620597E-2</v>
      </c>
      <c r="BOG4">
        <v>4.3214510255965198E-2</v>
      </c>
      <c r="BOH4">
        <v>4.7104706657002303E-2</v>
      </c>
      <c r="BOI4">
        <v>4.5055542079745603E-2</v>
      </c>
      <c r="BOJ4">
        <v>5.11793601920894E-2</v>
      </c>
      <c r="BOK4">
        <v>4.3395512802384302E-2</v>
      </c>
      <c r="BOL4">
        <v>4.2177600369872399E-2</v>
      </c>
      <c r="BOM4">
        <v>3.3092294263190797E-2</v>
      </c>
      <c r="BON4">
        <v>5.8562303270131601E-2</v>
      </c>
      <c r="BOO4">
        <v>1.71549691195154E-2</v>
      </c>
      <c r="BOP4">
        <v>5.6381437058595101E-2</v>
      </c>
      <c r="BOQ4">
        <v>5.3172573375581303E-2</v>
      </c>
      <c r="BOR4">
        <v>2.5835434623107702E-2</v>
      </c>
      <c r="BOS4">
        <v>3.53908259661544E-2</v>
      </c>
      <c r="BOT4">
        <v>3.4124004187444899E-2</v>
      </c>
      <c r="BOU4">
        <v>2.8773663290462499E-2</v>
      </c>
      <c r="BOV4">
        <v>4.0325278561766202E-2</v>
      </c>
      <c r="BOW4">
        <v>3.8347430754138101E-2</v>
      </c>
      <c r="BOX4">
        <v>5.6142542595235302E-2</v>
      </c>
      <c r="BOY4">
        <v>4.0377544088382997E-2</v>
      </c>
      <c r="BOZ4">
        <v>4.0722101070393001E-2</v>
      </c>
      <c r="BPA4">
        <v>3.5586236695861202E-2</v>
      </c>
      <c r="BPB4">
        <v>5.5454867188805802E-2</v>
      </c>
      <c r="BPC4">
        <v>2.7663728770446001E-2</v>
      </c>
      <c r="BPD4">
        <v>7.6851135357284606E-2</v>
      </c>
      <c r="BPE4">
        <v>4.3232752264934102E-2</v>
      </c>
      <c r="BPF4">
        <v>3.2315860653439298E-2</v>
      </c>
      <c r="BPG4">
        <v>4.9415432326257898E-2</v>
      </c>
      <c r="BPH4">
        <v>3.0456534491661899E-2</v>
      </c>
      <c r="BPI4">
        <v>3.6389469932463697E-2</v>
      </c>
      <c r="BPJ4">
        <v>3.5615767557127802E-2</v>
      </c>
      <c r="BPK4">
        <v>3.7530980847386201E-2</v>
      </c>
      <c r="BPL4">
        <v>2.73361637001363E-2</v>
      </c>
      <c r="BPM4">
        <v>4.1107472052525101E-2</v>
      </c>
      <c r="BPN4">
        <v>2.6336026029844799E-2</v>
      </c>
      <c r="BPO4">
        <v>4.0286400206607002E-2</v>
      </c>
      <c r="BPP4">
        <v>3.2302861771486398E-2</v>
      </c>
      <c r="BPQ4">
        <v>4.1891973968688802E-2</v>
      </c>
      <c r="BPR4">
        <v>2.8515132303929599E-2</v>
      </c>
      <c r="BPS4">
        <v>2.7421122064393798E-2</v>
      </c>
      <c r="BPT4">
        <v>4.6348200004117303E-2</v>
      </c>
      <c r="BPU4">
        <v>1.7939143442999898E-2</v>
      </c>
      <c r="BPV4">
        <v>5.1177841505481499E-2</v>
      </c>
      <c r="BPW4">
        <v>2.4944300437968601E-2</v>
      </c>
      <c r="BPX4">
        <v>5.1224565961319898E-2</v>
      </c>
      <c r="BPY4">
        <v>3.8399334478908302E-2</v>
      </c>
      <c r="BPZ4">
        <v>6.3393234288388903E-2</v>
      </c>
      <c r="BQA4">
        <v>6.3513341981201496E-2</v>
      </c>
      <c r="BQB4">
        <v>3.9271087949084002E-2</v>
      </c>
      <c r="BQC4">
        <v>5.0532332089260397E-2</v>
      </c>
      <c r="BQD4">
        <v>4.5726398040269498E-2</v>
      </c>
      <c r="BQE4">
        <v>4.8017662437408702E-2</v>
      </c>
      <c r="BQF4">
        <v>0.15049204545668199</v>
      </c>
      <c r="BQG4">
        <v>2.7507623146745201E-2</v>
      </c>
      <c r="BQH4">
        <v>6.2499386005361902E-2</v>
      </c>
      <c r="BQI4">
        <v>4.8347199136438701E-2</v>
      </c>
      <c r="BQJ4">
        <v>3.1171903475237701E-2</v>
      </c>
      <c r="BQK4">
        <v>4.5707021897488397E-2</v>
      </c>
      <c r="BQL4">
        <v>3.4917518094472903E-2</v>
      </c>
      <c r="BQM4">
        <v>3.8414349319089401E-2</v>
      </c>
      <c r="BQN4">
        <v>4.05552298631119E-2</v>
      </c>
      <c r="BQO4">
        <v>1.9244349897505501E-2</v>
      </c>
      <c r="BQP4">
        <v>5.9364611397710598E-2</v>
      </c>
      <c r="BQQ4">
        <v>5.6665237505361503E-2</v>
      </c>
      <c r="BQR4">
        <v>5.4152796057623603E-2</v>
      </c>
      <c r="BQS4">
        <v>4.1189136962388399E-2</v>
      </c>
      <c r="BQT4">
        <v>4.9447772339710601E-2</v>
      </c>
      <c r="BQU4">
        <v>2.5443217920211401E-2</v>
      </c>
      <c r="BQV4">
        <v>4.4603177183229099E-2</v>
      </c>
      <c r="BQW4">
        <v>5.0725967664916299E-2</v>
      </c>
      <c r="BQX4">
        <v>2.8033785508530602E-2</v>
      </c>
      <c r="BQY4">
        <v>3.4056560376578497E-2</v>
      </c>
      <c r="BQZ4">
        <v>2.4759192668478602E-2</v>
      </c>
      <c r="BRA4">
        <v>3.6949512047312102E-2</v>
      </c>
      <c r="BRB4">
        <v>7.6719716460398199E-2</v>
      </c>
      <c r="BRC4">
        <v>2.9803196015149601E-2</v>
      </c>
      <c r="BRD4">
        <v>3.7486496257178002E-2</v>
      </c>
      <c r="BRE4">
        <v>7.7118633116954605E-2</v>
      </c>
      <c r="BRF4">
        <v>4.4500664922838197E-2</v>
      </c>
      <c r="BRG4">
        <v>8.1585183390233795E-2</v>
      </c>
      <c r="BRH4">
        <v>5.3919401659832597E-2</v>
      </c>
      <c r="BRI4">
        <v>6.2267377963572998E-2</v>
      </c>
      <c r="BRJ4">
        <v>3.9934509855798703E-2</v>
      </c>
      <c r="BRK4">
        <v>2.1731020229723001E-2</v>
      </c>
      <c r="BRL4">
        <v>4.9346538977958099E-2</v>
      </c>
      <c r="BRM4">
        <v>2.8056173626238901E-2</v>
      </c>
      <c r="BRN4">
        <v>3.0733490644304799E-2</v>
      </c>
      <c r="BRO4">
        <v>2.5713971358627699E-2</v>
      </c>
      <c r="BRP4">
        <v>3.6956426283150601E-2</v>
      </c>
      <c r="BRQ4">
        <v>2.3757321683924301E-2</v>
      </c>
      <c r="BRR4">
        <v>4.47702439332434E-2</v>
      </c>
      <c r="BRS4">
        <v>1.6576530689646801E-2</v>
      </c>
      <c r="BRT4">
        <v>3.7632366839587997E-2</v>
      </c>
      <c r="BRU4">
        <v>3.9568006201553901E-2</v>
      </c>
      <c r="BRV4">
        <v>7.0635393679526898E-2</v>
      </c>
      <c r="BRW4">
        <v>5.4954768798481102E-2</v>
      </c>
      <c r="BRX4">
        <v>5.9458879942576898E-2</v>
      </c>
      <c r="BRY4">
        <v>2.4500056388874099E-2</v>
      </c>
      <c r="BRZ4">
        <v>9.8887992956094694E-3</v>
      </c>
      <c r="BSA4">
        <v>1.9386029186841999E-2</v>
      </c>
      <c r="BSB4">
        <v>2.27522416575059E-2</v>
      </c>
      <c r="BSC4">
        <v>7.1602780068525204E-2</v>
      </c>
      <c r="BSD4">
        <v>3.0457837912225599E-2</v>
      </c>
      <c r="BSE4">
        <v>3.5362319531343903E-2</v>
      </c>
      <c r="BSF4">
        <v>4.6391911652115203E-2</v>
      </c>
      <c r="BSG4">
        <v>5.6216480291726302E-2</v>
      </c>
      <c r="BSH4">
        <v>7.1221766118809704E-2</v>
      </c>
      <c r="BSI4">
        <v>2.66479115353257E-2</v>
      </c>
      <c r="BSJ4">
        <v>2.3200013401693E-2</v>
      </c>
      <c r="BSK4">
        <v>4.7958568356049003E-2</v>
      </c>
      <c r="BSL4">
        <v>3.2676755640233097E-2</v>
      </c>
      <c r="BSM4">
        <v>3.1950853303798002E-2</v>
      </c>
      <c r="BSN4">
        <v>6.5494078929027102E-2</v>
      </c>
      <c r="BSO4">
        <v>0.1152329715721</v>
      </c>
      <c r="BSP4">
        <v>4.70508557296868E-2</v>
      </c>
      <c r="BSQ4">
        <v>6.9867014369650898E-2</v>
      </c>
      <c r="BSR4">
        <v>2.8323658909697801E-2</v>
      </c>
      <c r="BSS4">
        <v>3.83653425202733E-2</v>
      </c>
      <c r="BST4">
        <v>5.3157812698054897E-2</v>
      </c>
      <c r="BSU4">
        <v>4.3993484450852702E-2</v>
      </c>
      <c r="BSV4">
        <v>2.0162330589637099E-2</v>
      </c>
      <c r="BSW4">
        <v>1.51315133669666E-2</v>
      </c>
      <c r="BSX4">
        <v>8.2551524660417194E-2</v>
      </c>
      <c r="BSY4">
        <v>1.93663812696095E-2</v>
      </c>
      <c r="BSZ4">
        <v>3.0871761879397101E-2</v>
      </c>
      <c r="BTA4">
        <v>3.1576853709913401E-2</v>
      </c>
      <c r="BTB4">
        <v>2.2406239992362999E-2</v>
      </c>
      <c r="BTC4">
        <v>5.6582045202072301E-2</v>
      </c>
      <c r="BTD4">
        <v>6.0834298990313403E-2</v>
      </c>
      <c r="BTE4">
        <v>0</v>
      </c>
      <c r="BTF4">
        <v>3.4638774048542202E-2</v>
      </c>
      <c r="BTG4">
        <v>3.6491132551618503E-2</v>
      </c>
      <c r="BTH4">
        <v>4.8428752430311799E-2</v>
      </c>
      <c r="BTI4">
        <v>5.3006693467885897E-2</v>
      </c>
      <c r="BTJ4">
        <v>3.1907079179433799E-2</v>
      </c>
      <c r="BTK4">
        <v>5.2839929868169801E-2</v>
      </c>
      <c r="BTL4">
        <v>5.7574638998688699E-2</v>
      </c>
      <c r="BTM4">
        <v>2.7946257095393699E-2</v>
      </c>
      <c r="BTN4">
        <v>3.1940989134042697E-2</v>
      </c>
      <c r="BTO4">
        <v>3.5145355145500698E-2</v>
      </c>
      <c r="BTP4">
        <v>3.6346010342106203E-2</v>
      </c>
      <c r="BTQ4">
        <v>5.0722099553207799E-2</v>
      </c>
      <c r="BTR4">
        <v>4.4091252441933203E-2</v>
      </c>
      <c r="BTS4">
        <v>0.13725706043206801</v>
      </c>
      <c r="BTT4">
        <v>3.0994858366820401E-2</v>
      </c>
      <c r="BTU4">
        <v>3.7594020134704698E-2</v>
      </c>
      <c r="BTV4">
        <v>0.12311667350887701</v>
      </c>
      <c r="BTW4">
        <v>3.1429995701760298E-2</v>
      </c>
      <c r="BTX4">
        <v>3.4228897834617203E-2</v>
      </c>
      <c r="BTY4">
        <v>5.8317947137404097E-2</v>
      </c>
      <c r="BTZ4">
        <v>3.25944152275955E-2</v>
      </c>
      <c r="BUA4">
        <v>4.0731316481273198E-2</v>
      </c>
      <c r="BUB4">
        <v>3.0769302484654398E-2</v>
      </c>
      <c r="BUC4">
        <v>5.9521338702982297E-2</v>
      </c>
      <c r="BUD4">
        <v>4.1660323341568897E-2</v>
      </c>
      <c r="BUE4">
        <v>2.75093874563354E-2</v>
      </c>
      <c r="BUF4">
        <v>4.49214465371486E-2</v>
      </c>
      <c r="BUG4">
        <v>3.20282399551765E-2</v>
      </c>
      <c r="BUH4">
        <v>3.4540607487352402E-2</v>
      </c>
      <c r="BUI4">
        <v>3.6509932317104803E-2</v>
      </c>
      <c r="BUJ4">
        <v>3.2068662121762598E-2</v>
      </c>
      <c r="BUK4">
        <v>3.6027235670245801E-2</v>
      </c>
      <c r="BUL4">
        <v>4.2501319302832199E-2</v>
      </c>
      <c r="BUM4">
        <v>3.4022886692653298E-2</v>
      </c>
      <c r="BUN4">
        <v>3.17093984253791E-2</v>
      </c>
      <c r="BUO4">
        <v>2.0109979234803701E-2</v>
      </c>
      <c r="BUP4">
        <v>6.1700641858201802E-2</v>
      </c>
      <c r="BUQ4">
        <v>6.7039932528629997E-2</v>
      </c>
      <c r="BUR4">
        <v>5.0877436764643402E-2</v>
      </c>
      <c r="BUS4">
        <v>5.8079412093415397E-2</v>
      </c>
      <c r="BUT4">
        <v>3.6773947649804503E-2</v>
      </c>
      <c r="BUU4">
        <v>3.45432024916381E-2</v>
      </c>
      <c r="BUV4">
        <v>4.5597511009985998E-2</v>
      </c>
      <c r="BUW4">
        <v>6.2792356214834394E-2</v>
      </c>
      <c r="BUX4">
        <v>4.2157306380050899E-2</v>
      </c>
      <c r="BUY4">
        <v>4.4802419891096797E-2</v>
      </c>
      <c r="BUZ4">
        <v>9.7002182440450196E-2</v>
      </c>
      <c r="BVA4">
        <v>4.2369932067215399E-2</v>
      </c>
      <c r="BVB4">
        <v>2.9415687203215701E-2</v>
      </c>
      <c r="BVC4">
        <v>5.8152891506693699E-2</v>
      </c>
      <c r="BVD4">
        <v>4.9742651011564498E-2</v>
      </c>
      <c r="BVE4">
        <v>3.5142992819194002E-2</v>
      </c>
      <c r="BVF4">
        <v>3.9741100737850997E-2</v>
      </c>
      <c r="BVG4">
        <v>3.2283703988930802E-2</v>
      </c>
      <c r="BVH4">
        <v>4.2652955921858297E-2</v>
      </c>
      <c r="BVI4">
        <v>3.3694795774007101E-2</v>
      </c>
      <c r="BVJ4">
        <v>5.4333453103028402E-2</v>
      </c>
      <c r="BVK4">
        <v>7.2878021802446402E-2</v>
      </c>
      <c r="BVL4">
        <v>3.5696674993672697E-2</v>
      </c>
      <c r="BVM4">
        <v>3.3754251679533498E-2</v>
      </c>
      <c r="BVN4">
        <v>6.5320569127743006E-2</v>
      </c>
      <c r="BVO4">
        <v>4.9183258414139203E-2</v>
      </c>
      <c r="BVP4">
        <v>5.4573094352453999E-2</v>
      </c>
      <c r="BVQ4">
        <v>3.7473792308808603E-2</v>
      </c>
      <c r="BVR4">
        <v>3.7180405033375399E-2</v>
      </c>
      <c r="BVS4">
        <v>3.16189892542953E-2</v>
      </c>
      <c r="BVT4">
        <v>4.66530160021923E-2</v>
      </c>
      <c r="BVU4">
        <v>6.5617375859296098E-2</v>
      </c>
      <c r="BVV4">
        <v>4.0965230544794201E-2</v>
      </c>
      <c r="BVW4">
        <v>6.4887170664282304E-2</v>
      </c>
      <c r="BVX4">
        <v>1.7933297525281399E-2</v>
      </c>
      <c r="BVY4">
        <v>2.55256686940862E-2</v>
      </c>
      <c r="BVZ4">
        <v>2.3392107227895299E-2</v>
      </c>
      <c r="BWA4">
        <v>4.4781160863537998E-2</v>
      </c>
      <c r="BWB4">
        <v>4.9608903544168699E-2</v>
      </c>
      <c r="BWC4">
        <v>3.6220458116878101E-2</v>
      </c>
      <c r="BWD4">
        <v>2.97055898917741E-2</v>
      </c>
      <c r="BWE4">
        <v>4.1589105704656099E-2</v>
      </c>
      <c r="BWF4">
        <v>3.0555016559161E-2</v>
      </c>
      <c r="BWG4">
        <v>5.57356076243819E-2</v>
      </c>
      <c r="BWH4">
        <v>2.69188558421928E-2</v>
      </c>
      <c r="BWI4">
        <v>3.7004242801256998E-2</v>
      </c>
      <c r="BWJ4">
        <v>3.2333653847014303E-2</v>
      </c>
      <c r="BWK4">
        <v>6.5600643486725105E-2</v>
      </c>
      <c r="BWL4">
        <v>4.4670739786480299E-2</v>
      </c>
      <c r="BWM4">
        <v>2.8655024692365E-2</v>
      </c>
      <c r="BWN4">
        <v>3.5173957006863099E-2</v>
      </c>
      <c r="BWO4">
        <v>4.7013590365497099E-2</v>
      </c>
      <c r="BWP4">
        <v>3.7881731880031903E-2</v>
      </c>
      <c r="BWQ4">
        <v>2.8280123004032199E-2</v>
      </c>
      <c r="BWR4">
        <v>3.0976298685673601E-2</v>
      </c>
      <c r="BWS4">
        <v>3.6879821471576202E-2</v>
      </c>
      <c r="BWT4">
        <v>1.98180624066456E-2</v>
      </c>
      <c r="BWU4">
        <v>3.1466842684383399E-2</v>
      </c>
      <c r="BWV4">
        <v>2.5920695297061699E-2</v>
      </c>
      <c r="BWW4">
        <v>2.45239478098471E-2</v>
      </c>
      <c r="BWX4">
        <v>2.6855062916977299E-2</v>
      </c>
      <c r="BWY4">
        <v>1.2397082927636799E-2</v>
      </c>
      <c r="BWZ4">
        <v>3.3958917818546798E-2</v>
      </c>
      <c r="BXA4">
        <v>2.7882419688222301E-2</v>
      </c>
      <c r="BXB4">
        <v>3.5104682492268099E-2</v>
      </c>
      <c r="BXC4">
        <v>3.6621559253921E-2</v>
      </c>
      <c r="BXD4">
        <v>6.2704633136669505E-2</v>
      </c>
      <c r="BXE4">
        <v>3.73851930702013E-2</v>
      </c>
      <c r="BXF4">
        <v>2.07708291889717E-2</v>
      </c>
    </row>
    <row r="5" spans="1:1982" x14ac:dyDescent="0.2">
      <c r="A5">
        <v>4</v>
      </c>
      <c r="B5" t="s">
        <v>1984</v>
      </c>
      <c r="C5">
        <v>1.02773143045272E-2</v>
      </c>
      <c r="D5">
        <v>0</v>
      </c>
      <c r="E5">
        <v>2.7775228656752699E-3</v>
      </c>
      <c r="F5">
        <v>0</v>
      </c>
      <c r="G5">
        <v>0</v>
      </c>
      <c r="H5">
        <v>4.3713025214411503E-3</v>
      </c>
      <c r="I5">
        <v>2.2319286577733698E-2</v>
      </c>
      <c r="J5">
        <v>3.2033970012522402E-2</v>
      </c>
      <c r="K5">
        <v>0</v>
      </c>
      <c r="L5">
        <v>0</v>
      </c>
      <c r="M5">
        <v>0</v>
      </c>
      <c r="N5">
        <v>0</v>
      </c>
      <c r="O5">
        <v>1.36775024690579E-2</v>
      </c>
      <c r="P5">
        <v>0</v>
      </c>
      <c r="Q5">
        <v>4.6716412874251798E-3</v>
      </c>
      <c r="R5">
        <v>0</v>
      </c>
      <c r="S5">
        <v>3.5712916673220001E-3</v>
      </c>
      <c r="T5">
        <v>0</v>
      </c>
      <c r="U5">
        <v>7.1602388313787299E-3</v>
      </c>
      <c r="V5">
        <v>0</v>
      </c>
      <c r="W5">
        <v>0</v>
      </c>
      <c r="X5">
        <v>1.7490126944739899E-3</v>
      </c>
      <c r="Y5">
        <v>7.3462312489049999E-3</v>
      </c>
      <c r="Z5">
        <v>0</v>
      </c>
      <c r="AA5">
        <v>0</v>
      </c>
      <c r="AB5">
        <v>3.2116540529812101E-3</v>
      </c>
      <c r="AC5">
        <v>0</v>
      </c>
      <c r="AD5">
        <v>0</v>
      </c>
      <c r="AE5">
        <v>0</v>
      </c>
      <c r="AF5">
        <v>1.9733940992738598E-3</v>
      </c>
      <c r="AG5">
        <v>1.2521699292126201E-2</v>
      </c>
      <c r="AH5">
        <v>1.3769045258539401E-2</v>
      </c>
      <c r="AI5">
        <v>0</v>
      </c>
      <c r="AJ5">
        <v>0</v>
      </c>
      <c r="AK5">
        <v>2.5636815988909702E-3</v>
      </c>
      <c r="AL5">
        <v>0</v>
      </c>
      <c r="AM5">
        <v>0</v>
      </c>
      <c r="AN5">
        <v>1.1158213346593801E-2</v>
      </c>
      <c r="AO5">
        <v>0</v>
      </c>
      <c r="AP5">
        <v>6.0148431429812299E-3</v>
      </c>
      <c r="AQ5">
        <v>4.9985494574102396E-3</v>
      </c>
      <c r="AR5">
        <v>0</v>
      </c>
      <c r="AS5">
        <v>0</v>
      </c>
      <c r="AT5">
        <v>0</v>
      </c>
      <c r="AU5">
        <v>3.7459487479749899E-2</v>
      </c>
      <c r="AV5">
        <v>0</v>
      </c>
      <c r="AW5">
        <v>0</v>
      </c>
      <c r="AX5">
        <v>1.8576049677024E-2</v>
      </c>
      <c r="AY5">
        <v>8.8246377901392802E-3</v>
      </c>
      <c r="AZ5">
        <v>0</v>
      </c>
      <c r="BA5">
        <v>9.3233972518581495E-3</v>
      </c>
      <c r="BB5">
        <v>2.9462565109076501E-2</v>
      </c>
      <c r="BC5">
        <v>0</v>
      </c>
      <c r="BD5">
        <v>0</v>
      </c>
      <c r="BE5">
        <v>1.42704959784651E-2</v>
      </c>
      <c r="BF5">
        <v>9.0018728140966193E-3</v>
      </c>
      <c r="BG5">
        <v>5.5436652069563103E-3</v>
      </c>
      <c r="BH5">
        <v>2.3480995784315999E-2</v>
      </c>
      <c r="BI5">
        <v>5.7575493974016097E-3</v>
      </c>
      <c r="BJ5">
        <v>2.4066486259961599E-2</v>
      </c>
      <c r="BK5">
        <v>0</v>
      </c>
      <c r="BL5">
        <v>4.9853093379859902E-3</v>
      </c>
      <c r="BM5">
        <v>6.0059910310426299E-3</v>
      </c>
      <c r="BN5">
        <v>0</v>
      </c>
      <c r="BO5">
        <v>0</v>
      </c>
      <c r="BP5">
        <v>0</v>
      </c>
      <c r="BQ5">
        <v>0</v>
      </c>
      <c r="BR5">
        <v>0</v>
      </c>
      <c r="BS5">
        <v>3.41694424349863E-4</v>
      </c>
      <c r="BT5">
        <v>1.39566781241337E-3</v>
      </c>
      <c r="BU5">
        <v>0</v>
      </c>
      <c r="BV5">
        <v>0</v>
      </c>
      <c r="BW5">
        <v>0</v>
      </c>
      <c r="BX5">
        <v>1.90735857497471E-3</v>
      </c>
      <c r="BY5">
        <v>1.61366710555917E-2</v>
      </c>
      <c r="BZ5">
        <v>3.9900892870901603E-3</v>
      </c>
      <c r="CA5">
        <v>0</v>
      </c>
      <c r="CB5">
        <v>0</v>
      </c>
      <c r="CC5">
        <v>0</v>
      </c>
      <c r="CD5">
        <v>0</v>
      </c>
      <c r="CE5">
        <v>1.0683011689929999E-2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4.0698798284456803E-3</v>
      </c>
      <c r="CQ5">
        <v>0</v>
      </c>
      <c r="CR5">
        <v>0</v>
      </c>
      <c r="CS5">
        <v>2.7486171383159499E-3</v>
      </c>
      <c r="CT5">
        <v>0</v>
      </c>
      <c r="CU5">
        <v>3.6946573104342802E-4</v>
      </c>
      <c r="CV5">
        <v>5.7167938067012496E-3</v>
      </c>
      <c r="CW5">
        <v>8.0453069028369698E-4</v>
      </c>
      <c r="CX5">
        <v>0</v>
      </c>
      <c r="CY5">
        <v>7.9326728077170098E-4</v>
      </c>
      <c r="CZ5">
        <v>0</v>
      </c>
      <c r="DA5">
        <v>9.8914969943016597E-3</v>
      </c>
      <c r="DB5">
        <v>0</v>
      </c>
      <c r="DC5">
        <v>0</v>
      </c>
      <c r="DD5">
        <v>5.4414186756321899E-3</v>
      </c>
      <c r="DE5">
        <v>0</v>
      </c>
      <c r="DF5">
        <v>0</v>
      </c>
      <c r="DG5">
        <v>0</v>
      </c>
      <c r="DH5">
        <v>0</v>
      </c>
      <c r="DI5">
        <v>1.25583796126509E-3</v>
      </c>
      <c r="DJ5">
        <v>0</v>
      </c>
      <c r="DK5">
        <v>0</v>
      </c>
      <c r="DL5">
        <v>3.3924702644476E-4</v>
      </c>
      <c r="DM5">
        <v>2.1998822704244201E-3</v>
      </c>
      <c r="DN5">
        <v>0</v>
      </c>
      <c r="DO5">
        <v>0</v>
      </c>
      <c r="DP5">
        <v>0</v>
      </c>
      <c r="DQ5">
        <v>0</v>
      </c>
      <c r="DR5">
        <v>0</v>
      </c>
      <c r="DS5">
        <v>2.0802523161053302E-3</v>
      </c>
      <c r="DT5">
        <v>0</v>
      </c>
      <c r="DU5">
        <v>1.7674472368898301E-2</v>
      </c>
      <c r="DV5">
        <v>0</v>
      </c>
      <c r="DW5">
        <v>2.4171210386468099E-2</v>
      </c>
      <c r="DX5">
        <v>0</v>
      </c>
      <c r="DY5">
        <v>0</v>
      </c>
      <c r="DZ5">
        <v>0</v>
      </c>
      <c r="EA5">
        <v>4.7025168990743699E-4</v>
      </c>
      <c r="EB5">
        <v>0</v>
      </c>
      <c r="EC5">
        <v>0</v>
      </c>
      <c r="ED5">
        <v>1.9842381206868501E-2</v>
      </c>
      <c r="EE5">
        <v>0</v>
      </c>
      <c r="EF5">
        <v>0</v>
      </c>
      <c r="EG5">
        <v>0</v>
      </c>
      <c r="EH5">
        <v>0</v>
      </c>
      <c r="EI5">
        <v>2.6214812592595099E-2</v>
      </c>
      <c r="EJ5">
        <v>0</v>
      </c>
      <c r="EK5">
        <v>0</v>
      </c>
      <c r="EL5">
        <v>3.5364750807363298E-3</v>
      </c>
      <c r="EM5">
        <v>9.9235370680112399E-4</v>
      </c>
      <c r="EN5">
        <v>0</v>
      </c>
      <c r="EO5">
        <v>0</v>
      </c>
      <c r="EP5">
        <v>0</v>
      </c>
      <c r="EQ5">
        <v>0</v>
      </c>
      <c r="ER5">
        <v>0</v>
      </c>
      <c r="ES5">
        <v>1.5273912829428599E-2</v>
      </c>
      <c r="ET5">
        <v>1.5837579211365901E-3</v>
      </c>
      <c r="EU5">
        <v>0</v>
      </c>
      <c r="EV5" s="1">
        <v>4.5426522514519799E-5</v>
      </c>
      <c r="EW5">
        <v>2.2715310782793399E-2</v>
      </c>
      <c r="EX5">
        <v>0</v>
      </c>
      <c r="EY5">
        <v>1.50083498771151E-4</v>
      </c>
      <c r="EZ5">
        <v>1.9871129977227699E-2</v>
      </c>
      <c r="FA5">
        <v>5.9411116978854298E-3</v>
      </c>
      <c r="FB5">
        <v>8.0454217827627805E-3</v>
      </c>
      <c r="FC5">
        <v>3.4351080739772701E-3</v>
      </c>
      <c r="FD5">
        <v>3.7035150339105899E-2</v>
      </c>
      <c r="FE5">
        <v>0</v>
      </c>
      <c r="FF5">
        <v>0</v>
      </c>
      <c r="FG5">
        <v>1.1488275387464801E-2</v>
      </c>
      <c r="FH5">
        <v>0</v>
      </c>
      <c r="FI5">
        <v>0</v>
      </c>
      <c r="FJ5">
        <v>2.55802969402101E-2</v>
      </c>
      <c r="FK5">
        <v>1.5943755441169299E-2</v>
      </c>
      <c r="FL5">
        <v>0</v>
      </c>
      <c r="FM5">
        <v>0</v>
      </c>
      <c r="FN5">
        <v>0</v>
      </c>
      <c r="FO5">
        <v>2.6771431202935202E-2</v>
      </c>
      <c r="FP5">
        <v>0</v>
      </c>
      <c r="FQ5">
        <v>0</v>
      </c>
      <c r="FR5">
        <v>3.3937154582807999E-3</v>
      </c>
      <c r="FS5">
        <v>1.4636723078103899E-2</v>
      </c>
      <c r="FT5">
        <v>0</v>
      </c>
      <c r="FU5">
        <v>1.4556795986591301E-2</v>
      </c>
      <c r="FV5">
        <v>0</v>
      </c>
      <c r="FW5">
        <v>0</v>
      </c>
      <c r="FX5">
        <v>9.94551030109617E-3</v>
      </c>
      <c r="FY5">
        <v>1.2238759406065899E-3</v>
      </c>
      <c r="FZ5">
        <v>1.31624208435108E-3</v>
      </c>
      <c r="GA5">
        <v>1.6257482517839799E-2</v>
      </c>
      <c r="GB5">
        <v>0</v>
      </c>
      <c r="GC5">
        <v>1.23763054521462E-3</v>
      </c>
      <c r="GD5">
        <v>1.2402396506823499E-2</v>
      </c>
      <c r="GE5">
        <v>2.7783074028191201E-2</v>
      </c>
      <c r="GF5">
        <v>1.2409755508400899E-2</v>
      </c>
      <c r="GG5">
        <v>2.3506646986835002E-2</v>
      </c>
      <c r="GH5">
        <v>0</v>
      </c>
      <c r="GI5">
        <v>0</v>
      </c>
      <c r="GJ5">
        <v>4.6542202058007303E-3</v>
      </c>
      <c r="GK5">
        <v>5.8833232199587401E-2</v>
      </c>
      <c r="GL5">
        <v>8.4280731777558199E-3</v>
      </c>
      <c r="GM5">
        <v>6.0606232511313104E-3</v>
      </c>
      <c r="GN5">
        <v>0</v>
      </c>
      <c r="GO5">
        <v>0</v>
      </c>
      <c r="GP5">
        <v>0</v>
      </c>
      <c r="GQ5">
        <v>1.7728774140514301E-2</v>
      </c>
      <c r="GR5">
        <v>2.1496722664088E-3</v>
      </c>
      <c r="GS5">
        <v>1.0869283117481201E-2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5.8506931075277199E-3</v>
      </c>
      <c r="HE5">
        <v>3.6827246095839997E-2</v>
      </c>
      <c r="HF5">
        <v>1.5294201345803699E-3</v>
      </c>
      <c r="HG5">
        <v>0</v>
      </c>
      <c r="HH5">
        <v>0</v>
      </c>
      <c r="HI5">
        <v>2.13672297155055E-2</v>
      </c>
      <c r="HJ5">
        <v>5.2087618977835204E-3</v>
      </c>
      <c r="HK5">
        <v>4.3745160328826098E-4</v>
      </c>
      <c r="HL5">
        <v>0</v>
      </c>
      <c r="HM5">
        <v>0</v>
      </c>
      <c r="HN5">
        <v>1.00087783482506E-2</v>
      </c>
      <c r="HO5">
        <v>4.02339867033423E-3</v>
      </c>
      <c r="HP5">
        <v>4.7700657860740301E-3</v>
      </c>
      <c r="HQ5">
        <v>1.13813013615681E-3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1.16673726023361E-2</v>
      </c>
      <c r="HY5">
        <v>2.5780208024240299E-3</v>
      </c>
      <c r="HZ5">
        <v>0</v>
      </c>
      <c r="IA5">
        <v>2.01491525870682E-2</v>
      </c>
      <c r="IB5">
        <v>0</v>
      </c>
      <c r="IC5">
        <v>3.8712039016274701E-2</v>
      </c>
      <c r="ID5">
        <v>0</v>
      </c>
      <c r="IE5">
        <v>2.68588706280981E-3</v>
      </c>
      <c r="IF5">
        <v>0</v>
      </c>
      <c r="IG5">
        <v>9.1827676714402399E-3</v>
      </c>
      <c r="IH5">
        <v>0</v>
      </c>
      <c r="II5">
        <v>1.16509777991291E-2</v>
      </c>
      <c r="IJ5">
        <v>0</v>
      </c>
      <c r="IK5">
        <v>0</v>
      </c>
      <c r="IL5">
        <v>0</v>
      </c>
      <c r="IM5">
        <v>6.19682455521659E-4</v>
      </c>
      <c r="IN5">
        <v>0</v>
      </c>
      <c r="IO5">
        <v>2.8426803844486901E-3</v>
      </c>
      <c r="IP5">
        <v>1.77762948825353E-2</v>
      </c>
      <c r="IQ5">
        <v>0</v>
      </c>
      <c r="IR5">
        <v>1.4064381763117299E-2</v>
      </c>
      <c r="IS5">
        <v>1.5762094847550999E-2</v>
      </c>
      <c r="IT5">
        <v>8.4041690004315397E-3</v>
      </c>
      <c r="IU5">
        <v>0</v>
      </c>
      <c r="IV5">
        <v>1.20003930955615E-2</v>
      </c>
      <c r="IW5">
        <v>0</v>
      </c>
      <c r="IX5">
        <v>0</v>
      </c>
      <c r="IY5">
        <v>0</v>
      </c>
      <c r="IZ5">
        <v>6.5936140661107007E-2</v>
      </c>
      <c r="JA5">
        <v>1.8934748707514399E-2</v>
      </c>
      <c r="JB5">
        <v>0</v>
      </c>
      <c r="JC5">
        <v>0</v>
      </c>
      <c r="JD5">
        <v>1.06319547295487E-2</v>
      </c>
      <c r="JE5">
        <v>1.1901815967638601E-2</v>
      </c>
      <c r="JF5">
        <v>0</v>
      </c>
      <c r="JG5">
        <v>0</v>
      </c>
      <c r="JH5">
        <v>2.8946798395547901E-3</v>
      </c>
      <c r="JI5">
        <v>0</v>
      </c>
      <c r="JJ5">
        <v>0</v>
      </c>
      <c r="JK5">
        <v>0</v>
      </c>
      <c r="JL5">
        <v>6.43885591640118E-3</v>
      </c>
      <c r="JM5">
        <v>0</v>
      </c>
      <c r="JN5">
        <v>4.1473065338983499E-3</v>
      </c>
      <c r="JO5">
        <v>0</v>
      </c>
      <c r="JP5">
        <v>5.7415893548518303E-3</v>
      </c>
      <c r="JQ5">
        <v>1.2014724998386199E-2</v>
      </c>
      <c r="JR5">
        <v>3.4226329737802499E-2</v>
      </c>
      <c r="JS5">
        <v>6.69567744938304E-3</v>
      </c>
      <c r="JT5">
        <v>0</v>
      </c>
      <c r="JU5">
        <v>1.50531521061906E-2</v>
      </c>
      <c r="JV5">
        <v>1.4560147404235601E-2</v>
      </c>
      <c r="JW5">
        <v>2.0477333395277401E-3</v>
      </c>
      <c r="JX5">
        <v>0</v>
      </c>
      <c r="JY5">
        <v>0</v>
      </c>
      <c r="JZ5">
        <v>4.9805413490005002E-2</v>
      </c>
      <c r="KA5">
        <v>2.91229269398533E-2</v>
      </c>
      <c r="KB5">
        <v>0</v>
      </c>
      <c r="KC5">
        <v>0</v>
      </c>
      <c r="KD5">
        <v>1.3402557390509899E-2</v>
      </c>
      <c r="KE5">
        <v>1.08073585095575E-2</v>
      </c>
      <c r="KF5">
        <v>0</v>
      </c>
      <c r="KG5">
        <v>0</v>
      </c>
      <c r="KH5">
        <v>2.1109981525560201E-4</v>
      </c>
      <c r="KI5">
        <v>3.4685886554512201E-3</v>
      </c>
      <c r="KJ5">
        <v>0</v>
      </c>
      <c r="KK5">
        <v>0</v>
      </c>
      <c r="KL5">
        <v>1.4413567045115599E-2</v>
      </c>
      <c r="KM5">
        <v>1.6692752827168301E-2</v>
      </c>
      <c r="KN5">
        <v>1.2559387745104801E-2</v>
      </c>
      <c r="KO5">
        <v>0</v>
      </c>
      <c r="KP5">
        <v>7.5406406746534602E-3</v>
      </c>
      <c r="KQ5">
        <v>5.62451530729304E-3</v>
      </c>
      <c r="KR5">
        <v>6.6614053320025596E-3</v>
      </c>
      <c r="KS5">
        <v>0</v>
      </c>
      <c r="KT5">
        <v>0</v>
      </c>
      <c r="KU5">
        <v>1.70021107364581E-3</v>
      </c>
      <c r="KV5">
        <v>0</v>
      </c>
      <c r="KW5">
        <v>0</v>
      </c>
      <c r="KX5">
        <v>3.1114624693781298E-3</v>
      </c>
      <c r="KY5">
        <v>5.6110948642647599E-4</v>
      </c>
      <c r="KZ5">
        <v>0</v>
      </c>
      <c r="LA5">
        <v>7.7286506687534303E-3</v>
      </c>
      <c r="LB5">
        <v>0</v>
      </c>
      <c r="LC5">
        <v>0</v>
      </c>
      <c r="LD5">
        <v>0</v>
      </c>
      <c r="LE5">
        <v>5.8132249207215204E-3</v>
      </c>
      <c r="LF5">
        <v>0</v>
      </c>
      <c r="LG5">
        <v>0</v>
      </c>
      <c r="LH5">
        <v>9.4234082474081195E-4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6.1315931223634001E-3</v>
      </c>
      <c r="LU5">
        <v>9.31360190940108E-3</v>
      </c>
      <c r="LV5">
        <v>0</v>
      </c>
      <c r="LW5">
        <v>0</v>
      </c>
      <c r="LX5">
        <v>0</v>
      </c>
      <c r="LY5">
        <v>0</v>
      </c>
      <c r="LZ5">
        <v>0</v>
      </c>
      <c r="MA5">
        <v>6.5074887802683001E-3</v>
      </c>
      <c r="MB5">
        <v>0</v>
      </c>
      <c r="MC5">
        <v>0</v>
      </c>
      <c r="MD5">
        <v>7.3283616489069796E-3</v>
      </c>
      <c r="ME5">
        <v>6.8308716428774601E-3</v>
      </c>
      <c r="MF5">
        <v>0</v>
      </c>
      <c r="MG5">
        <v>0</v>
      </c>
      <c r="MH5">
        <v>7.2059378011787197E-3</v>
      </c>
      <c r="MI5">
        <v>0</v>
      </c>
      <c r="MJ5">
        <v>1.03751872151473E-2</v>
      </c>
      <c r="MK5">
        <v>3.42054673563634E-3</v>
      </c>
      <c r="ML5">
        <v>0</v>
      </c>
      <c r="MM5">
        <v>0</v>
      </c>
      <c r="MN5">
        <v>5.9050375157489502E-4</v>
      </c>
      <c r="MO5">
        <v>4.1240572762079201E-2</v>
      </c>
      <c r="MP5">
        <v>4.1218711032595503E-3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4.7161095093368197E-3</v>
      </c>
      <c r="MX5">
        <v>0</v>
      </c>
      <c r="MY5">
        <v>0</v>
      </c>
      <c r="MZ5">
        <v>0</v>
      </c>
      <c r="NA5">
        <v>0</v>
      </c>
      <c r="NB5">
        <v>9.2608569787260304E-3</v>
      </c>
      <c r="NC5">
        <v>3.6985810646942702E-3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7.2570888758520004E-3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1.44797590983639E-3</v>
      </c>
      <c r="NS5">
        <v>6.4229705820772695E-4</v>
      </c>
      <c r="NT5">
        <v>0</v>
      </c>
      <c r="NU5">
        <v>0</v>
      </c>
      <c r="NV5">
        <v>8.8722996838553302E-3</v>
      </c>
      <c r="NW5">
        <v>0</v>
      </c>
      <c r="NX5">
        <v>8.0943252810564206E-3</v>
      </c>
      <c r="NY5">
        <v>0</v>
      </c>
      <c r="NZ5">
        <v>0</v>
      </c>
      <c r="OA5">
        <v>6.8441762572412001E-3</v>
      </c>
      <c r="OB5">
        <v>0</v>
      </c>
      <c r="OC5">
        <v>0</v>
      </c>
      <c r="OD5">
        <v>0</v>
      </c>
      <c r="OE5">
        <v>0</v>
      </c>
      <c r="OF5">
        <v>6.68668447080774E-3</v>
      </c>
      <c r="OG5">
        <v>2.4420670398416399E-2</v>
      </c>
      <c r="OH5">
        <v>0</v>
      </c>
      <c r="OI5">
        <v>7.0624600642540794E-2</v>
      </c>
      <c r="OJ5">
        <v>0</v>
      </c>
      <c r="OK5">
        <v>0</v>
      </c>
      <c r="OL5">
        <v>5.9405981532296197E-2</v>
      </c>
      <c r="OM5">
        <v>9.0515078745334199E-3</v>
      </c>
      <c r="ON5">
        <v>0</v>
      </c>
      <c r="OO5">
        <v>0</v>
      </c>
      <c r="OP5">
        <v>0</v>
      </c>
      <c r="OQ5">
        <v>1.8779326617823999E-2</v>
      </c>
      <c r="OR5">
        <v>4.7539845004588603E-3</v>
      </c>
      <c r="OS5">
        <v>0</v>
      </c>
      <c r="OT5">
        <v>0</v>
      </c>
      <c r="OU5">
        <v>0</v>
      </c>
      <c r="OV5">
        <v>4.2694282088598804E-3</v>
      </c>
      <c r="OW5">
        <v>0</v>
      </c>
      <c r="OX5">
        <v>0</v>
      </c>
      <c r="OY5">
        <v>0</v>
      </c>
      <c r="OZ5">
        <v>0</v>
      </c>
      <c r="PA5">
        <v>0</v>
      </c>
      <c r="PB5">
        <v>9.13803072172098E-3</v>
      </c>
      <c r="PC5">
        <v>1.27744623437886E-2</v>
      </c>
      <c r="PD5">
        <v>2.1080426448926201E-2</v>
      </c>
      <c r="PE5">
        <v>0</v>
      </c>
      <c r="PF5">
        <v>8.2907044510570002E-3</v>
      </c>
      <c r="PG5">
        <v>0</v>
      </c>
      <c r="PH5">
        <v>1.74098324143123E-2</v>
      </c>
      <c r="PI5">
        <v>0</v>
      </c>
      <c r="PJ5">
        <v>0</v>
      </c>
      <c r="PK5">
        <v>0</v>
      </c>
      <c r="PL5">
        <v>0</v>
      </c>
      <c r="PM5">
        <v>3.7883546650489298E-3</v>
      </c>
      <c r="PN5">
        <v>0</v>
      </c>
      <c r="PO5">
        <v>0</v>
      </c>
      <c r="PP5">
        <v>0</v>
      </c>
      <c r="PQ5">
        <v>0</v>
      </c>
      <c r="PR5">
        <v>0</v>
      </c>
      <c r="PS5">
        <v>1.50012060956447E-2</v>
      </c>
      <c r="PT5">
        <v>3.4290552550694602E-3</v>
      </c>
      <c r="PU5">
        <v>0</v>
      </c>
      <c r="PV5">
        <v>3.1505465224963301E-2</v>
      </c>
      <c r="PW5">
        <v>0</v>
      </c>
      <c r="PX5">
        <v>9.8904230462538104E-3</v>
      </c>
      <c r="PY5">
        <v>8.0551923795238595E-3</v>
      </c>
      <c r="PZ5">
        <v>0</v>
      </c>
      <c r="QA5">
        <v>1.37087916366364E-2</v>
      </c>
      <c r="QB5">
        <v>1.9908173324174799E-2</v>
      </c>
      <c r="QC5">
        <v>3.27425082082669E-2</v>
      </c>
      <c r="QD5">
        <v>0</v>
      </c>
      <c r="QE5">
        <v>5.3074271030829597E-3</v>
      </c>
      <c r="QF5">
        <v>3.94762882340992E-3</v>
      </c>
      <c r="QG5">
        <v>2.4505238247537999E-2</v>
      </c>
      <c r="QH5">
        <v>3.2090522984119803E-2</v>
      </c>
      <c r="QI5">
        <v>3.4264124234360399E-3</v>
      </c>
      <c r="QJ5">
        <v>1.9836402808464399E-2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1.39332001686314E-2</v>
      </c>
      <c r="QU5">
        <v>0</v>
      </c>
      <c r="QV5">
        <v>3.63528254557201E-3</v>
      </c>
      <c r="QW5">
        <v>0</v>
      </c>
      <c r="QX5">
        <v>0</v>
      </c>
      <c r="QY5">
        <v>0</v>
      </c>
      <c r="QZ5">
        <v>0</v>
      </c>
      <c r="RA5">
        <v>0</v>
      </c>
      <c r="RB5">
        <v>1.72902176795065E-3</v>
      </c>
      <c r="RC5">
        <v>5.6099754951709202E-4</v>
      </c>
      <c r="RD5">
        <v>5.1819412228510102E-4</v>
      </c>
      <c r="RE5">
        <v>4.6031588048056097E-3</v>
      </c>
      <c r="RF5">
        <v>3.2033977628669898E-4</v>
      </c>
      <c r="RG5">
        <v>0</v>
      </c>
      <c r="RH5">
        <v>4.2463846757595798E-2</v>
      </c>
      <c r="RI5">
        <v>0</v>
      </c>
      <c r="RJ5">
        <v>0</v>
      </c>
      <c r="RK5">
        <v>2.3036196338416599E-2</v>
      </c>
      <c r="RL5">
        <v>1.6538743927946201E-2</v>
      </c>
      <c r="RM5">
        <v>7.1928800765927903E-4</v>
      </c>
      <c r="RN5">
        <v>0</v>
      </c>
      <c r="RO5">
        <v>0</v>
      </c>
      <c r="RP5">
        <v>2.56389103971001E-3</v>
      </c>
      <c r="RQ5">
        <v>3.16888514551362E-4</v>
      </c>
      <c r="RR5">
        <v>3.08472029402686E-2</v>
      </c>
      <c r="RS5">
        <v>9.0251158204468999E-3</v>
      </c>
      <c r="RT5">
        <v>0</v>
      </c>
      <c r="RU5">
        <v>1.39627155136848E-2</v>
      </c>
      <c r="RV5">
        <v>0</v>
      </c>
      <c r="RW5">
        <v>0</v>
      </c>
      <c r="RX5">
        <v>0</v>
      </c>
      <c r="RY5">
        <v>3.5005324728479899E-2</v>
      </c>
      <c r="RZ5">
        <v>0</v>
      </c>
      <c r="SA5">
        <v>0</v>
      </c>
      <c r="SB5">
        <v>1.45414861690114E-2</v>
      </c>
      <c r="SC5">
        <v>4.2106587455900003E-3</v>
      </c>
      <c r="SD5">
        <v>6.9683673314069198E-3</v>
      </c>
      <c r="SE5">
        <v>0</v>
      </c>
      <c r="SF5">
        <v>4.9445824213463897E-4</v>
      </c>
      <c r="SG5">
        <v>2.4270982576762401E-3</v>
      </c>
      <c r="SH5">
        <v>1.35382370781228E-2</v>
      </c>
      <c r="SI5">
        <v>5.0282455260893899E-4</v>
      </c>
      <c r="SJ5">
        <v>0</v>
      </c>
      <c r="SK5">
        <v>0</v>
      </c>
      <c r="SL5">
        <v>8.6396152957102807E-3</v>
      </c>
      <c r="SM5">
        <v>4.7103916300322E-4</v>
      </c>
      <c r="SN5">
        <v>6.0796311756235004E-3</v>
      </c>
      <c r="SO5">
        <v>9.4054364634850399E-3</v>
      </c>
      <c r="SP5">
        <v>1.02434714050188E-2</v>
      </c>
      <c r="SQ5">
        <v>1.1895168078830299E-2</v>
      </c>
      <c r="SR5">
        <v>0</v>
      </c>
      <c r="SS5">
        <v>2.9357056392050499E-2</v>
      </c>
      <c r="ST5">
        <v>1.13788877424277E-2</v>
      </c>
      <c r="SU5">
        <v>2.6105319271669601E-3</v>
      </c>
      <c r="SV5">
        <v>0</v>
      </c>
      <c r="SW5">
        <v>3.5983323368703E-3</v>
      </c>
      <c r="SX5">
        <v>2.9220637491661299E-2</v>
      </c>
      <c r="SY5">
        <v>0</v>
      </c>
      <c r="SZ5">
        <v>0</v>
      </c>
      <c r="TA5">
        <v>0</v>
      </c>
      <c r="TB5">
        <v>6.8494514040495103E-3</v>
      </c>
      <c r="TC5">
        <v>0</v>
      </c>
      <c r="TD5">
        <v>3.2577493683885801E-2</v>
      </c>
      <c r="TE5">
        <v>0</v>
      </c>
      <c r="TF5">
        <v>0</v>
      </c>
      <c r="TG5">
        <v>0</v>
      </c>
      <c r="TH5">
        <v>1.5819862695668301E-2</v>
      </c>
      <c r="TI5">
        <v>9.8165200359624904E-3</v>
      </c>
      <c r="TJ5">
        <v>1.58593863898134E-2</v>
      </c>
      <c r="TK5">
        <v>0</v>
      </c>
      <c r="TL5">
        <v>0</v>
      </c>
      <c r="TM5">
        <v>0</v>
      </c>
      <c r="TN5">
        <v>1.52884793972971E-2</v>
      </c>
      <c r="TO5">
        <v>0</v>
      </c>
      <c r="TP5">
        <v>8.8299771651178605E-4</v>
      </c>
      <c r="TQ5">
        <v>0</v>
      </c>
      <c r="TR5">
        <v>2.3280674912333099E-2</v>
      </c>
      <c r="TS5">
        <v>2.7751481492583299E-2</v>
      </c>
      <c r="TT5">
        <v>1.1738815604393099E-2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1.20436439148487E-2</v>
      </c>
      <c r="UF5">
        <v>1.52093313124271E-3</v>
      </c>
      <c r="UG5">
        <v>0</v>
      </c>
      <c r="UH5">
        <v>0</v>
      </c>
      <c r="UI5">
        <v>0</v>
      </c>
      <c r="UJ5">
        <v>0</v>
      </c>
      <c r="UK5">
        <v>8.5960054057080508E-3</v>
      </c>
      <c r="UL5">
        <v>0</v>
      </c>
      <c r="UM5">
        <v>0</v>
      </c>
      <c r="UN5">
        <v>0</v>
      </c>
      <c r="UO5">
        <v>4.17292525241457E-2</v>
      </c>
      <c r="UP5">
        <v>4.8761570250877998E-3</v>
      </c>
      <c r="UQ5">
        <v>0</v>
      </c>
      <c r="UR5">
        <v>0</v>
      </c>
      <c r="US5">
        <v>0</v>
      </c>
      <c r="UT5">
        <v>1.6510981718302099E-2</v>
      </c>
      <c r="UU5">
        <v>0</v>
      </c>
      <c r="UV5">
        <v>0</v>
      </c>
      <c r="UW5">
        <v>0</v>
      </c>
      <c r="UX5">
        <v>0</v>
      </c>
      <c r="UY5">
        <v>4.8506941221604198E-3</v>
      </c>
      <c r="UZ5">
        <v>7.9044013588896005E-3</v>
      </c>
      <c r="VA5">
        <v>2.8479450354435402E-3</v>
      </c>
      <c r="VB5">
        <v>1.0223323057041199E-2</v>
      </c>
      <c r="VC5">
        <v>1.01834835296175E-3</v>
      </c>
      <c r="VD5">
        <v>0</v>
      </c>
      <c r="VE5">
        <v>0</v>
      </c>
      <c r="VF5">
        <v>5.4716024831882896E-3</v>
      </c>
      <c r="VG5">
        <v>1.3931408567096499E-2</v>
      </c>
      <c r="VH5">
        <v>0</v>
      </c>
      <c r="VI5">
        <v>4.5065852641466104E-3</v>
      </c>
      <c r="VJ5">
        <v>0</v>
      </c>
      <c r="VK5">
        <v>1.2751958677659899E-2</v>
      </c>
      <c r="VL5">
        <v>0</v>
      </c>
      <c r="VM5">
        <v>0</v>
      </c>
      <c r="VN5">
        <v>0</v>
      </c>
      <c r="VO5">
        <v>0</v>
      </c>
      <c r="VP5">
        <v>0</v>
      </c>
      <c r="VQ5">
        <v>1.19628239516679E-3</v>
      </c>
      <c r="VR5">
        <v>0</v>
      </c>
      <c r="VS5">
        <v>0</v>
      </c>
      <c r="VT5">
        <v>3.2219413582221701E-3</v>
      </c>
      <c r="VU5">
        <v>0</v>
      </c>
      <c r="VV5">
        <v>0</v>
      </c>
      <c r="VW5">
        <v>0</v>
      </c>
      <c r="VX5">
        <v>0</v>
      </c>
      <c r="VY5">
        <v>2.44176679919265E-2</v>
      </c>
      <c r="VZ5">
        <v>0</v>
      </c>
      <c r="WA5">
        <v>1.82755911148615E-2</v>
      </c>
      <c r="WB5">
        <v>0</v>
      </c>
      <c r="WC5">
        <v>0</v>
      </c>
      <c r="WD5">
        <v>1.4539217434723899E-2</v>
      </c>
      <c r="WE5">
        <v>0</v>
      </c>
      <c r="WF5">
        <v>0</v>
      </c>
      <c r="WG5">
        <v>1.4204261772747599E-4</v>
      </c>
      <c r="WH5">
        <v>0</v>
      </c>
      <c r="WI5">
        <v>0</v>
      </c>
      <c r="WJ5">
        <v>0</v>
      </c>
      <c r="WK5">
        <v>0</v>
      </c>
      <c r="WL5">
        <v>2.0274835975667599E-4</v>
      </c>
      <c r="WM5">
        <v>0</v>
      </c>
      <c r="WN5">
        <v>0</v>
      </c>
      <c r="WO5">
        <v>0</v>
      </c>
      <c r="WP5">
        <v>5.5368690304654598E-2</v>
      </c>
      <c r="WQ5">
        <v>0</v>
      </c>
      <c r="WR5">
        <v>0</v>
      </c>
      <c r="WS5">
        <v>4.2125252975132197E-3</v>
      </c>
      <c r="WT5">
        <v>0</v>
      </c>
      <c r="WU5">
        <v>0</v>
      </c>
      <c r="WV5">
        <v>0</v>
      </c>
      <c r="WW5">
        <v>0</v>
      </c>
      <c r="WX5">
        <v>0</v>
      </c>
      <c r="WY5">
        <v>1.7225048607241101E-2</v>
      </c>
      <c r="WZ5">
        <v>9.7449711678091497E-4</v>
      </c>
      <c r="XA5">
        <v>2.79321759490581E-2</v>
      </c>
      <c r="XB5">
        <v>2.85230769181103E-3</v>
      </c>
      <c r="XC5">
        <v>0</v>
      </c>
      <c r="XD5">
        <v>3.2032723781962098E-2</v>
      </c>
      <c r="XE5">
        <v>1.0361457518295401E-2</v>
      </c>
      <c r="XF5">
        <v>5.7848112868217902E-3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4.4479838054715401E-3</v>
      </c>
      <c r="XN5">
        <v>3.1693323260276102E-2</v>
      </c>
      <c r="XO5">
        <v>1.55655384087896E-2</v>
      </c>
      <c r="XP5">
        <v>2.0610643560979398E-3</v>
      </c>
      <c r="XQ5">
        <v>0</v>
      </c>
      <c r="XR5">
        <v>9.5469156466542106E-3</v>
      </c>
      <c r="XS5">
        <v>0</v>
      </c>
      <c r="XT5">
        <v>0</v>
      </c>
      <c r="XU5">
        <v>0</v>
      </c>
      <c r="XV5">
        <v>0</v>
      </c>
      <c r="XW5">
        <v>0</v>
      </c>
      <c r="XX5">
        <v>3.81387901770444E-3</v>
      </c>
      <c r="XY5">
        <v>0</v>
      </c>
      <c r="XZ5">
        <v>4.5394667617354501E-2</v>
      </c>
      <c r="YA5">
        <v>0</v>
      </c>
      <c r="YB5">
        <v>2.1256472454634101E-3</v>
      </c>
      <c r="YC5">
        <v>0</v>
      </c>
      <c r="YD5">
        <v>2.1710004179267901E-4</v>
      </c>
      <c r="YE5">
        <v>1.0049564937972299E-2</v>
      </c>
      <c r="YF5">
        <v>0</v>
      </c>
      <c r="YG5">
        <v>1.8011947489023301E-2</v>
      </c>
      <c r="YH5">
        <v>0</v>
      </c>
      <c r="YI5">
        <v>4.7493174753378501E-3</v>
      </c>
      <c r="YJ5">
        <v>0</v>
      </c>
      <c r="YK5">
        <v>2.8715752531610399E-2</v>
      </c>
      <c r="YL5">
        <v>0</v>
      </c>
      <c r="YM5">
        <v>0</v>
      </c>
      <c r="YN5">
        <v>0</v>
      </c>
      <c r="YO5">
        <v>1.1212704279080001E-2</v>
      </c>
      <c r="YP5">
        <v>0</v>
      </c>
      <c r="YQ5">
        <v>0</v>
      </c>
      <c r="YR5">
        <v>0</v>
      </c>
      <c r="YS5">
        <v>9.8869935074663504E-3</v>
      </c>
      <c r="YT5">
        <v>0</v>
      </c>
      <c r="YU5">
        <v>0</v>
      </c>
      <c r="YV5">
        <v>1.01369937414118E-2</v>
      </c>
      <c r="YW5">
        <v>0</v>
      </c>
      <c r="YX5">
        <v>8.9274953145022408E-3</v>
      </c>
      <c r="YY5">
        <v>0</v>
      </c>
      <c r="YZ5">
        <v>2.1767095524832501E-2</v>
      </c>
      <c r="ZA5">
        <v>0</v>
      </c>
      <c r="ZB5">
        <v>0</v>
      </c>
      <c r="ZC5">
        <v>0</v>
      </c>
      <c r="ZD5">
        <v>2.59029337970023E-3</v>
      </c>
      <c r="ZE5">
        <v>0</v>
      </c>
      <c r="ZF5">
        <v>0</v>
      </c>
      <c r="ZG5">
        <v>0</v>
      </c>
      <c r="ZH5">
        <v>0</v>
      </c>
      <c r="ZI5">
        <v>4.1909298815296203E-2</v>
      </c>
      <c r="ZJ5">
        <v>6.7404519338884203E-3</v>
      </c>
      <c r="ZK5">
        <v>6.2541566267375797E-3</v>
      </c>
      <c r="ZL5">
        <v>0</v>
      </c>
      <c r="ZM5">
        <v>3.3709023714762602E-3</v>
      </c>
      <c r="ZN5">
        <v>1.1928114309569401E-3</v>
      </c>
      <c r="ZO5">
        <v>0</v>
      </c>
      <c r="ZP5">
        <v>2.83012206202763E-3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1.7396965739392301E-2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2.7018571304347899E-3</v>
      </c>
      <c r="AAH5">
        <v>0</v>
      </c>
      <c r="AAI5">
        <v>1.582314143043E-2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2.6977885181736702E-3</v>
      </c>
      <c r="AAP5">
        <v>0</v>
      </c>
      <c r="AAQ5">
        <v>0</v>
      </c>
      <c r="AAR5">
        <v>0</v>
      </c>
      <c r="AAS5">
        <v>6.6895930252756797E-3</v>
      </c>
      <c r="AAT5">
        <v>0</v>
      </c>
      <c r="AAU5">
        <v>4.0982593270005004E-3</v>
      </c>
      <c r="AAV5">
        <v>6.3396777280909696E-3</v>
      </c>
      <c r="AAW5">
        <v>5.7764908487728996E-3</v>
      </c>
      <c r="AAX5">
        <v>1.02267347294734E-2</v>
      </c>
      <c r="AAY5">
        <v>1.5378714279830801E-2</v>
      </c>
      <c r="AAZ5">
        <v>0</v>
      </c>
      <c r="ABA5">
        <v>0</v>
      </c>
      <c r="ABB5">
        <v>3.0690616608431101E-2</v>
      </c>
      <c r="ABC5">
        <v>0</v>
      </c>
      <c r="ABD5">
        <v>1.7765398841686399E-2</v>
      </c>
      <c r="ABE5">
        <v>0</v>
      </c>
      <c r="ABF5">
        <v>0</v>
      </c>
      <c r="ABG5">
        <v>0</v>
      </c>
      <c r="ABH5">
        <v>0</v>
      </c>
      <c r="ABI5">
        <v>2.9760828438197399E-3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5.9889972601725398E-4</v>
      </c>
      <c r="ABP5">
        <v>1.7492420617153601E-2</v>
      </c>
      <c r="ABQ5">
        <v>5.8883824919981897E-3</v>
      </c>
      <c r="ABR5">
        <v>3.9165554048054604E-3</v>
      </c>
      <c r="ABS5">
        <v>0</v>
      </c>
      <c r="ABT5">
        <v>0</v>
      </c>
      <c r="ABU5">
        <v>0</v>
      </c>
      <c r="ABV5">
        <v>0</v>
      </c>
      <c r="ABW5">
        <v>2.01061819291224E-3</v>
      </c>
      <c r="ABX5">
        <v>1.5462155444684E-2</v>
      </c>
      <c r="ABY5">
        <v>2.9606690828791901E-2</v>
      </c>
      <c r="ABZ5">
        <v>0</v>
      </c>
      <c r="ACA5">
        <v>0</v>
      </c>
      <c r="ACB5">
        <v>1.9063014496980599E-2</v>
      </c>
      <c r="ACC5">
        <v>2.6869470148424101E-3</v>
      </c>
      <c r="ACD5">
        <v>0</v>
      </c>
      <c r="ACE5">
        <v>5.7819007975432697E-3</v>
      </c>
      <c r="ACF5">
        <v>0</v>
      </c>
      <c r="ACG5">
        <v>0</v>
      </c>
      <c r="ACH5">
        <v>0</v>
      </c>
      <c r="ACI5">
        <v>0</v>
      </c>
      <c r="ACJ5">
        <v>1.27283793130101E-2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4.0003694632462297E-3</v>
      </c>
      <c r="ACR5">
        <v>4.0224318694995702E-4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8.5447147411892698E-3</v>
      </c>
      <c r="ACY5">
        <v>0</v>
      </c>
      <c r="ACZ5">
        <v>8.7870353207583091E-3</v>
      </c>
      <c r="ADA5">
        <v>0</v>
      </c>
      <c r="ADB5">
        <v>0</v>
      </c>
      <c r="ADC5">
        <v>9.4358115771802104E-3</v>
      </c>
      <c r="ADD5">
        <v>0</v>
      </c>
      <c r="ADE5">
        <v>0</v>
      </c>
      <c r="ADF5">
        <v>1.3985015804579199E-3</v>
      </c>
      <c r="ADG5">
        <v>0</v>
      </c>
      <c r="ADH5">
        <v>0</v>
      </c>
      <c r="ADI5">
        <v>0</v>
      </c>
      <c r="ADJ5">
        <v>2.8713817777524599E-2</v>
      </c>
      <c r="ADK5" s="1">
        <v>1.1122054217558501E-5</v>
      </c>
      <c r="ADL5">
        <v>1.9103338431966502E-2</v>
      </c>
      <c r="ADM5">
        <v>4.6941999895279696E-3</v>
      </c>
      <c r="ADN5">
        <v>0</v>
      </c>
      <c r="ADO5">
        <v>1.9149406085878399E-2</v>
      </c>
      <c r="ADP5">
        <v>1.53277200146739E-4</v>
      </c>
      <c r="ADQ5">
        <v>2.15372223051505E-3</v>
      </c>
      <c r="ADR5">
        <v>0</v>
      </c>
      <c r="ADS5">
        <v>0</v>
      </c>
      <c r="ADT5">
        <v>5.7148757832603597E-3</v>
      </c>
      <c r="ADU5">
        <v>0</v>
      </c>
      <c r="ADV5">
        <v>0</v>
      </c>
      <c r="ADW5">
        <v>9.6366943523166701E-3</v>
      </c>
      <c r="ADX5">
        <v>5.8587284995127598E-3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1.6787650790883499E-2</v>
      </c>
      <c r="AEE5">
        <v>2.05140675542946E-2</v>
      </c>
      <c r="AEF5">
        <v>0</v>
      </c>
      <c r="AEG5">
        <v>0</v>
      </c>
      <c r="AEH5">
        <v>2.9034673477366197E-4</v>
      </c>
      <c r="AEI5">
        <v>0</v>
      </c>
      <c r="AEJ5">
        <v>0</v>
      </c>
      <c r="AEK5">
        <v>1.5945268605612801E-4</v>
      </c>
      <c r="AEL5">
        <v>3.6355018845010399E-3</v>
      </c>
      <c r="AEM5">
        <v>0</v>
      </c>
      <c r="AEN5">
        <v>0</v>
      </c>
      <c r="AEO5">
        <v>0</v>
      </c>
      <c r="AEP5">
        <v>0</v>
      </c>
      <c r="AEQ5">
        <v>2.98603802548798E-2</v>
      </c>
      <c r="AER5">
        <v>0</v>
      </c>
      <c r="AES5">
        <v>0</v>
      </c>
      <c r="AET5">
        <v>0</v>
      </c>
      <c r="AEU5">
        <v>1.15370115732393E-2</v>
      </c>
      <c r="AEV5">
        <v>1.2068173663802499E-3</v>
      </c>
      <c r="AEW5">
        <v>1.81937911018195E-3</v>
      </c>
      <c r="AEX5">
        <v>2.31479399001756E-2</v>
      </c>
      <c r="AEY5">
        <v>0</v>
      </c>
      <c r="AEZ5">
        <v>1.9148297126382802E-2</v>
      </c>
      <c r="AFA5">
        <v>0</v>
      </c>
      <c r="AFB5">
        <v>0</v>
      </c>
      <c r="AFC5">
        <v>0</v>
      </c>
      <c r="AFD5">
        <v>7.5836387386601801E-3</v>
      </c>
      <c r="AFE5">
        <v>8.92835766209762E-4</v>
      </c>
      <c r="AFF5">
        <v>1.2175749777993501E-2</v>
      </c>
      <c r="AFG5">
        <v>8.0550109927204003E-3</v>
      </c>
      <c r="AFH5">
        <v>7.0677639799575798E-3</v>
      </c>
      <c r="AFI5">
        <v>0</v>
      </c>
      <c r="AFJ5">
        <v>2.2085556597330898E-3</v>
      </c>
      <c r="AFK5">
        <v>0</v>
      </c>
      <c r="AFL5">
        <v>0</v>
      </c>
      <c r="AFM5">
        <v>2.0554622500093499E-2</v>
      </c>
      <c r="AFN5">
        <v>0</v>
      </c>
      <c r="AFO5">
        <v>1.3821851021535899E-2</v>
      </c>
      <c r="AFP5">
        <v>1.30348917619281E-2</v>
      </c>
      <c r="AFQ5">
        <v>3.1823740995153602E-2</v>
      </c>
      <c r="AFR5">
        <v>2.9784128942358201E-3</v>
      </c>
      <c r="AFS5">
        <v>0</v>
      </c>
      <c r="AFT5">
        <v>0</v>
      </c>
      <c r="AFU5">
        <v>1.6321103292377601E-2</v>
      </c>
      <c r="AFV5">
        <v>0</v>
      </c>
      <c r="AFW5">
        <v>0</v>
      </c>
      <c r="AFX5">
        <v>0</v>
      </c>
      <c r="AFY5">
        <v>9.3444428042814692E-3</v>
      </c>
      <c r="AFZ5">
        <v>2.76973265010831E-2</v>
      </c>
      <c r="AGA5">
        <v>7.6982347258175796E-3</v>
      </c>
      <c r="AGB5" s="1">
        <v>1.35374398283119E-5</v>
      </c>
      <c r="AGC5">
        <v>1.0161748792005499E-2</v>
      </c>
      <c r="AGD5">
        <v>4.68745235030336E-3</v>
      </c>
      <c r="AGE5">
        <v>0</v>
      </c>
      <c r="AGF5">
        <v>0</v>
      </c>
      <c r="AGG5">
        <v>7.9430032824243206E-3</v>
      </c>
      <c r="AGH5">
        <v>2.4674203580601801E-3</v>
      </c>
      <c r="AGI5">
        <v>0</v>
      </c>
      <c r="AGJ5">
        <v>0</v>
      </c>
      <c r="AGK5">
        <v>0</v>
      </c>
      <c r="AGL5">
        <v>4.77261423481261E-3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2.65675130176917E-2</v>
      </c>
      <c r="AGV5">
        <v>0</v>
      </c>
      <c r="AGW5">
        <v>0</v>
      </c>
      <c r="AGX5">
        <v>4.7846719764697903E-3</v>
      </c>
      <c r="AGY5">
        <v>0</v>
      </c>
      <c r="AGZ5">
        <v>1.8263851830775499E-3</v>
      </c>
      <c r="AHA5">
        <v>0</v>
      </c>
      <c r="AHB5">
        <v>6.9693485482382397E-3</v>
      </c>
      <c r="AHC5">
        <v>0</v>
      </c>
      <c r="AHD5">
        <v>0</v>
      </c>
      <c r="AHE5">
        <v>0</v>
      </c>
      <c r="AHF5">
        <v>1.23397140684038E-2</v>
      </c>
      <c r="AHG5">
        <v>1.96575681217999E-2</v>
      </c>
      <c r="AHH5">
        <v>0</v>
      </c>
      <c r="AHI5">
        <v>0</v>
      </c>
      <c r="AHJ5">
        <v>0</v>
      </c>
      <c r="AHK5">
        <v>3.9691762487695801E-3</v>
      </c>
      <c r="AHL5">
        <v>6.9887267814454897E-3</v>
      </c>
      <c r="AHM5">
        <v>1.8165997773209801E-2</v>
      </c>
      <c r="AHN5">
        <v>0</v>
      </c>
      <c r="AHO5">
        <v>2.9034323200054699E-2</v>
      </c>
      <c r="AHP5">
        <v>7.8579857109829006E-3</v>
      </c>
      <c r="AHQ5">
        <v>0</v>
      </c>
      <c r="AHR5">
        <v>0</v>
      </c>
      <c r="AHS5">
        <v>0</v>
      </c>
      <c r="AHT5">
        <v>0</v>
      </c>
      <c r="AHU5">
        <v>1.04934078651093E-2</v>
      </c>
      <c r="AHV5">
        <v>1.8840057053300999E-2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3.49009578321216E-3</v>
      </c>
      <c r="AIC5">
        <v>1.4758312936348401E-2</v>
      </c>
      <c r="AID5">
        <v>0</v>
      </c>
      <c r="AIE5">
        <v>0</v>
      </c>
      <c r="AIF5">
        <v>0</v>
      </c>
      <c r="AIG5">
        <v>2.68659108286975E-3</v>
      </c>
      <c r="AIH5">
        <v>1.3199790473207901E-3</v>
      </c>
      <c r="AII5">
        <v>2.1507503428057E-2</v>
      </c>
      <c r="AIJ5">
        <v>6.7540476165014098E-3</v>
      </c>
      <c r="AIK5">
        <v>6.1556571922392802E-3</v>
      </c>
      <c r="AIL5">
        <v>1.7535919211655399E-2</v>
      </c>
      <c r="AIM5">
        <v>0</v>
      </c>
      <c r="AIN5">
        <v>0</v>
      </c>
      <c r="AIO5">
        <v>0</v>
      </c>
      <c r="AIP5">
        <v>1.54292854180358E-2</v>
      </c>
      <c r="AIQ5">
        <v>0</v>
      </c>
      <c r="AIR5">
        <v>4.6764835953567096E-3</v>
      </c>
      <c r="AIS5">
        <v>7.0573444514602703E-3</v>
      </c>
      <c r="AIT5">
        <v>3.0096809355551501E-3</v>
      </c>
      <c r="AIU5">
        <v>3.3815774334316803E-2</v>
      </c>
      <c r="AIV5">
        <v>1.11464207507462E-2</v>
      </c>
      <c r="AIW5">
        <v>2.6937710903702099E-2</v>
      </c>
      <c r="AIX5">
        <v>2.6778350026870701E-3</v>
      </c>
      <c r="AIY5">
        <v>1.9875128426937701E-3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2.1341377984357198E-3</v>
      </c>
      <c r="AJI5">
        <v>0</v>
      </c>
      <c r="AJJ5">
        <v>7.7335500852153396E-3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1.8812678739635501E-2</v>
      </c>
      <c r="AJQ5">
        <v>1.37905177803065E-2</v>
      </c>
      <c r="AJR5">
        <v>0</v>
      </c>
      <c r="AJS5">
        <v>0</v>
      </c>
      <c r="AJT5">
        <v>7.1487782884752903E-3</v>
      </c>
      <c r="AJU5">
        <v>5.4184252594440601E-3</v>
      </c>
      <c r="AJV5">
        <v>7.6775955109259204E-4</v>
      </c>
      <c r="AJW5">
        <v>0</v>
      </c>
      <c r="AJX5">
        <v>1.6494270301426E-3</v>
      </c>
      <c r="AJY5">
        <v>0</v>
      </c>
      <c r="AJZ5">
        <v>0</v>
      </c>
      <c r="AKA5">
        <v>0</v>
      </c>
      <c r="AKB5">
        <v>0</v>
      </c>
      <c r="AKC5">
        <v>9.6832566223099392E-3</v>
      </c>
      <c r="AKD5">
        <v>1.11869260059228E-3</v>
      </c>
      <c r="AKE5">
        <v>2.0827461371664701E-2</v>
      </c>
      <c r="AKF5">
        <v>0</v>
      </c>
      <c r="AKG5">
        <v>0</v>
      </c>
      <c r="AKH5">
        <v>1.3385437398155901E-2</v>
      </c>
      <c r="AKI5">
        <v>5.5065689737538396E-3</v>
      </c>
      <c r="AKJ5">
        <v>1.81955768284091E-2</v>
      </c>
      <c r="AKK5">
        <v>9.7241220700853203E-4</v>
      </c>
      <c r="AKL5">
        <v>1.20289211800101E-2</v>
      </c>
      <c r="AKM5">
        <v>5.0966715433848004E-3</v>
      </c>
      <c r="AKN5">
        <v>0</v>
      </c>
      <c r="AKO5">
        <v>0</v>
      </c>
      <c r="AKP5">
        <v>3.2343992102066401E-3</v>
      </c>
      <c r="AKQ5">
        <v>0</v>
      </c>
      <c r="AKR5">
        <v>1.5973024573931401E-2</v>
      </c>
      <c r="AKS5">
        <v>0</v>
      </c>
      <c r="AKT5">
        <v>1.37063105946582E-3</v>
      </c>
      <c r="AKU5">
        <v>0</v>
      </c>
      <c r="AKV5">
        <v>0</v>
      </c>
      <c r="AKW5">
        <v>2.48135278963608E-2</v>
      </c>
      <c r="AKX5">
        <v>0</v>
      </c>
      <c r="AKY5">
        <v>1.0596977705942701E-2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3.3617060964685697E-2</v>
      </c>
      <c r="ALH5">
        <v>3.90159819295539E-3</v>
      </c>
      <c r="ALI5">
        <v>3.1512576317326103E-2</v>
      </c>
      <c r="ALJ5">
        <v>0</v>
      </c>
      <c r="ALK5">
        <v>0</v>
      </c>
      <c r="ALL5">
        <v>6.1885564700928999E-3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 s="1">
        <v>5.3212748017106302E-5</v>
      </c>
      <c r="AME5">
        <v>0</v>
      </c>
      <c r="AMF5">
        <v>0</v>
      </c>
      <c r="AMG5">
        <v>1.2898206480685201E-2</v>
      </c>
      <c r="AMH5">
        <v>0</v>
      </c>
      <c r="AMI5">
        <v>8.5034912654583395E-3</v>
      </c>
      <c r="AMJ5">
        <v>0</v>
      </c>
      <c r="AMK5">
        <v>0</v>
      </c>
      <c r="AML5">
        <v>0</v>
      </c>
      <c r="AMM5">
        <v>1.3546240297605499E-3</v>
      </c>
      <c r="AMN5">
        <v>0</v>
      </c>
      <c r="AMO5">
        <v>0</v>
      </c>
      <c r="AMP5">
        <v>2.5270392283404299E-2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5.2597231623571798E-3</v>
      </c>
      <c r="AMX5">
        <v>0</v>
      </c>
      <c r="AMY5">
        <v>0</v>
      </c>
      <c r="AMZ5">
        <v>0</v>
      </c>
      <c r="ANA5">
        <v>1.20683889406854E-2</v>
      </c>
      <c r="ANB5">
        <v>0</v>
      </c>
      <c r="ANC5">
        <v>2.23680119082161E-2</v>
      </c>
      <c r="AND5">
        <v>7.2359446093245797E-3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4.9540504532674997E-3</v>
      </c>
      <c r="ANK5">
        <v>0</v>
      </c>
      <c r="ANL5">
        <v>0</v>
      </c>
      <c r="ANM5">
        <v>3.8707327378378099E-3</v>
      </c>
      <c r="ANN5">
        <v>2.6165326262661701E-2</v>
      </c>
      <c r="ANO5">
        <v>0</v>
      </c>
      <c r="ANP5">
        <v>2.24319950723358E-2</v>
      </c>
      <c r="ANQ5">
        <v>1.02649127643318E-2</v>
      </c>
      <c r="ANR5">
        <v>1.6576404787556601E-3</v>
      </c>
      <c r="ANS5">
        <v>0</v>
      </c>
      <c r="ANT5">
        <v>1.6413009162169099E-3</v>
      </c>
      <c r="ANU5">
        <v>0</v>
      </c>
      <c r="ANV5">
        <v>2.3229720090428099E-3</v>
      </c>
      <c r="ANW5">
        <v>1.6732166467885001E-2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4.0157734156235896E-3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1.1187839250049901E-2</v>
      </c>
      <c r="AOL5">
        <v>3.3466533390015501E-3</v>
      </c>
      <c r="AOM5">
        <v>9.3466512077424596E-4</v>
      </c>
      <c r="AON5">
        <v>0</v>
      </c>
      <c r="AOO5">
        <v>0</v>
      </c>
      <c r="AOP5">
        <v>0</v>
      </c>
      <c r="AOQ5">
        <v>4.5930370879613399E-3</v>
      </c>
      <c r="AOR5">
        <v>4.42081518382453E-4</v>
      </c>
      <c r="AOS5">
        <v>2.7574106204990401E-2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5.83757255431716E-3</v>
      </c>
      <c r="APA5">
        <v>2.1234362657884601E-2</v>
      </c>
      <c r="APB5">
        <v>0</v>
      </c>
      <c r="APC5">
        <v>4.9947538472521098E-3</v>
      </c>
      <c r="APD5">
        <v>0</v>
      </c>
      <c r="APE5">
        <v>9.8202906191667497E-3</v>
      </c>
      <c r="APF5">
        <v>1.3426349555701799E-2</v>
      </c>
      <c r="APG5">
        <v>6.1817382179523697E-3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7.2277824537851504E-3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2.1452875170079599E-2</v>
      </c>
      <c r="APY5">
        <v>0</v>
      </c>
      <c r="APZ5">
        <v>0</v>
      </c>
      <c r="AQA5">
        <v>7.9568968318987597E-3</v>
      </c>
      <c r="AQB5">
        <v>5.9443200493750096E-3</v>
      </c>
      <c r="AQC5">
        <v>6.6518285026576302E-3</v>
      </c>
      <c r="AQD5">
        <v>2.52749464744811E-2</v>
      </c>
      <c r="AQE5">
        <v>4.2858593629625397E-3</v>
      </c>
      <c r="AQF5">
        <v>0</v>
      </c>
      <c r="AQG5">
        <v>0</v>
      </c>
      <c r="AQH5">
        <v>0</v>
      </c>
      <c r="AQI5">
        <v>0</v>
      </c>
      <c r="AQJ5">
        <v>5.09561761769397E-3</v>
      </c>
      <c r="AQK5">
        <v>1.4310563481373099E-2</v>
      </c>
      <c r="AQL5">
        <v>0</v>
      </c>
      <c r="AQM5">
        <v>0</v>
      </c>
      <c r="AQN5">
        <v>4.4289943148171397E-3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1.3201978681135399E-2</v>
      </c>
      <c r="AQW5">
        <v>2.3984107484678999E-2</v>
      </c>
      <c r="AQX5">
        <v>4.5905975416942198E-2</v>
      </c>
      <c r="AQY5">
        <v>1.0487534130923499E-2</v>
      </c>
      <c r="AQZ5">
        <v>0</v>
      </c>
      <c r="ARA5">
        <v>7.87594653863639E-2</v>
      </c>
      <c r="ARB5">
        <v>0</v>
      </c>
      <c r="ARC5">
        <v>0</v>
      </c>
      <c r="ARD5">
        <v>4.6683798707295304E-3</v>
      </c>
      <c r="ARE5">
        <v>4.9748557820999701E-3</v>
      </c>
      <c r="ARF5">
        <v>0</v>
      </c>
      <c r="ARG5">
        <v>0</v>
      </c>
      <c r="ARH5">
        <v>5.1677884849187098E-3</v>
      </c>
      <c r="ARI5">
        <v>0</v>
      </c>
      <c r="ARJ5">
        <v>0</v>
      </c>
      <c r="ARK5">
        <v>2.9118088509379899E-3</v>
      </c>
      <c r="ARL5">
        <v>0</v>
      </c>
      <c r="ARM5">
        <v>9.1728882164589503E-3</v>
      </c>
      <c r="ARN5">
        <v>6.3658524059049203E-4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4.4405784167767699E-3</v>
      </c>
      <c r="ARU5">
        <v>0</v>
      </c>
      <c r="ARV5">
        <v>6.2347600521149502E-3</v>
      </c>
      <c r="ARW5">
        <v>0</v>
      </c>
      <c r="ARX5">
        <v>0</v>
      </c>
      <c r="ARY5">
        <v>3.71137919438433E-4</v>
      </c>
      <c r="ARZ5">
        <v>1.50758641599991E-2</v>
      </c>
      <c r="ASA5">
        <v>0</v>
      </c>
      <c r="ASB5">
        <v>0</v>
      </c>
      <c r="ASC5">
        <v>0</v>
      </c>
      <c r="ASD5">
        <v>0</v>
      </c>
      <c r="ASE5">
        <v>9.8929516844942604E-3</v>
      </c>
      <c r="ASF5">
        <v>1.40645221868223E-2</v>
      </c>
      <c r="ASG5">
        <v>3.7305788446096002E-3</v>
      </c>
      <c r="ASH5">
        <v>1.4266693516396801E-2</v>
      </c>
      <c r="ASI5">
        <v>0</v>
      </c>
      <c r="ASJ5">
        <v>5.5551261986465303E-3</v>
      </c>
      <c r="ASK5">
        <v>0</v>
      </c>
      <c r="ASL5">
        <v>0</v>
      </c>
      <c r="ASM5">
        <v>0</v>
      </c>
      <c r="ASN5">
        <v>4.4303965704869898E-4</v>
      </c>
      <c r="ASO5">
        <v>2.7343103905564498E-3</v>
      </c>
      <c r="ASP5">
        <v>0</v>
      </c>
      <c r="ASQ5">
        <v>0</v>
      </c>
      <c r="ASR5">
        <v>2.4960431250270001E-2</v>
      </c>
      <c r="ASS5">
        <v>3.3548707579431E-3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9.1434697664768208E-3</v>
      </c>
      <c r="ASZ5">
        <v>3.4097889542676501E-3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1.25908251383285E-2</v>
      </c>
      <c r="ATG5">
        <v>0</v>
      </c>
      <c r="ATH5">
        <v>0</v>
      </c>
      <c r="ATI5">
        <v>8.6467811093766302E-3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2.6661387501032501E-3</v>
      </c>
      <c r="ATQ5">
        <v>0</v>
      </c>
      <c r="ATR5">
        <v>0.11126580632379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1.36450930289375E-2</v>
      </c>
      <c r="AUB5">
        <v>4.9701321845307903E-3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2.1538088423961901E-2</v>
      </c>
      <c r="AUI5">
        <v>0</v>
      </c>
      <c r="AUJ5">
        <v>9.9377547179374699E-3</v>
      </c>
      <c r="AUK5">
        <v>0</v>
      </c>
      <c r="AUL5">
        <v>3.24730070468342E-3</v>
      </c>
      <c r="AUM5">
        <v>0</v>
      </c>
      <c r="AUN5">
        <v>1.2135082387741501E-2</v>
      </c>
      <c r="AUO5">
        <v>3.5510569052558401E-2</v>
      </c>
      <c r="AUP5">
        <v>1.43056206370236E-2</v>
      </c>
      <c r="AUQ5">
        <v>0</v>
      </c>
      <c r="AUR5">
        <v>0</v>
      </c>
      <c r="AUS5">
        <v>0</v>
      </c>
      <c r="AUT5">
        <v>2.7833479534768599E-2</v>
      </c>
      <c r="AUU5">
        <v>0</v>
      </c>
      <c r="AUV5">
        <v>4.2611506240080397E-3</v>
      </c>
      <c r="AUW5">
        <v>0</v>
      </c>
      <c r="AUX5">
        <v>0</v>
      </c>
      <c r="AUY5">
        <v>0</v>
      </c>
      <c r="AUZ5">
        <v>1.08281137175915E-2</v>
      </c>
      <c r="AVA5">
        <v>1.5967522234418799E-3</v>
      </c>
      <c r="AVB5">
        <v>0</v>
      </c>
      <c r="AVC5">
        <v>1.71766668791082E-2</v>
      </c>
      <c r="AVD5">
        <v>5.8068814938962002E-2</v>
      </c>
      <c r="AVE5">
        <v>0</v>
      </c>
      <c r="AVF5">
        <v>0</v>
      </c>
      <c r="AVG5">
        <v>0</v>
      </c>
      <c r="AVH5">
        <v>3.6872452116758603E-2</v>
      </c>
      <c r="AVI5">
        <v>0</v>
      </c>
      <c r="AVJ5">
        <v>0</v>
      </c>
      <c r="AVK5">
        <v>0</v>
      </c>
      <c r="AVL5">
        <v>6.4642843187894705E-2</v>
      </c>
      <c r="AVM5">
        <v>0</v>
      </c>
      <c r="AVN5">
        <v>0</v>
      </c>
      <c r="AVO5">
        <v>0</v>
      </c>
      <c r="AVP5">
        <v>4.6897684998591701E-3</v>
      </c>
      <c r="AVQ5">
        <v>0</v>
      </c>
      <c r="AVR5">
        <v>0</v>
      </c>
      <c r="AVS5">
        <v>0</v>
      </c>
      <c r="AVT5">
        <v>7.7137377545992501E-4</v>
      </c>
      <c r="AVU5">
        <v>0</v>
      </c>
      <c r="AVV5">
        <v>0</v>
      </c>
      <c r="AVW5">
        <v>1.1800601341521E-2</v>
      </c>
      <c r="AVX5">
        <v>7.4373388949950502E-3</v>
      </c>
      <c r="AVY5">
        <v>2.86377290521008E-2</v>
      </c>
      <c r="AVZ5">
        <v>0</v>
      </c>
      <c r="AWA5">
        <v>0</v>
      </c>
      <c r="AWB5">
        <v>1.3822651653785799E-3</v>
      </c>
      <c r="AWC5">
        <v>2.3428339531126499E-3</v>
      </c>
      <c r="AWD5">
        <v>0</v>
      </c>
      <c r="AWE5">
        <v>3.9953230301445902E-3</v>
      </c>
      <c r="AWF5">
        <v>0</v>
      </c>
      <c r="AWG5">
        <v>0</v>
      </c>
      <c r="AWH5">
        <v>0</v>
      </c>
      <c r="AWI5">
        <v>0</v>
      </c>
      <c r="AWJ5">
        <v>8.8594901831075407E-2</v>
      </c>
      <c r="AWK5">
        <v>1.1845189914371499E-2</v>
      </c>
      <c r="AWL5">
        <v>0</v>
      </c>
      <c r="AWM5">
        <v>0</v>
      </c>
      <c r="AWN5">
        <v>1.5886908125431601E-2</v>
      </c>
      <c r="AWO5">
        <v>9.2504527201634108E-3</v>
      </c>
      <c r="AWP5">
        <v>9.3353179538458904E-3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8.1536145270955408E-3</v>
      </c>
      <c r="AWW5">
        <v>0</v>
      </c>
      <c r="AWX5">
        <v>0</v>
      </c>
      <c r="AWY5">
        <v>0</v>
      </c>
      <c r="AWZ5">
        <v>0</v>
      </c>
      <c r="AXA5">
        <v>1.3587617303654299E-2</v>
      </c>
      <c r="AXB5">
        <v>9.0817384151105403E-3</v>
      </c>
      <c r="AXC5">
        <v>0</v>
      </c>
      <c r="AXD5">
        <v>0</v>
      </c>
      <c r="AXE5">
        <v>2.01994625979398E-2</v>
      </c>
      <c r="AXF5">
        <v>0</v>
      </c>
      <c r="AXG5">
        <v>0</v>
      </c>
      <c r="AXH5">
        <v>0</v>
      </c>
      <c r="AXI5">
        <v>1.11412814932464E-2</v>
      </c>
      <c r="AXJ5">
        <v>1.7889886586201501E-2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1.3608807901755201E-2</v>
      </c>
      <c r="AXX5">
        <v>0</v>
      </c>
      <c r="AXY5">
        <v>0</v>
      </c>
      <c r="AXZ5">
        <v>1.18606709095938E-2</v>
      </c>
      <c r="AYA5">
        <v>0</v>
      </c>
      <c r="AYB5">
        <v>0</v>
      </c>
      <c r="AYC5">
        <v>8.0347495246521506E-3</v>
      </c>
      <c r="AYD5">
        <v>6.4151881786654701E-3</v>
      </c>
      <c r="AYE5">
        <v>2.74019184893547E-2</v>
      </c>
      <c r="AYF5">
        <v>1.5198072159896501E-2</v>
      </c>
      <c r="AYG5">
        <v>0</v>
      </c>
      <c r="AYH5">
        <v>0</v>
      </c>
      <c r="AYI5">
        <v>0</v>
      </c>
      <c r="AYJ5">
        <v>0</v>
      </c>
      <c r="AYK5">
        <v>8.4898808525527801E-3</v>
      </c>
      <c r="AYL5">
        <v>0</v>
      </c>
      <c r="AYM5">
        <v>0</v>
      </c>
      <c r="AYN5">
        <v>6.7630506104248101E-3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1.64706453574524E-2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4.6666690145111501E-3</v>
      </c>
      <c r="AZF5">
        <v>0</v>
      </c>
      <c r="AZG5">
        <v>0</v>
      </c>
      <c r="AZH5">
        <v>0</v>
      </c>
      <c r="AZI5">
        <v>1.7076850976261101E-2</v>
      </c>
      <c r="AZJ5">
        <v>0</v>
      </c>
      <c r="AZK5">
        <v>0</v>
      </c>
      <c r="AZL5">
        <v>2.2987414662524401E-2</v>
      </c>
      <c r="AZM5">
        <v>0</v>
      </c>
      <c r="AZN5">
        <v>0</v>
      </c>
      <c r="AZO5">
        <v>0</v>
      </c>
      <c r="AZP5">
        <v>0</v>
      </c>
      <c r="AZQ5">
        <v>5.0444690610361304E-3</v>
      </c>
      <c r="AZR5">
        <v>2.2444198298702998E-2</v>
      </c>
      <c r="AZS5">
        <v>0</v>
      </c>
      <c r="AZT5">
        <v>0</v>
      </c>
      <c r="AZU5">
        <v>0</v>
      </c>
      <c r="AZV5">
        <v>1.0066899636677401E-2</v>
      </c>
      <c r="AZW5">
        <v>1.7922471825321199E-2</v>
      </c>
      <c r="AZX5">
        <v>1.35596055826525E-2</v>
      </c>
      <c r="AZY5">
        <v>0</v>
      </c>
      <c r="AZZ5">
        <v>3.9006217822183001E-3</v>
      </c>
      <c r="BAA5">
        <v>0</v>
      </c>
      <c r="BAB5">
        <v>3.66827480842385E-3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3.1831624550579501E-2</v>
      </c>
      <c r="BAJ5">
        <v>3.4216419747305099E-3</v>
      </c>
      <c r="BAK5">
        <v>0</v>
      </c>
      <c r="BAL5">
        <v>2.0544294836310501E-2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4.01479744332843E-3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5.2424461632807904E-3</v>
      </c>
      <c r="BBB5">
        <v>2.1333037878157302E-3</v>
      </c>
      <c r="BBC5">
        <v>5.2925099233217098E-3</v>
      </c>
      <c r="BBD5">
        <v>6.6145455345835097E-3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2.2462429895381199E-2</v>
      </c>
      <c r="BBK5">
        <v>0</v>
      </c>
      <c r="BBL5">
        <v>3.5709025381540999E-2</v>
      </c>
      <c r="BBM5">
        <v>1.4551928322004E-2</v>
      </c>
      <c r="BBN5">
        <v>0</v>
      </c>
      <c r="BBO5">
        <v>0</v>
      </c>
      <c r="BBP5">
        <v>1.6954480340745599E-2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7.2245557703017604E-2</v>
      </c>
      <c r="BBZ5">
        <v>0</v>
      </c>
      <c r="BCA5">
        <v>0</v>
      </c>
      <c r="BCB5">
        <v>2.52730146953721E-2</v>
      </c>
      <c r="BCC5">
        <v>0</v>
      </c>
      <c r="BCD5">
        <v>1.03832842776351E-2</v>
      </c>
      <c r="BCE5">
        <v>2.0099159069611801E-2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9.0883395720368302E-4</v>
      </c>
      <c r="BCO5">
        <v>0</v>
      </c>
      <c r="BCP5">
        <v>1.53169946200375E-3</v>
      </c>
      <c r="BCQ5">
        <v>0</v>
      </c>
      <c r="BCR5">
        <v>0</v>
      </c>
      <c r="BCS5">
        <v>6.2115201806320103E-2</v>
      </c>
      <c r="BCT5">
        <v>6.3705980864333499E-3</v>
      </c>
      <c r="BCU5">
        <v>0</v>
      </c>
      <c r="BCV5">
        <v>8.4115974715736098E-3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2.2510718318387501E-3</v>
      </c>
      <c r="BDD5">
        <v>4.9966263898405701E-3</v>
      </c>
      <c r="BDE5">
        <v>9.7000820424905602E-3</v>
      </c>
      <c r="BDF5">
        <v>5.8934844902704002E-2</v>
      </c>
      <c r="BDG5">
        <v>1.5834049204405599E-2</v>
      </c>
      <c r="BDH5">
        <v>1.16598221224121E-2</v>
      </c>
      <c r="BDI5">
        <v>0</v>
      </c>
      <c r="BDJ5">
        <v>2.5722821084709401E-3</v>
      </c>
      <c r="BDK5">
        <v>0</v>
      </c>
      <c r="BDL5">
        <v>2.6518147530328801E-3</v>
      </c>
      <c r="BDM5">
        <v>0</v>
      </c>
      <c r="BDN5">
        <v>0</v>
      </c>
      <c r="BDO5">
        <v>4.4032503445814303E-2</v>
      </c>
      <c r="BDP5">
        <v>1.7845699324221E-2</v>
      </c>
      <c r="BDQ5">
        <v>1.7117626279350899E-3</v>
      </c>
      <c r="BDR5">
        <v>0</v>
      </c>
      <c r="BDS5">
        <v>0</v>
      </c>
      <c r="BDT5">
        <v>1.8137148919155899E-3</v>
      </c>
      <c r="BDU5">
        <v>2.59013615164208E-2</v>
      </c>
      <c r="BDV5">
        <v>2.2386057165988899E-3</v>
      </c>
      <c r="BDW5">
        <v>7.9914447314002202E-3</v>
      </c>
      <c r="BDX5">
        <v>3.6103210161099401E-2</v>
      </c>
      <c r="BDY5">
        <v>4.7251834599647304E-3</v>
      </c>
      <c r="BDZ5">
        <v>0.105253219031634</v>
      </c>
      <c r="BEA5">
        <v>3.7228820353730901E-3</v>
      </c>
      <c r="BEB5">
        <v>0</v>
      </c>
      <c r="BEC5">
        <v>0</v>
      </c>
      <c r="BED5">
        <v>0</v>
      </c>
      <c r="BEE5">
        <v>0</v>
      </c>
      <c r="BEF5">
        <v>3.7490238345530202E-3</v>
      </c>
      <c r="BEG5">
        <v>3.0969327668591499E-2</v>
      </c>
      <c r="BEH5">
        <v>3.3135233315181398E-3</v>
      </c>
      <c r="BEI5">
        <v>0</v>
      </c>
      <c r="BEJ5">
        <v>0</v>
      </c>
      <c r="BEK5">
        <v>3.27081877708588E-2</v>
      </c>
      <c r="BEL5">
        <v>0</v>
      </c>
      <c r="BEM5">
        <v>0</v>
      </c>
      <c r="BEN5">
        <v>0</v>
      </c>
      <c r="BEO5">
        <v>0</v>
      </c>
      <c r="BEP5">
        <v>1.8014231897773201E-3</v>
      </c>
      <c r="BEQ5">
        <v>0</v>
      </c>
      <c r="BER5">
        <v>4.0972826608152199E-2</v>
      </c>
      <c r="BES5">
        <v>2.6021342093821001E-3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1.9357430871396401E-3</v>
      </c>
      <c r="BEZ5">
        <v>2.01375186037334E-2</v>
      </c>
      <c r="BFA5">
        <v>0</v>
      </c>
      <c r="BFB5">
        <v>0</v>
      </c>
      <c r="BFC5">
        <v>4.2249311011662398E-3</v>
      </c>
      <c r="BFD5">
        <v>0</v>
      </c>
      <c r="BFE5">
        <v>2.2221839901964399E-2</v>
      </c>
      <c r="BFF5">
        <v>9.3823072037505593E-3</v>
      </c>
      <c r="BFG5">
        <v>1.9882900416025098E-2</v>
      </c>
      <c r="BFH5">
        <v>3.0690805516074698E-3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1.7851492357283699E-2</v>
      </c>
      <c r="BFS5">
        <v>0</v>
      </c>
      <c r="BFT5">
        <v>1.6111694853087999E-2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2.5165388417439902E-4</v>
      </c>
      <c r="BGD5">
        <v>0</v>
      </c>
      <c r="BGE5">
        <v>0</v>
      </c>
      <c r="BGF5">
        <v>3.63773461615711E-4</v>
      </c>
      <c r="BGG5">
        <v>8.7627498457923496E-3</v>
      </c>
      <c r="BGH5">
        <v>2.6664191070796201E-3</v>
      </c>
      <c r="BGI5">
        <v>0</v>
      </c>
      <c r="BGJ5">
        <v>0</v>
      </c>
      <c r="BGK5">
        <v>5.5794851380298899E-3</v>
      </c>
      <c r="BGL5">
        <v>0</v>
      </c>
      <c r="BGM5">
        <v>0</v>
      </c>
      <c r="BGN5">
        <v>7.71034714552236E-3</v>
      </c>
      <c r="BGO5">
        <v>0</v>
      </c>
      <c r="BGP5">
        <v>3.14809818215913E-2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9.3217791956973998E-3</v>
      </c>
      <c r="BGW5">
        <v>0</v>
      </c>
      <c r="BGX5">
        <v>4.7857045912039599E-3</v>
      </c>
      <c r="BGY5">
        <v>0</v>
      </c>
      <c r="BGZ5">
        <v>1.16254313666951E-2</v>
      </c>
      <c r="BHA5">
        <v>1.7209803975507399E-3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1.6851110128598398E-2</v>
      </c>
      <c r="BHJ5">
        <v>0</v>
      </c>
      <c r="BHK5">
        <v>0</v>
      </c>
      <c r="BHL5">
        <v>0</v>
      </c>
      <c r="BHM5">
        <v>0</v>
      </c>
      <c r="BHN5">
        <v>1.44776754584453E-2</v>
      </c>
      <c r="BHO5">
        <v>0</v>
      </c>
      <c r="BHP5">
        <v>1.2129372438407801E-2</v>
      </c>
      <c r="BHQ5">
        <v>0</v>
      </c>
      <c r="BHR5">
        <v>0</v>
      </c>
      <c r="BHS5">
        <v>0</v>
      </c>
      <c r="BHT5">
        <v>1.71704639202705E-3</v>
      </c>
      <c r="BHU5">
        <v>1.8524797317395101E-3</v>
      </c>
      <c r="BHV5">
        <v>0</v>
      </c>
      <c r="BHW5">
        <v>0</v>
      </c>
      <c r="BHX5">
        <v>1.6877976954100499E-2</v>
      </c>
      <c r="BHY5">
        <v>1.9655715553257999E-2</v>
      </c>
      <c r="BHZ5">
        <v>0</v>
      </c>
      <c r="BIA5">
        <v>4.4681585797585197E-3</v>
      </c>
      <c r="BIB5">
        <v>0</v>
      </c>
      <c r="BIC5">
        <v>0</v>
      </c>
      <c r="BID5">
        <v>0</v>
      </c>
      <c r="BIE5">
        <v>3.8195531139325403E-2</v>
      </c>
      <c r="BIF5">
        <v>7.3488358576949599E-3</v>
      </c>
      <c r="BIG5">
        <v>0</v>
      </c>
      <c r="BIH5">
        <v>0</v>
      </c>
      <c r="BII5">
        <v>2.87713482956749E-2</v>
      </c>
      <c r="BIJ5">
        <v>0</v>
      </c>
      <c r="BIK5">
        <v>0</v>
      </c>
      <c r="BIL5">
        <v>2.1848531692341199E-2</v>
      </c>
      <c r="BIM5">
        <v>2.1792642908765501E-2</v>
      </c>
      <c r="BIN5">
        <v>0</v>
      </c>
      <c r="BIO5">
        <v>6.8679057547339504E-3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3.6778739098890803E-2</v>
      </c>
      <c r="BIV5">
        <v>0</v>
      </c>
      <c r="BIW5">
        <v>0</v>
      </c>
      <c r="BIX5">
        <v>0</v>
      </c>
      <c r="BIY5">
        <v>0</v>
      </c>
      <c r="BIZ5">
        <v>1.6032112987694001E-2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2.5331260326031502E-2</v>
      </c>
      <c r="BJG5">
        <v>0</v>
      </c>
      <c r="BJH5">
        <v>0</v>
      </c>
      <c r="BJI5">
        <v>4.5499455047283803E-2</v>
      </c>
      <c r="BJJ5">
        <v>0</v>
      </c>
      <c r="BJK5">
        <v>4.2895087167016E-3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5.4720443023846196E-3</v>
      </c>
      <c r="BKB5">
        <v>1.5963210974839999E-2</v>
      </c>
      <c r="BKC5">
        <v>2.8502286130320399E-3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1.40750919516232E-3</v>
      </c>
      <c r="BKJ5">
        <v>9.1630427209995202E-3</v>
      </c>
      <c r="BKK5">
        <v>0</v>
      </c>
      <c r="BKL5">
        <v>0</v>
      </c>
      <c r="BKM5">
        <v>1.6217735625448201E-2</v>
      </c>
      <c r="BKN5">
        <v>8.7696347008600992E-3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1.4286472789367099E-2</v>
      </c>
      <c r="BKU5">
        <v>0</v>
      </c>
      <c r="BKV5">
        <v>7.2076678447479201E-3</v>
      </c>
      <c r="BKW5">
        <v>0</v>
      </c>
      <c r="BKX5">
        <v>1.7742706999742602E-2</v>
      </c>
      <c r="BKY5">
        <v>0</v>
      </c>
      <c r="BKZ5">
        <v>0</v>
      </c>
      <c r="BLA5">
        <v>8.3464663968928106E-3</v>
      </c>
      <c r="BLB5">
        <v>1.4926812964399801E-2</v>
      </c>
      <c r="BLC5">
        <v>0</v>
      </c>
      <c r="BLD5">
        <v>0</v>
      </c>
      <c r="BLE5">
        <v>1.27492067795412E-2</v>
      </c>
      <c r="BLF5">
        <v>0</v>
      </c>
      <c r="BLG5">
        <v>1.8966164428525299E-2</v>
      </c>
      <c r="BLH5">
        <v>2.21170782705204E-2</v>
      </c>
      <c r="BLI5">
        <v>0</v>
      </c>
      <c r="BLJ5">
        <v>2.1176379614724999E-2</v>
      </c>
      <c r="BLK5">
        <v>0</v>
      </c>
      <c r="BLL5">
        <v>0</v>
      </c>
      <c r="BLM5">
        <v>1.61078791402255E-2</v>
      </c>
      <c r="BLN5">
        <v>0</v>
      </c>
      <c r="BLO5">
        <v>4.9677664378534204E-3</v>
      </c>
      <c r="BLP5">
        <v>0</v>
      </c>
      <c r="BLQ5">
        <v>0</v>
      </c>
      <c r="BLR5">
        <v>0</v>
      </c>
      <c r="BLS5">
        <v>2.0831739769179802E-2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1.9425361878275298E-2</v>
      </c>
      <c r="BMD5">
        <v>0</v>
      </c>
      <c r="BME5">
        <v>0</v>
      </c>
      <c r="BMF5">
        <v>0</v>
      </c>
      <c r="BMG5">
        <v>1.5396227183743101E-2</v>
      </c>
      <c r="BMH5">
        <v>8.3780260948381705E-4</v>
      </c>
      <c r="BMI5">
        <v>0</v>
      </c>
      <c r="BMJ5">
        <v>6.4048048277214498E-2</v>
      </c>
      <c r="BMK5">
        <v>0</v>
      </c>
      <c r="BML5">
        <v>7.1468729709481902E-3</v>
      </c>
      <c r="BMM5">
        <v>4.0265373112003698E-2</v>
      </c>
      <c r="BMN5">
        <v>0</v>
      </c>
      <c r="BMO5">
        <v>0</v>
      </c>
      <c r="BMP5">
        <v>1.7546339809287E-2</v>
      </c>
      <c r="BMQ5">
        <v>0</v>
      </c>
      <c r="BMR5">
        <v>3.0380822861172398E-3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1.6007069479235001E-2</v>
      </c>
      <c r="BMZ5">
        <v>1.22280017371535E-2</v>
      </c>
      <c r="BNA5">
        <v>0</v>
      </c>
      <c r="BNB5">
        <v>6.2566150461218399E-3</v>
      </c>
      <c r="BNC5">
        <v>5.1833571740385704E-3</v>
      </c>
      <c r="BND5">
        <v>0</v>
      </c>
      <c r="BNE5">
        <v>1.4564797629822501E-2</v>
      </c>
      <c r="BNF5">
        <v>0</v>
      </c>
      <c r="BNG5">
        <v>0</v>
      </c>
      <c r="BNH5">
        <v>8.4798799117938497E-3</v>
      </c>
      <c r="BNI5">
        <v>1.2823780658837E-3</v>
      </c>
      <c r="BNJ5">
        <v>6.1868074738608298E-3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7.9202438463383904E-3</v>
      </c>
      <c r="BNR5">
        <v>2.2893292658822798E-3</v>
      </c>
      <c r="BNS5">
        <v>2.0087668265142198E-3</v>
      </c>
      <c r="BNT5">
        <v>0</v>
      </c>
      <c r="BNU5">
        <v>0</v>
      </c>
      <c r="BNV5">
        <v>0</v>
      </c>
      <c r="BNW5">
        <v>0</v>
      </c>
      <c r="BNX5">
        <v>1.5289662737575101E-2</v>
      </c>
      <c r="BNY5">
        <v>5.6034420887776399E-3</v>
      </c>
      <c r="BNZ5">
        <v>1.6944540645802899E-4</v>
      </c>
      <c r="BOA5">
        <v>7.3907821339783196E-4</v>
      </c>
      <c r="BOB5">
        <v>0</v>
      </c>
      <c r="BOC5">
        <v>9.1969377015653307E-3</v>
      </c>
      <c r="BOD5">
        <v>0</v>
      </c>
      <c r="BOE5">
        <v>0</v>
      </c>
      <c r="BOF5">
        <v>0</v>
      </c>
      <c r="BOG5">
        <v>1.6310625705964001E-2</v>
      </c>
      <c r="BOH5">
        <v>0</v>
      </c>
      <c r="BOI5">
        <v>4.1398266209586596E-3</v>
      </c>
      <c r="BOJ5">
        <v>0</v>
      </c>
      <c r="BOK5">
        <v>0</v>
      </c>
      <c r="BOL5">
        <v>0</v>
      </c>
      <c r="BOM5">
        <v>4.1541739469431399E-3</v>
      </c>
      <c r="BON5">
        <v>0</v>
      </c>
      <c r="BOO5">
        <v>0</v>
      </c>
      <c r="BOP5">
        <v>1.5712597849865301E-2</v>
      </c>
      <c r="BOQ5">
        <v>0</v>
      </c>
      <c r="BOR5">
        <v>2.67531036354977E-2</v>
      </c>
      <c r="BOS5">
        <v>0</v>
      </c>
      <c r="BOT5">
        <v>4.6498656225609999E-4</v>
      </c>
      <c r="BOU5">
        <v>8.1695331002254092E-3</v>
      </c>
      <c r="BOV5">
        <v>0</v>
      </c>
      <c r="BOW5">
        <v>0</v>
      </c>
      <c r="BOX5">
        <v>0</v>
      </c>
      <c r="BOY5">
        <v>2.10857922371212E-2</v>
      </c>
      <c r="BOZ5">
        <v>0</v>
      </c>
      <c r="BPA5">
        <v>2.4990047000552499E-3</v>
      </c>
      <c r="BPB5">
        <v>1.9337771990493299E-2</v>
      </c>
      <c r="BPC5">
        <v>1.9269314599926501E-3</v>
      </c>
      <c r="BPD5">
        <v>1.2940720081840801E-2</v>
      </c>
      <c r="BPE5">
        <v>2.9523081797778999E-3</v>
      </c>
      <c r="BPF5">
        <v>0</v>
      </c>
      <c r="BPG5">
        <v>8.9904475470869603E-4</v>
      </c>
      <c r="BPH5">
        <v>1.75609888385799E-2</v>
      </c>
      <c r="BPI5">
        <v>2.1184121843045001E-3</v>
      </c>
      <c r="BPJ5">
        <v>3.8466484992466499E-3</v>
      </c>
      <c r="BPK5">
        <v>1.97862926978555E-2</v>
      </c>
      <c r="BPL5">
        <v>3.67973055308947E-3</v>
      </c>
      <c r="BPM5">
        <v>0</v>
      </c>
      <c r="BPN5">
        <v>0</v>
      </c>
      <c r="BPO5">
        <v>0</v>
      </c>
      <c r="BPP5">
        <v>7.5176362079034404E-3</v>
      </c>
      <c r="BPQ5">
        <v>0</v>
      </c>
      <c r="BPR5">
        <v>0</v>
      </c>
      <c r="BPS5">
        <v>2.4334116195111302E-2</v>
      </c>
      <c r="BPT5">
        <v>0</v>
      </c>
      <c r="BPU5">
        <v>6.7353487003401803E-3</v>
      </c>
      <c r="BPV5">
        <v>0</v>
      </c>
      <c r="BPW5">
        <v>1.96970557002728E-2</v>
      </c>
      <c r="BPX5">
        <v>0</v>
      </c>
      <c r="BPY5">
        <v>0</v>
      </c>
      <c r="BPZ5">
        <v>0</v>
      </c>
      <c r="BQA5">
        <v>0</v>
      </c>
      <c r="BQB5">
        <v>1.9290522841038101E-2</v>
      </c>
      <c r="BQC5">
        <v>0</v>
      </c>
      <c r="BQD5">
        <v>0</v>
      </c>
      <c r="BQE5">
        <v>6.3695160081828897E-3</v>
      </c>
      <c r="BQF5">
        <v>1.9023560702503502E-2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1.42709441624774E-2</v>
      </c>
      <c r="BQP5">
        <v>6.7312821637524898E-3</v>
      </c>
      <c r="BQQ5">
        <v>1.1716534605207E-2</v>
      </c>
      <c r="BQR5">
        <v>0</v>
      </c>
      <c r="BQS5">
        <v>1.51828374175219E-2</v>
      </c>
      <c r="BQT5">
        <v>0</v>
      </c>
      <c r="BQU5">
        <v>1.27778493413269E-2</v>
      </c>
      <c r="BQV5">
        <v>0</v>
      </c>
      <c r="BQW5">
        <v>0</v>
      </c>
      <c r="BQX5">
        <v>0</v>
      </c>
      <c r="BQY5">
        <v>6.1964423497173201E-3</v>
      </c>
      <c r="BQZ5">
        <v>0</v>
      </c>
      <c r="BRA5">
        <v>0</v>
      </c>
      <c r="BRB5">
        <v>0</v>
      </c>
      <c r="BRC5">
        <v>4.54311654106067E-3</v>
      </c>
      <c r="BRD5">
        <v>4.7221281721361703E-2</v>
      </c>
      <c r="BRE5">
        <v>1.22127335472443E-2</v>
      </c>
      <c r="BRF5">
        <v>0</v>
      </c>
      <c r="BRG5">
        <v>1.7344639775745699E-2</v>
      </c>
      <c r="BRH5">
        <v>0</v>
      </c>
      <c r="BRI5">
        <v>9.1564382815360803E-3</v>
      </c>
      <c r="BRJ5">
        <v>1.7541629592071499E-2</v>
      </c>
      <c r="BRK5">
        <v>1.49322290958655E-2</v>
      </c>
      <c r="BRL5">
        <v>4.6315366336522701E-4</v>
      </c>
      <c r="BRM5">
        <v>0</v>
      </c>
      <c r="BRN5">
        <v>0</v>
      </c>
      <c r="BRO5">
        <v>1.5671279577986499E-2</v>
      </c>
      <c r="BRP5">
        <v>1.7222718967715E-2</v>
      </c>
      <c r="BRQ5">
        <v>3.5508511289484299E-3</v>
      </c>
      <c r="BRR5">
        <v>2.3318877587339502E-2</v>
      </c>
      <c r="BRS5">
        <v>1.7477947825504402E-2</v>
      </c>
      <c r="BRT5">
        <v>2.4057159147163301E-3</v>
      </c>
      <c r="BRU5">
        <v>2.9080148299494599E-2</v>
      </c>
      <c r="BRV5">
        <v>0</v>
      </c>
      <c r="BRW5">
        <v>0</v>
      </c>
      <c r="BRX5">
        <v>1.6630784920771802E-2</v>
      </c>
      <c r="BRY5">
        <v>7.6235298219992906E-2</v>
      </c>
      <c r="BRZ5">
        <v>1.51431637171099E-2</v>
      </c>
      <c r="BSA5">
        <v>0</v>
      </c>
      <c r="BSB5">
        <v>3.0313801065725499E-2</v>
      </c>
      <c r="BSC5">
        <v>0</v>
      </c>
      <c r="BSD5">
        <v>0</v>
      </c>
      <c r="BSE5">
        <v>6.4227317775153699E-3</v>
      </c>
      <c r="BSF5">
        <v>2.0490359358388999E-2</v>
      </c>
      <c r="BSG5">
        <v>2.7000044550646401E-2</v>
      </c>
      <c r="BSH5">
        <v>2.2803573111269598E-2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1.5999003085983999E-2</v>
      </c>
      <c r="BSP5">
        <v>1.2328467633300999E-2</v>
      </c>
      <c r="BSQ5">
        <v>2.28823889720264E-2</v>
      </c>
      <c r="BSR5">
        <v>0</v>
      </c>
      <c r="BSS5">
        <v>5.3104022718297502E-3</v>
      </c>
      <c r="BST5">
        <v>0</v>
      </c>
      <c r="BSU5">
        <v>5.6063308066076597E-3</v>
      </c>
      <c r="BSV5">
        <v>8.9846959528504401E-3</v>
      </c>
      <c r="BSW5">
        <v>0</v>
      </c>
      <c r="BSX5">
        <v>0</v>
      </c>
      <c r="BSY5">
        <v>5.3818962399291501E-2</v>
      </c>
      <c r="BSZ5">
        <v>1.28368537487217E-2</v>
      </c>
      <c r="BTA5">
        <v>8.2542665135211402E-3</v>
      </c>
      <c r="BTB5">
        <v>1.5502387340095999E-2</v>
      </c>
      <c r="BTC5">
        <v>6.0576102393815803E-3</v>
      </c>
      <c r="BTD5">
        <v>2.6137844668998E-2</v>
      </c>
      <c r="BTE5">
        <v>0.64288387583276996</v>
      </c>
      <c r="BTF5">
        <v>0</v>
      </c>
      <c r="BTG5">
        <v>0</v>
      </c>
      <c r="BTH5">
        <v>0</v>
      </c>
      <c r="BTI5">
        <v>1.49959248140297E-2</v>
      </c>
      <c r="BTJ5">
        <v>0</v>
      </c>
      <c r="BTK5">
        <v>3.1794829716902699E-3</v>
      </c>
      <c r="BTL5">
        <v>0</v>
      </c>
      <c r="BTM5">
        <v>0</v>
      </c>
      <c r="BTN5">
        <v>0</v>
      </c>
      <c r="BTO5">
        <v>7.8259206165465899E-3</v>
      </c>
      <c r="BTP5">
        <v>0</v>
      </c>
      <c r="BTQ5">
        <v>1.3323562924677901E-2</v>
      </c>
      <c r="BTR5">
        <v>3.7963206887275197E-2</v>
      </c>
      <c r="BTS5">
        <v>1.88993203366992E-2</v>
      </c>
      <c r="BTT5">
        <v>0</v>
      </c>
      <c r="BTU5">
        <v>2.6389844829295701E-3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1.95634218176538E-2</v>
      </c>
      <c r="BUB5">
        <v>8.6750404743512494E-3</v>
      </c>
      <c r="BUC5">
        <v>9.5926686512672803E-4</v>
      </c>
      <c r="BUD5">
        <v>0</v>
      </c>
      <c r="BUE5">
        <v>0</v>
      </c>
      <c r="BUF5">
        <v>0</v>
      </c>
      <c r="BUG5">
        <v>3.8619242134324501E-2</v>
      </c>
      <c r="BUH5">
        <v>0</v>
      </c>
      <c r="BUI5">
        <v>7.4729709128407299E-3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5.88728486445646E-3</v>
      </c>
      <c r="BUQ5">
        <v>1.38324786558648E-2</v>
      </c>
      <c r="BUR5">
        <v>0</v>
      </c>
      <c r="BUS5">
        <v>1.6801397692441E-3</v>
      </c>
      <c r="BUT5">
        <v>7.1287117946424103E-3</v>
      </c>
      <c r="BUU5">
        <v>0</v>
      </c>
      <c r="BUV5">
        <v>0</v>
      </c>
      <c r="BUW5">
        <v>0</v>
      </c>
      <c r="BUX5">
        <v>2.2893173702456401E-2</v>
      </c>
      <c r="BUY5">
        <v>3.0011743736898101E-3</v>
      </c>
      <c r="BUZ5">
        <v>2.6762123877959502E-3</v>
      </c>
      <c r="BVA5">
        <v>8.4609325116093998E-3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2.4553340833294399E-2</v>
      </c>
      <c r="BVM5">
        <v>0</v>
      </c>
      <c r="BVN5">
        <v>6.3173476257026599E-3</v>
      </c>
      <c r="BVO5">
        <v>5.9373653121605899E-3</v>
      </c>
      <c r="BVP5">
        <v>0</v>
      </c>
      <c r="BVQ5">
        <v>1.6836509798935601E-2</v>
      </c>
      <c r="BVR5">
        <v>0</v>
      </c>
      <c r="BVS5">
        <v>2.0138137157738999E-3</v>
      </c>
      <c r="BVT5">
        <v>0</v>
      </c>
      <c r="BVU5">
        <v>0</v>
      </c>
      <c r="BVV5">
        <v>1.16997654130272E-3</v>
      </c>
      <c r="BVW5">
        <v>1.6697249353215499E-2</v>
      </c>
      <c r="BVX5">
        <v>1.1593862770348099E-2</v>
      </c>
      <c r="BVY5">
        <v>1.6878149433224202E-2</v>
      </c>
      <c r="BVZ5">
        <v>0</v>
      </c>
      <c r="BWA5">
        <v>2.7446087960424802E-4</v>
      </c>
      <c r="BWB5">
        <v>0</v>
      </c>
      <c r="BWC5">
        <v>1.94466851296618E-3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1.6159634616265801E-2</v>
      </c>
      <c r="BWJ5">
        <v>0</v>
      </c>
      <c r="BWK5">
        <v>2.7800412662411099E-3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3.0161253318663198E-4</v>
      </c>
      <c r="BWR5">
        <v>4.3602652106860601E-3</v>
      </c>
      <c r="BWS5">
        <v>0</v>
      </c>
      <c r="BWT5">
        <v>0</v>
      </c>
      <c r="BWU5">
        <v>0</v>
      </c>
      <c r="BWV5">
        <v>0</v>
      </c>
      <c r="BWW5">
        <v>2.33493242303227E-4</v>
      </c>
      <c r="BWX5">
        <v>3.4334149506406203E-2</v>
      </c>
      <c r="BWY5">
        <v>0</v>
      </c>
      <c r="BWZ5">
        <v>0</v>
      </c>
      <c r="BXA5">
        <v>2.3545534616309302E-3</v>
      </c>
      <c r="BXB5">
        <v>0</v>
      </c>
      <c r="BXC5">
        <v>4.7598622863533396E-3</v>
      </c>
      <c r="BXD5">
        <v>0</v>
      </c>
      <c r="BXE5">
        <v>0</v>
      </c>
      <c r="BXF5">
        <v>0</v>
      </c>
    </row>
    <row r="6" spans="1:1982" x14ac:dyDescent="0.2">
      <c r="A6">
        <v>5</v>
      </c>
      <c r="B6" t="s">
        <v>1985</v>
      </c>
      <c r="C6">
        <v>9.0155443345917102E-2</v>
      </c>
      <c r="D6">
        <v>8.2191095115318497E-2</v>
      </c>
      <c r="E6">
        <v>0.11384310708645699</v>
      </c>
      <c r="F6">
        <v>0.100887730458321</v>
      </c>
      <c r="G6">
        <v>0.10879302067181799</v>
      </c>
      <c r="H6">
        <v>0.100212216830618</v>
      </c>
      <c r="I6">
        <v>0.13376229849960899</v>
      </c>
      <c r="J6">
        <v>0.10288414636753</v>
      </c>
      <c r="K6">
        <v>9.6285243212168997E-2</v>
      </c>
      <c r="L6">
        <v>0.12938761233755</v>
      </c>
      <c r="M6">
        <v>0.12537901576742799</v>
      </c>
      <c r="N6">
        <v>0.119432636713918</v>
      </c>
      <c r="O6">
        <v>0.10859385483305101</v>
      </c>
      <c r="P6">
        <v>0.108742131689208</v>
      </c>
      <c r="Q6">
        <v>0.12153846176309201</v>
      </c>
      <c r="R6">
        <v>0.110391150167069</v>
      </c>
      <c r="S6">
        <v>0.10399817740232301</v>
      </c>
      <c r="T6">
        <v>0.13349755232128799</v>
      </c>
      <c r="U6">
        <v>0.110676259235489</v>
      </c>
      <c r="V6">
        <v>9.2098808546188696E-2</v>
      </c>
      <c r="W6">
        <v>0.10535751159545099</v>
      </c>
      <c r="X6">
        <v>9.1167394953555497E-2</v>
      </c>
      <c r="Y6">
        <v>0.136958600167957</v>
      </c>
      <c r="Z6">
        <v>0.10669249187264</v>
      </c>
      <c r="AA6">
        <v>0.13219486971796299</v>
      </c>
      <c r="AB6">
        <v>0.16927602267247999</v>
      </c>
      <c r="AC6">
        <v>0.11297419034669599</v>
      </c>
      <c r="AD6">
        <v>0.105892228770931</v>
      </c>
      <c r="AE6">
        <v>9.2282253981313303E-2</v>
      </c>
      <c r="AF6">
        <v>8.3790133966304095E-2</v>
      </c>
      <c r="AG6">
        <v>8.5535886288143001E-2</v>
      </c>
      <c r="AH6">
        <v>7.7483596842583602E-2</v>
      </c>
      <c r="AI6">
        <v>9.8761882121073105E-2</v>
      </c>
      <c r="AJ6">
        <v>9.7172311195979202E-2</v>
      </c>
      <c r="AK6">
        <v>0.124772115037746</v>
      </c>
      <c r="AL6">
        <v>0.16036686682283099</v>
      </c>
      <c r="AM6">
        <v>0.10408087834019999</v>
      </c>
      <c r="AN6">
        <v>9.1367836667945998E-2</v>
      </c>
      <c r="AO6">
        <v>0.13069639607637601</v>
      </c>
      <c r="AP6">
        <v>0.114347610857277</v>
      </c>
      <c r="AQ6">
        <v>9.5791337717724995E-2</v>
      </c>
      <c r="AR6">
        <v>0.102475325884454</v>
      </c>
      <c r="AS6">
        <v>8.9553490447595294E-2</v>
      </c>
      <c r="AT6">
        <v>0.113595813186276</v>
      </c>
      <c r="AU6">
        <v>0.13637388836214601</v>
      </c>
      <c r="AV6">
        <v>9.3400947044822602E-2</v>
      </c>
      <c r="AW6">
        <v>9.8694187657624596E-2</v>
      </c>
      <c r="AX6">
        <v>0.10168453281044</v>
      </c>
      <c r="AY6">
        <v>0.113404709473786</v>
      </c>
      <c r="AZ6">
        <v>0.109347568102914</v>
      </c>
      <c r="BA6">
        <v>0.10094719751021</v>
      </c>
      <c r="BB6">
        <v>0.10196743674672</v>
      </c>
      <c r="BC6">
        <v>9.4036287384113598E-2</v>
      </c>
      <c r="BD6">
        <v>8.5595939626729803E-2</v>
      </c>
      <c r="BE6">
        <v>0.13247776900059299</v>
      </c>
      <c r="BF6">
        <v>9.4912070054200895E-2</v>
      </c>
      <c r="BG6">
        <v>0.109618108260746</v>
      </c>
      <c r="BH6">
        <v>0.128177228223576</v>
      </c>
      <c r="BI6">
        <v>0.10900323408743</v>
      </c>
      <c r="BJ6">
        <v>9.6730012231059301E-2</v>
      </c>
      <c r="BK6">
        <v>0.107986626258743</v>
      </c>
      <c r="BL6">
        <v>0.10965297033096801</v>
      </c>
      <c r="BM6">
        <v>0.114153011049001</v>
      </c>
      <c r="BN6">
        <v>0.118281318740873</v>
      </c>
      <c r="BO6">
        <v>0.117950737745881</v>
      </c>
      <c r="BP6">
        <v>9.6306139840912505E-2</v>
      </c>
      <c r="BQ6">
        <v>0.13338051074068699</v>
      </c>
      <c r="BR6">
        <v>0.10314641383272501</v>
      </c>
      <c r="BS6">
        <v>0.109183843754749</v>
      </c>
      <c r="BT6">
        <v>9.5114695952143405E-2</v>
      </c>
      <c r="BU6">
        <v>9.3051827672865697E-2</v>
      </c>
      <c r="BV6">
        <v>0.12615930629569699</v>
      </c>
      <c r="BW6">
        <v>0.110722355794136</v>
      </c>
      <c r="BX6">
        <v>0.141899367901792</v>
      </c>
      <c r="BY6">
        <v>0.102769959998498</v>
      </c>
      <c r="BZ6">
        <v>0.12081242738777601</v>
      </c>
      <c r="CA6">
        <v>0.12745342775506099</v>
      </c>
      <c r="CB6">
        <v>0.17804856672394601</v>
      </c>
      <c r="CC6">
        <v>9.9494645018843503E-2</v>
      </c>
      <c r="CD6">
        <v>9.0293195032410595E-2</v>
      </c>
      <c r="CE6">
        <v>0.114453308078779</v>
      </c>
      <c r="CF6">
        <v>0.13812742902925401</v>
      </c>
      <c r="CG6">
        <v>9.0227075278935601E-2</v>
      </c>
      <c r="CH6">
        <v>0.11953322459487301</v>
      </c>
      <c r="CI6">
        <v>0.110453699426007</v>
      </c>
      <c r="CJ6">
        <v>0.12329025896523001</v>
      </c>
      <c r="CK6">
        <v>0.11078968621589901</v>
      </c>
      <c r="CL6">
        <v>0.152612009532444</v>
      </c>
      <c r="CM6">
        <v>8.7993926003576597E-2</v>
      </c>
      <c r="CN6">
        <v>0.11829484240456301</v>
      </c>
      <c r="CO6">
        <v>9.5715688308448996E-2</v>
      </c>
      <c r="CP6">
        <v>9.9409187685393599E-2</v>
      </c>
      <c r="CQ6">
        <v>0.128318850400338</v>
      </c>
      <c r="CR6">
        <v>9.2341720286754803E-2</v>
      </c>
      <c r="CS6">
        <v>0.11702809045420801</v>
      </c>
      <c r="CT6">
        <v>8.7764565236627401E-2</v>
      </c>
      <c r="CU6">
        <v>0.12395482896020001</v>
      </c>
      <c r="CV6">
        <v>0.261929972261084</v>
      </c>
      <c r="CW6">
        <v>0.135305513929911</v>
      </c>
      <c r="CX6">
        <v>0.135017151658022</v>
      </c>
      <c r="CY6">
        <v>0.113332810129361</v>
      </c>
      <c r="CZ6">
        <v>0.121652180132023</v>
      </c>
      <c r="DA6">
        <v>0.14231317295323601</v>
      </c>
      <c r="DB6">
        <v>0.104833783131907</v>
      </c>
      <c r="DC6">
        <v>9.2919820130953901E-2</v>
      </c>
      <c r="DD6">
        <v>0.118838581014475</v>
      </c>
      <c r="DE6">
        <v>0.112494616872541</v>
      </c>
      <c r="DF6">
        <v>0.103161350577102</v>
      </c>
      <c r="DG6">
        <v>0.109029635863695</v>
      </c>
      <c r="DH6">
        <v>0.11739836571682</v>
      </c>
      <c r="DI6">
        <v>0.1093105153439</v>
      </c>
      <c r="DJ6">
        <v>0.11143187285022101</v>
      </c>
      <c r="DK6">
        <v>0.138378309106649</v>
      </c>
      <c r="DL6">
        <v>9.8723824945236696E-2</v>
      </c>
      <c r="DM6">
        <v>0.11100452296731</v>
      </c>
      <c r="DN6">
        <v>0.114755716323602</v>
      </c>
      <c r="DO6">
        <v>0.125699196228616</v>
      </c>
      <c r="DP6">
        <v>0.14263146321553299</v>
      </c>
      <c r="DQ6">
        <v>0.16917811888293499</v>
      </c>
      <c r="DR6">
        <v>0.129648152433297</v>
      </c>
      <c r="DS6">
        <v>0.11275191644447199</v>
      </c>
      <c r="DT6">
        <v>9.6822620363112497E-2</v>
      </c>
      <c r="DU6">
        <v>8.7679938479305705E-2</v>
      </c>
      <c r="DV6">
        <v>0.116971621228482</v>
      </c>
      <c r="DW6">
        <v>0.124249617894042</v>
      </c>
      <c r="DX6">
        <v>0.12853445506122799</v>
      </c>
      <c r="DY6">
        <v>0.11018964841293701</v>
      </c>
      <c r="DZ6">
        <v>0.10139090500339901</v>
      </c>
      <c r="EA6">
        <v>7.6707608153577606E-2</v>
      </c>
      <c r="EB6">
        <v>0.10473851371102</v>
      </c>
      <c r="EC6">
        <v>8.2552081487385798E-2</v>
      </c>
      <c r="ED6">
        <v>0.13506304605614899</v>
      </c>
      <c r="EE6">
        <v>9.2478836760537794E-2</v>
      </c>
      <c r="EF6">
        <v>0.110354291734684</v>
      </c>
      <c r="EG6">
        <v>0.102375081783559</v>
      </c>
      <c r="EH6">
        <v>0.10525174636053999</v>
      </c>
      <c r="EI6">
        <v>0.11282919242805001</v>
      </c>
      <c r="EJ6">
        <v>0.12134119494302199</v>
      </c>
      <c r="EK6">
        <v>8.3510156692867293E-2</v>
      </c>
      <c r="EL6">
        <v>0.121646812581563</v>
      </c>
      <c r="EM6">
        <v>9.7279169023196096E-2</v>
      </c>
      <c r="EN6">
        <v>0.100987011179887</v>
      </c>
      <c r="EO6">
        <v>0.14331752416854299</v>
      </c>
      <c r="EP6">
        <v>0.111016113678608</v>
      </c>
      <c r="EQ6">
        <v>0.10824766454898101</v>
      </c>
      <c r="ER6">
        <v>0.110495832412388</v>
      </c>
      <c r="ES6">
        <v>0.13204116004125399</v>
      </c>
      <c r="ET6">
        <v>9.46044126021717E-2</v>
      </c>
      <c r="EU6">
        <v>8.4589242096363093E-2</v>
      </c>
      <c r="EV6">
        <v>0.129614041831735</v>
      </c>
      <c r="EW6">
        <v>9.4055674831432901E-2</v>
      </c>
      <c r="EX6">
        <v>8.6306049102363905E-2</v>
      </c>
      <c r="EY6">
        <v>9.1182968877975806E-2</v>
      </c>
      <c r="EZ6">
        <v>9.7637561798970304E-2</v>
      </c>
      <c r="FA6">
        <v>0.107888619798352</v>
      </c>
      <c r="FB6">
        <v>9.9333039637920895E-2</v>
      </c>
      <c r="FC6">
        <v>9.9595950764298294E-2</v>
      </c>
      <c r="FD6">
        <v>0.12889283106430199</v>
      </c>
      <c r="FE6">
        <v>9.8204020437688097E-2</v>
      </c>
      <c r="FF6">
        <v>0.121877722046224</v>
      </c>
      <c r="FG6">
        <v>9.9210402252722193E-2</v>
      </c>
      <c r="FH6">
        <v>9.8351663845137494E-2</v>
      </c>
      <c r="FI6">
        <v>0.17681457299768699</v>
      </c>
      <c r="FJ6">
        <v>9.3366638877570199E-2</v>
      </c>
      <c r="FK6">
        <v>8.7497510754517699E-2</v>
      </c>
      <c r="FL6">
        <v>0.119165091657813</v>
      </c>
      <c r="FM6">
        <v>0.11455812361378</v>
      </c>
      <c r="FN6">
        <v>0.105923564702843</v>
      </c>
      <c r="FO6">
        <v>0.10489522791513101</v>
      </c>
      <c r="FP6">
        <v>0.111767080608266</v>
      </c>
      <c r="FQ6">
        <v>9.5232843739843795E-2</v>
      </c>
      <c r="FR6">
        <v>0.106904165858867</v>
      </c>
      <c r="FS6">
        <v>0.114006361398131</v>
      </c>
      <c r="FT6">
        <v>0.118744803498743</v>
      </c>
      <c r="FU6">
        <v>9.6443085222042105E-2</v>
      </c>
      <c r="FV6">
        <v>0.21738468862726701</v>
      </c>
      <c r="FW6">
        <v>0.16329485599139501</v>
      </c>
      <c r="FX6">
        <v>0.110871827823551</v>
      </c>
      <c r="FY6">
        <v>0.12661520950307001</v>
      </c>
      <c r="FZ6">
        <v>0.109191328083731</v>
      </c>
      <c r="GA6">
        <v>9.6867145426754397E-2</v>
      </c>
      <c r="GB6">
        <v>0.123861015386347</v>
      </c>
      <c r="GC6">
        <v>0.113331489408769</v>
      </c>
      <c r="GD6">
        <v>0.104209129580041</v>
      </c>
      <c r="GE6">
        <v>0.116264042229576</v>
      </c>
      <c r="GF6">
        <v>0.116561081091597</v>
      </c>
      <c r="GG6">
        <v>0.11204886149724499</v>
      </c>
      <c r="GH6">
        <v>0.112594808483889</v>
      </c>
      <c r="GI6">
        <v>0.118220440228267</v>
      </c>
      <c r="GJ6">
        <v>0.118444210744873</v>
      </c>
      <c r="GK6">
        <v>0.107409294503481</v>
      </c>
      <c r="GL6">
        <v>0.109549863373124</v>
      </c>
      <c r="GM6">
        <v>0.121783737504486</v>
      </c>
      <c r="GN6">
        <v>8.61457879896491E-2</v>
      </c>
      <c r="GO6">
        <v>0.11608374107297199</v>
      </c>
      <c r="GP6">
        <v>0.100981919029855</v>
      </c>
      <c r="GQ6">
        <v>9.44881216885856E-2</v>
      </c>
      <c r="GR6">
        <v>8.4876104899796703E-2</v>
      </c>
      <c r="GS6">
        <v>0.108682446134404</v>
      </c>
      <c r="GT6">
        <v>0.102988571962711</v>
      </c>
      <c r="GU6">
        <v>9.4298610350558906E-2</v>
      </c>
      <c r="GV6">
        <v>0.105780622009604</v>
      </c>
      <c r="GW6">
        <v>0.24388234531337999</v>
      </c>
      <c r="GX6">
        <v>0.116994317162599</v>
      </c>
      <c r="GY6">
        <v>0.11311939949958499</v>
      </c>
      <c r="GZ6">
        <v>9.9567750619984505E-2</v>
      </c>
      <c r="HA6">
        <v>0.10787593775986801</v>
      </c>
      <c r="HB6">
        <v>8.0401634157281701E-2</v>
      </c>
      <c r="HC6">
        <v>0.113007400705731</v>
      </c>
      <c r="HD6">
        <v>9.08755205767071E-2</v>
      </c>
      <c r="HE6">
        <v>9.20915964775159E-2</v>
      </c>
      <c r="HF6">
        <v>9.7473398692566104E-2</v>
      </c>
      <c r="HG6">
        <v>0.13932803214292899</v>
      </c>
      <c r="HH6">
        <v>9.1490975594312907E-2</v>
      </c>
      <c r="HI6">
        <v>9.3042328252717604E-2</v>
      </c>
      <c r="HJ6">
        <v>0.151895107558707</v>
      </c>
      <c r="HK6">
        <v>0.12705136995123201</v>
      </c>
      <c r="HL6">
        <v>0.10491311705937501</v>
      </c>
      <c r="HM6">
        <v>0.123220607435594</v>
      </c>
      <c r="HN6">
        <v>9.45486710242084E-2</v>
      </c>
      <c r="HO6">
        <v>9.5935423526954902E-2</v>
      </c>
      <c r="HP6">
        <v>9.4345916666905505E-2</v>
      </c>
      <c r="HQ6">
        <v>0.11089063519704399</v>
      </c>
      <c r="HR6">
        <v>9.5229546965830206E-2</v>
      </c>
      <c r="HS6">
        <v>0.13506869669365201</v>
      </c>
      <c r="HT6">
        <v>9.0417632759480795E-2</v>
      </c>
      <c r="HU6">
        <v>0.16459054816111399</v>
      </c>
      <c r="HV6">
        <v>0.11300985670098899</v>
      </c>
      <c r="HW6">
        <v>0.118340924746017</v>
      </c>
      <c r="HX6">
        <v>0.11401642909749</v>
      </c>
      <c r="HY6">
        <v>0.13464646387583101</v>
      </c>
      <c r="HZ6">
        <v>0.10737254529076801</v>
      </c>
      <c r="IA6">
        <v>0.123723264680784</v>
      </c>
      <c r="IB6">
        <v>9.4578017238443404E-2</v>
      </c>
      <c r="IC6">
        <v>8.3567427911810099E-2</v>
      </c>
      <c r="ID6">
        <v>9.6313451641886705E-2</v>
      </c>
      <c r="IE6">
        <v>0.104892955277369</v>
      </c>
      <c r="IF6">
        <v>0.11261285302669601</v>
      </c>
      <c r="IG6">
        <v>0.110130924012225</v>
      </c>
      <c r="IH6">
        <v>8.9986961149763803E-2</v>
      </c>
      <c r="II6">
        <v>0.109389012631189</v>
      </c>
      <c r="IJ6">
        <v>0.108399130653495</v>
      </c>
      <c r="IK6">
        <v>0.1011384431096</v>
      </c>
      <c r="IL6">
        <v>9.92556542822811E-2</v>
      </c>
      <c r="IM6">
        <v>0.112858129071508</v>
      </c>
      <c r="IN6">
        <v>0.10017984539117999</v>
      </c>
      <c r="IO6">
        <v>0.1025413679107</v>
      </c>
      <c r="IP6">
        <v>9.53358475974838E-2</v>
      </c>
      <c r="IQ6">
        <v>0.112780891733193</v>
      </c>
      <c r="IR6">
        <v>8.7940432961245693E-2</v>
      </c>
      <c r="IS6">
        <v>7.9521460355789497E-2</v>
      </c>
      <c r="IT6">
        <v>9.4327614777368604E-2</v>
      </c>
      <c r="IU6">
        <v>9.2579985667741796E-2</v>
      </c>
      <c r="IV6">
        <v>0.127072950203513</v>
      </c>
      <c r="IW6">
        <v>7.1434216425329794E-2</v>
      </c>
      <c r="IX6">
        <v>0.210090493887302</v>
      </c>
      <c r="IY6">
        <v>0.18658499173679399</v>
      </c>
      <c r="IZ6">
        <v>7.3665164751117604E-2</v>
      </c>
      <c r="JA6">
        <v>0.130011551652915</v>
      </c>
      <c r="JB6">
        <v>9.8517730222399499E-2</v>
      </c>
      <c r="JC6">
        <v>0.15674235580620199</v>
      </c>
      <c r="JD6">
        <v>9.9895885444259203E-2</v>
      </c>
      <c r="JE6">
        <v>6.2599457888189894E-2</v>
      </c>
      <c r="JF6">
        <v>0.132426404864423</v>
      </c>
      <c r="JG6">
        <v>0.13507237514235301</v>
      </c>
      <c r="JH6">
        <v>9.7464082683587694E-2</v>
      </c>
      <c r="JI6">
        <v>0.27492789058886602</v>
      </c>
      <c r="JJ6">
        <v>0.101782958399616</v>
      </c>
      <c r="JK6">
        <v>0.11552749509031</v>
      </c>
      <c r="JL6">
        <v>0.15883960334559899</v>
      </c>
      <c r="JM6">
        <v>7.7034442380578105E-2</v>
      </c>
      <c r="JN6">
        <v>0.109217248057529</v>
      </c>
      <c r="JO6">
        <v>0.116027802900312</v>
      </c>
      <c r="JP6">
        <v>0.11429254653868801</v>
      </c>
      <c r="JQ6">
        <v>0.107109165841107</v>
      </c>
      <c r="JR6">
        <v>0.100411216839372</v>
      </c>
      <c r="JS6">
        <v>0.131653370928564</v>
      </c>
      <c r="JT6">
        <v>0.130446759514595</v>
      </c>
      <c r="JU6">
        <v>0.10786531928804</v>
      </c>
      <c r="JV6">
        <v>0.15103428557083001</v>
      </c>
      <c r="JW6">
        <v>0.11635502403692501</v>
      </c>
      <c r="JX6">
        <v>8.4117303366521998E-2</v>
      </c>
      <c r="JY6">
        <v>0.106407676098295</v>
      </c>
      <c r="JZ6">
        <v>0.100841709623086</v>
      </c>
      <c r="KA6">
        <v>9.3448110101291296E-2</v>
      </c>
      <c r="KB6">
        <v>0.12841602819855499</v>
      </c>
      <c r="KC6">
        <v>0.12332688507317199</v>
      </c>
      <c r="KD6">
        <v>0.11167511270878901</v>
      </c>
      <c r="KE6">
        <v>0.13917287980766499</v>
      </c>
      <c r="KF6">
        <v>0.11841094659218</v>
      </c>
      <c r="KG6">
        <v>0.114469765809908</v>
      </c>
      <c r="KH6">
        <v>0.13298414130474201</v>
      </c>
      <c r="KI6">
        <v>0.112363811954689</v>
      </c>
      <c r="KJ6">
        <v>8.3533963350615303E-2</v>
      </c>
      <c r="KK6">
        <v>0.122301625060231</v>
      </c>
      <c r="KL6">
        <v>0.15308807050286799</v>
      </c>
      <c r="KM6">
        <v>9.4404612758599404E-2</v>
      </c>
      <c r="KN6">
        <v>9.2172079228467804E-2</v>
      </c>
      <c r="KO6">
        <v>0.10155703208261101</v>
      </c>
      <c r="KP6">
        <v>7.9369057233922999E-2</v>
      </c>
      <c r="KQ6">
        <v>9.6910281106518004E-2</v>
      </c>
      <c r="KR6">
        <v>9.4568835052800296E-2</v>
      </c>
      <c r="KS6">
        <v>9.1514230116411299E-2</v>
      </c>
      <c r="KT6">
        <v>0.120129302654278</v>
      </c>
      <c r="KU6">
        <v>0.137860729412799</v>
      </c>
      <c r="KV6">
        <v>8.8607713583783707E-2</v>
      </c>
      <c r="KW6">
        <v>0.10308271311765101</v>
      </c>
      <c r="KX6">
        <v>8.9560989983360095E-2</v>
      </c>
      <c r="KY6">
        <v>0.117765250376794</v>
      </c>
      <c r="KZ6">
        <v>0.12115501567747999</v>
      </c>
      <c r="LA6">
        <v>0.11968387210520701</v>
      </c>
      <c r="LB6">
        <v>8.98075447228006E-2</v>
      </c>
      <c r="LC6">
        <v>0.10355022762564001</v>
      </c>
      <c r="LD6">
        <v>0.106296017564737</v>
      </c>
      <c r="LE6">
        <v>9.2402502224358002E-2</v>
      </c>
      <c r="LF6">
        <v>8.2015990916408002E-2</v>
      </c>
      <c r="LG6">
        <v>0.12016022924090999</v>
      </c>
      <c r="LH6">
        <v>0.101423316272132</v>
      </c>
      <c r="LI6">
        <v>0.10540124604635</v>
      </c>
      <c r="LJ6">
        <v>0.149674417952361</v>
      </c>
      <c r="LK6">
        <v>0.108738879223629</v>
      </c>
      <c r="LL6">
        <v>0.10127530932840299</v>
      </c>
      <c r="LM6">
        <v>9.7217705117480097E-2</v>
      </c>
      <c r="LN6">
        <v>0.10931889312354599</v>
      </c>
      <c r="LO6">
        <v>8.3565515350793207E-2</v>
      </c>
      <c r="LP6">
        <v>0.13416465847727199</v>
      </c>
      <c r="LQ6">
        <v>0.10490261173901801</v>
      </c>
      <c r="LR6">
        <v>0.14913213314467699</v>
      </c>
      <c r="LS6">
        <v>9.7121024729449001E-2</v>
      </c>
      <c r="LT6">
        <v>8.7181328512979495E-2</v>
      </c>
      <c r="LU6">
        <v>0.12922055164237101</v>
      </c>
      <c r="LV6">
        <v>0.119305190025187</v>
      </c>
      <c r="LW6">
        <v>0.100587242439516</v>
      </c>
      <c r="LX6">
        <v>8.7878315540967297E-2</v>
      </c>
      <c r="LY6">
        <v>0.112115374982958</v>
      </c>
      <c r="LZ6">
        <v>9.7250738715242105E-2</v>
      </c>
      <c r="MA6">
        <v>8.3909652314197794E-2</v>
      </c>
      <c r="MB6">
        <v>9.8056619866243103E-2</v>
      </c>
      <c r="MC6">
        <v>9.1087876564383802E-2</v>
      </c>
      <c r="MD6">
        <v>7.9924723604623105E-2</v>
      </c>
      <c r="ME6">
        <v>9.4989683281128404E-2</v>
      </c>
      <c r="MF6">
        <v>0.10599788197424601</v>
      </c>
      <c r="MG6">
        <v>0.111803289573549</v>
      </c>
      <c r="MH6">
        <v>0.11897380849835699</v>
      </c>
      <c r="MI6">
        <v>0.10723793608130699</v>
      </c>
      <c r="MJ6">
        <v>0.104513795754861</v>
      </c>
      <c r="MK6">
        <v>0.10213515442546101</v>
      </c>
      <c r="ML6">
        <v>0.102942310950647</v>
      </c>
      <c r="MM6">
        <v>0.12056700934067099</v>
      </c>
      <c r="MN6">
        <v>9.11391690885478E-2</v>
      </c>
      <c r="MO6">
        <v>9.2596584163209997E-2</v>
      </c>
      <c r="MP6">
        <v>9.7297770453884699E-2</v>
      </c>
      <c r="MQ6">
        <v>0.14961429206146401</v>
      </c>
      <c r="MR6">
        <v>0.11088858213396301</v>
      </c>
      <c r="MS6">
        <v>0.103798485392506</v>
      </c>
      <c r="MT6">
        <v>9.6402522727572701E-2</v>
      </c>
      <c r="MU6">
        <v>0.114732846921398</v>
      </c>
      <c r="MV6">
        <v>8.1228477570476104E-2</v>
      </c>
      <c r="MW6">
        <v>0.13525545004159401</v>
      </c>
      <c r="MX6">
        <v>0.132306986752425</v>
      </c>
      <c r="MY6">
        <v>0.10880138904381099</v>
      </c>
      <c r="MZ6">
        <v>0.113887197801465</v>
      </c>
      <c r="NA6">
        <v>0.109800434175422</v>
      </c>
      <c r="NB6">
        <v>8.9809926935760898E-2</v>
      </c>
      <c r="NC6">
        <v>0.104791757102489</v>
      </c>
      <c r="ND6">
        <v>0.125560949011015</v>
      </c>
      <c r="NE6">
        <v>9.5229702205011493E-2</v>
      </c>
      <c r="NF6">
        <v>9.3783771742931996E-2</v>
      </c>
      <c r="NG6">
        <v>9.5674798817246595E-2</v>
      </c>
      <c r="NH6">
        <v>0.102785537449331</v>
      </c>
      <c r="NI6">
        <v>0.106026503153916</v>
      </c>
      <c r="NJ6">
        <v>9.1491203344392202E-2</v>
      </c>
      <c r="NK6">
        <v>0.110985620686313</v>
      </c>
      <c r="NL6">
        <v>0.12424824950185499</v>
      </c>
      <c r="NM6">
        <v>0.13641470002593001</v>
      </c>
      <c r="NN6">
        <v>9.8740118331657106E-2</v>
      </c>
      <c r="NO6">
        <v>9.1561017603282002E-2</v>
      </c>
      <c r="NP6">
        <v>8.8889725409275297E-2</v>
      </c>
      <c r="NQ6">
        <v>0.102247198799276</v>
      </c>
      <c r="NR6">
        <v>0.13147765775725401</v>
      </c>
      <c r="NS6">
        <v>0.14027433620116</v>
      </c>
      <c r="NT6">
        <v>9.17470992905106E-2</v>
      </c>
      <c r="NU6">
        <v>0.1197421484049</v>
      </c>
      <c r="NV6">
        <v>9.2921977471385003E-2</v>
      </c>
      <c r="NW6">
        <v>0.131258755820791</v>
      </c>
      <c r="NX6">
        <v>9.0629576406512799E-2</v>
      </c>
      <c r="NY6">
        <v>9.8309002270970502E-2</v>
      </c>
      <c r="NZ6">
        <v>0.107127308913644</v>
      </c>
      <c r="OA6">
        <v>0.107267347032055</v>
      </c>
      <c r="OB6">
        <v>0.123023645733329</v>
      </c>
      <c r="OC6">
        <v>0.131342144946751</v>
      </c>
      <c r="OD6">
        <v>0.109324892649931</v>
      </c>
      <c r="OE6">
        <v>9.1211604605521801E-2</v>
      </c>
      <c r="OF6">
        <v>0.120887668101871</v>
      </c>
      <c r="OG6">
        <v>0.11005540792285</v>
      </c>
      <c r="OH6">
        <v>8.7005094782230397E-2</v>
      </c>
      <c r="OI6">
        <v>8.7241348002159505E-2</v>
      </c>
      <c r="OJ6">
        <v>9.2263181525901197E-2</v>
      </c>
      <c r="OK6">
        <v>0.13023499345931799</v>
      </c>
      <c r="OL6">
        <v>6.3596426035710099E-2</v>
      </c>
      <c r="OM6">
        <v>9.9200046713206799E-2</v>
      </c>
      <c r="ON6">
        <v>9.1883947090086501E-2</v>
      </c>
      <c r="OO6">
        <v>8.9333918560841094E-2</v>
      </c>
      <c r="OP6">
        <v>0.10223207015975</v>
      </c>
      <c r="OQ6">
        <v>0.105724247773307</v>
      </c>
      <c r="OR6">
        <v>0.106529394089109</v>
      </c>
      <c r="OS6">
        <v>9.0432722834823898E-2</v>
      </c>
      <c r="OT6">
        <v>0.14150376186612401</v>
      </c>
      <c r="OU6">
        <v>0.106989684984397</v>
      </c>
      <c r="OV6">
        <v>0.128837261181005</v>
      </c>
      <c r="OW6">
        <v>9.1029330914574894E-2</v>
      </c>
      <c r="OX6">
        <v>8.9171249478208106E-2</v>
      </c>
      <c r="OY6">
        <v>8.7024378889954998E-2</v>
      </c>
      <c r="OZ6">
        <v>0.12749425152054</v>
      </c>
      <c r="PA6">
        <v>8.5136237462004993E-2</v>
      </c>
      <c r="PB6">
        <v>0.10145590006541</v>
      </c>
      <c r="PC6">
        <v>0.11286055668862401</v>
      </c>
      <c r="PD6">
        <v>0.13240360220813699</v>
      </c>
      <c r="PE6">
        <v>0.11658114603111901</v>
      </c>
      <c r="PF6">
        <v>0.11776457384911899</v>
      </c>
      <c r="PG6">
        <v>0.14524414757029599</v>
      </c>
      <c r="PH6">
        <v>7.9996328076142903E-2</v>
      </c>
      <c r="PI6">
        <v>0.13100583498330001</v>
      </c>
      <c r="PJ6">
        <v>8.2453259914499005E-2</v>
      </c>
      <c r="PK6">
        <v>0.107453471105912</v>
      </c>
      <c r="PL6">
        <v>0.124672783609567</v>
      </c>
      <c r="PM6">
        <v>9.8615501623680907E-2</v>
      </c>
      <c r="PN6">
        <v>0.11429039311697101</v>
      </c>
      <c r="PO6">
        <v>8.98382904314214E-2</v>
      </c>
      <c r="PP6">
        <v>9.9507656841961195E-2</v>
      </c>
      <c r="PQ6">
        <v>0.10498408070448299</v>
      </c>
      <c r="PR6">
        <v>0.100378195736091</v>
      </c>
      <c r="PS6">
        <v>0.109041290421609</v>
      </c>
      <c r="PT6">
        <v>0.12089029275593401</v>
      </c>
      <c r="PU6">
        <v>0.10494043469608499</v>
      </c>
      <c r="PV6">
        <v>8.4428217201920897E-2</v>
      </c>
      <c r="PW6">
        <v>8.3428563276895407E-2</v>
      </c>
      <c r="PX6">
        <v>0.109820132442769</v>
      </c>
      <c r="PY6">
        <v>8.4899507075436795E-2</v>
      </c>
      <c r="PZ6">
        <v>8.5622501222785405E-2</v>
      </c>
      <c r="QA6">
        <v>8.8146300122810703E-2</v>
      </c>
      <c r="QB6">
        <v>9.2998221782531004E-2</v>
      </c>
      <c r="QC6">
        <v>5.9825016252729797E-2</v>
      </c>
      <c r="QD6">
        <v>9.5547857198283098E-2</v>
      </c>
      <c r="QE6">
        <v>0.119009146329214</v>
      </c>
      <c r="QF6">
        <v>9.7426315162240901E-2</v>
      </c>
      <c r="QG6">
        <v>9.4391978394909398E-2</v>
      </c>
      <c r="QH6">
        <v>9.4281542309403096E-2</v>
      </c>
      <c r="QI6">
        <v>7.9958768148570197E-2</v>
      </c>
      <c r="QJ6">
        <v>0.11974175453623</v>
      </c>
      <c r="QK6">
        <v>8.0333362871611899E-2</v>
      </c>
      <c r="QL6">
        <v>8.2131086591015506E-2</v>
      </c>
      <c r="QM6">
        <v>0.127479021917101</v>
      </c>
      <c r="QN6">
        <v>8.1395131208229804E-2</v>
      </c>
      <c r="QO6">
        <v>9.2101640168547105E-2</v>
      </c>
      <c r="QP6">
        <v>0.107085507707766</v>
      </c>
      <c r="QQ6">
        <v>0.10698619211773</v>
      </c>
      <c r="QR6">
        <v>0.112811012088629</v>
      </c>
      <c r="QS6">
        <v>8.2599507878623996E-2</v>
      </c>
      <c r="QT6">
        <v>8.8093965929460796E-2</v>
      </c>
      <c r="QU6">
        <v>0.110403196072257</v>
      </c>
      <c r="QV6">
        <v>0.12111836539620099</v>
      </c>
      <c r="QW6">
        <v>0.11731310538569199</v>
      </c>
      <c r="QX6">
        <v>0.100566966221242</v>
      </c>
      <c r="QY6">
        <v>0.107868095851245</v>
      </c>
      <c r="QZ6">
        <v>9.9161669621120094E-2</v>
      </c>
      <c r="RA6">
        <v>9.0547605703655595E-2</v>
      </c>
      <c r="RB6">
        <v>0.10657271966141001</v>
      </c>
      <c r="RC6">
        <v>9.46941120385065E-2</v>
      </c>
      <c r="RD6">
        <v>9.2303856356147601E-2</v>
      </c>
      <c r="RE6">
        <v>9.9230771802591905E-2</v>
      </c>
      <c r="RF6">
        <v>9.6918191655035693E-2</v>
      </c>
      <c r="RG6">
        <v>9.3909050735662802E-2</v>
      </c>
      <c r="RH6">
        <v>8.3923815891533998E-2</v>
      </c>
      <c r="RI6">
        <v>0.122712261953048</v>
      </c>
      <c r="RJ6">
        <v>9.74924553256072E-2</v>
      </c>
      <c r="RK6">
        <v>0.108777349110775</v>
      </c>
      <c r="RL6">
        <v>0.118486526517396</v>
      </c>
      <c r="RM6">
        <v>8.4790632299334895E-2</v>
      </c>
      <c r="RN6">
        <v>8.9808686515404995E-2</v>
      </c>
      <c r="RO6">
        <v>0.12839751710031699</v>
      </c>
      <c r="RP6">
        <v>0.104632319337725</v>
      </c>
      <c r="RQ6">
        <v>0.107846622165179</v>
      </c>
      <c r="RR6">
        <v>0.110511937751332</v>
      </c>
      <c r="RS6">
        <v>0.10137017491736</v>
      </c>
      <c r="RT6">
        <v>0.110787523981592</v>
      </c>
      <c r="RU6">
        <v>0.12814827545208601</v>
      </c>
      <c r="RV6">
        <v>9.53638711505643E-2</v>
      </c>
      <c r="RW6">
        <v>0.11400207387807799</v>
      </c>
      <c r="RX6">
        <v>9.8043331274849405E-2</v>
      </c>
      <c r="RY6">
        <v>0.100260514695868</v>
      </c>
      <c r="RZ6">
        <v>8.8582198716273305E-2</v>
      </c>
      <c r="SA6">
        <v>9.9179837157704495E-2</v>
      </c>
      <c r="SB6">
        <v>0.11284443231675099</v>
      </c>
      <c r="SC6">
        <v>9.8095743678438693E-2</v>
      </c>
      <c r="SD6">
        <v>9.6700474180984694E-2</v>
      </c>
      <c r="SE6">
        <v>7.59563786431489E-2</v>
      </c>
      <c r="SF6">
        <v>8.5606795489311702E-2</v>
      </c>
      <c r="SG6">
        <v>0.11544730278227699</v>
      </c>
      <c r="SH6">
        <v>8.8877071037938293E-2</v>
      </c>
      <c r="SI6">
        <v>8.4875109399353693E-2</v>
      </c>
      <c r="SJ6">
        <v>8.52674736473438E-2</v>
      </c>
      <c r="SK6">
        <v>9.6845307089272706E-2</v>
      </c>
      <c r="SL6">
        <v>0.101807869247802</v>
      </c>
      <c r="SM6">
        <v>8.3654421204229099E-2</v>
      </c>
      <c r="SN6">
        <v>9.5796376638161707E-2</v>
      </c>
      <c r="SO6">
        <v>0.113949749103209</v>
      </c>
      <c r="SP6">
        <v>0.136790902229597</v>
      </c>
      <c r="SQ6">
        <v>7.8972184477347204E-2</v>
      </c>
      <c r="SR6">
        <v>8.3274093921516495E-2</v>
      </c>
      <c r="SS6">
        <v>0.15600779387112701</v>
      </c>
      <c r="ST6">
        <v>0.11031272012802899</v>
      </c>
      <c r="SU6">
        <v>9.7491085312893605E-2</v>
      </c>
      <c r="SV6">
        <v>8.5055652605172394E-2</v>
      </c>
      <c r="SW6">
        <v>0.111451957798833</v>
      </c>
      <c r="SX6">
        <v>8.2182764710672998E-2</v>
      </c>
      <c r="SY6">
        <v>8.2162999347538193E-2</v>
      </c>
      <c r="SZ6">
        <v>0.104791463500105</v>
      </c>
      <c r="TA6">
        <v>9.8968348188141195E-2</v>
      </c>
      <c r="TB6">
        <v>0.120315994465517</v>
      </c>
      <c r="TC6">
        <v>0.144908469470278</v>
      </c>
      <c r="TD6">
        <v>8.9387892409228994E-2</v>
      </c>
      <c r="TE6">
        <v>0.111844697488429</v>
      </c>
      <c r="TF6">
        <v>0.108060289492711</v>
      </c>
      <c r="TG6">
        <v>9.3891108620698702E-2</v>
      </c>
      <c r="TH6">
        <v>9.3565794935768401E-2</v>
      </c>
      <c r="TI6">
        <v>0.107357526581388</v>
      </c>
      <c r="TJ6">
        <v>0.10112557323483801</v>
      </c>
      <c r="TK6">
        <v>0.110091001099477</v>
      </c>
      <c r="TL6">
        <v>0.125629356878348</v>
      </c>
      <c r="TM6">
        <v>0.118530657369059</v>
      </c>
      <c r="TN6">
        <v>0.10951904013647799</v>
      </c>
      <c r="TO6">
        <v>9.8690604179876407E-2</v>
      </c>
      <c r="TP6">
        <v>0.10095321313172</v>
      </c>
      <c r="TQ6">
        <v>0.10962155414968</v>
      </c>
      <c r="TR6">
        <v>0.119329472866412</v>
      </c>
      <c r="TS6">
        <v>9.2573943197922406E-2</v>
      </c>
      <c r="TT6">
        <v>0.114763487391705</v>
      </c>
      <c r="TU6">
        <v>0.10186158770336801</v>
      </c>
      <c r="TV6">
        <v>9.7343066837251593E-2</v>
      </c>
      <c r="TW6">
        <v>8.6489805119032606E-2</v>
      </c>
      <c r="TX6">
        <v>8.6750501188113296E-2</v>
      </c>
      <c r="TY6">
        <v>0.108209919708126</v>
      </c>
      <c r="TZ6">
        <v>8.8708426020984096E-2</v>
      </c>
      <c r="UA6">
        <v>9.2653467842316206E-2</v>
      </c>
      <c r="UB6">
        <v>9.94051365924839E-2</v>
      </c>
      <c r="UC6">
        <v>0.11383025413212999</v>
      </c>
      <c r="UD6">
        <v>0.11084637310600801</v>
      </c>
      <c r="UE6">
        <v>9.3891774202438105E-2</v>
      </c>
      <c r="UF6">
        <v>9.2220637390161397E-2</v>
      </c>
      <c r="UG6">
        <v>0.100263101165159</v>
      </c>
      <c r="UH6">
        <v>8.3936545724954695E-2</v>
      </c>
      <c r="UI6">
        <v>0.100019812829651</v>
      </c>
      <c r="UJ6">
        <v>0.104424207050928</v>
      </c>
      <c r="UK6">
        <v>9.5639761377786695E-2</v>
      </c>
      <c r="UL6">
        <v>8.4302481587861605E-2</v>
      </c>
      <c r="UM6">
        <v>9.3682338993843206E-2</v>
      </c>
      <c r="UN6">
        <v>9.2310508836846702E-2</v>
      </c>
      <c r="UO6">
        <v>0.107074023260554</v>
      </c>
      <c r="UP6">
        <v>9.7984536085445703E-2</v>
      </c>
      <c r="UQ6">
        <v>0.12447672428607499</v>
      </c>
      <c r="UR6">
        <v>0.108980151058071</v>
      </c>
      <c r="US6">
        <v>0.11585765979104599</v>
      </c>
      <c r="UT6">
        <v>0.112605261290936</v>
      </c>
      <c r="UU6">
        <v>9.7616135944082499E-2</v>
      </c>
      <c r="UV6">
        <v>0.12671124793826</v>
      </c>
      <c r="UW6">
        <v>0.103768882020009</v>
      </c>
      <c r="UX6">
        <v>0.107194658804194</v>
      </c>
      <c r="UY6">
        <v>0.103072471575652</v>
      </c>
      <c r="UZ6">
        <v>0.102838671866325</v>
      </c>
      <c r="VA6">
        <v>0.11270949440203699</v>
      </c>
      <c r="VB6">
        <v>0.102479174206279</v>
      </c>
      <c r="VC6">
        <v>0.122507811745087</v>
      </c>
      <c r="VD6">
        <v>7.3866819111831905E-2</v>
      </c>
      <c r="VE6">
        <v>9.5656443685454701E-2</v>
      </c>
      <c r="VF6">
        <v>9.0306195580131504E-2</v>
      </c>
      <c r="VG6">
        <v>9.4180593948637398E-2</v>
      </c>
      <c r="VH6">
        <v>0.121477747889184</v>
      </c>
      <c r="VI6">
        <v>9.9098858737637602E-2</v>
      </c>
      <c r="VJ6">
        <v>0.10294629783584699</v>
      </c>
      <c r="VK6">
        <v>8.4066869587772097E-2</v>
      </c>
      <c r="VL6">
        <v>9.2501317991374399E-2</v>
      </c>
      <c r="VM6">
        <v>8.9591930344207205E-2</v>
      </c>
      <c r="VN6">
        <v>9.4993816489229901E-2</v>
      </c>
      <c r="VO6">
        <v>9.5958702703938303E-2</v>
      </c>
      <c r="VP6">
        <v>0.125772168811214</v>
      </c>
      <c r="VQ6">
        <v>0.104060314456403</v>
      </c>
      <c r="VR6">
        <v>0.10485679277398501</v>
      </c>
      <c r="VS6">
        <v>8.3706120980049301E-2</v>
      </c>
      <c r="VT6">
        <v>8.9845003997628195E-2</v>
      </c>
      <c r="VU6">
        <v>0.117389559802246</v>
      </c>
      <c r="VV6">
        <v>9.4507192642406299E-2</v>
      </c>
      <c r="VW6">
        <v>0.14615839901587199</v>
      </c>
      <c r="VX6">
        <v>0.113566206667678</v>
      </c>
      <c r="VY6">
        <v>9.1018807243021693E-2</v>
      </c>
      <c r="VZ6">
        <v>0.16181366397986099</v>
      </c>
      <c r="WA6">
        <v>0.126648615498265</v>
      </c>
      <c r="WB6">
        <v>0.117445498080666</v>
      </c>
      <c r="WC6">
        <v>0.128499637852237</v>
      </c>
      <c r="WD6">
        <v>0.13069901135745801</v>
      </c>
      <c r="WE6">
        <v>9.9797704817261496E-2</v>
      </c>
      <c r="WF6">
        <v>0.103887184098754</v>
      </c>
      <c r="WG6">
        <v>0.12519473253091901</v>
      </c>
      <c r="WH6">
        <v>0.143704738733093</v>
      </c>
      <c r="WI6">
        <v>0.103545736461058</v>
      </c>
      <c r="WJ6">
        <v>0.13632104811526399</v>
      </c>
      <c r="WK6">
        <v>0.100653604612716</v>
      </c>
      <c r="WL6">
        <v>9.7726836444693502E-2</v>
      </c>
      <c r="WM6">
        <v>9.544058784902E-2</v>
      </c>
      <c r="WN6">
        <v>9.4228920527721804E-2</v>
      </c>
      <c r="WO6">
        <v>9.1480890452442995E-2</v>
      </c>
      <c r="WP6">
        <v>9.0046446226646898E-2</v>
      </c>
      <c r="WQ6">
        <v>0.105488341846782</v>
      </c>
      <c r="WR6">
        <v>0.11588428284466699</v>
      </c>
      <c r="WS6">
        <v>0.113011440106649</v>
      </c>
      <c r="WT6">
        <v>0.14276685012432</v>
      </c>
      <c r="WU6">
        <v>0.106830841587518</v>
      </c>
      <c r="WV6">
        <v>0.112343466206639</v>
      </c>
      <c r="WW6">
        <v>8.8152721630287104E-2</v>
      </c>
      <c r="WX6">
        <v>9.5741849383582503E-2</v>
      </c>
      <c r="WY6">
        <v>0.140846870187191</v>
      </c>
      <c r="WZ6">
        <v>0.106059919485483</v>
      </c>
      <c r="XA6">
        <v>9.1369094469521503E-2</v>
      </c>
      <c r="XB6">
        <v>0.123597740045067</v>
      </c>
      <c r="XC6">
        <v>9.4240843128133397E-2</v>
      </c>
      <c r="XD6">
        <v>9.4621454654996495E-2</v>
      </c>
      <c r="XE6">
        <v>9.9505304310982798E-2</v>
      </c>
      <c r="XF6">
        <v>8.1455730365949094E-2</v>
      </c>
      <c r="XG6">
        <v>8.7382122504061993E-2</v>
      </c>
      <c r="XH6">
        <v>0.105015265784708</v>
      </c>
      <c r="XI6">
        <v>0.13197509733007301</v>
      </c>
      <c r="XJ6">
        <v>0.101988163380724</v>
      </c>
      <c r="XK6">
        <v>0.10149787669153899</v>
      </c>
      <c r="XL6">
        <v>9.5976910003494301E-2</v>
      </c>
      <c r="XM6">
        <v>0.12422109295707701</v>
      </c>
      <c r="XN6">
        <v>9.0203149476333594E-2</v>
      </c>
      <c r="XO6">
        <v>8.0687286157589203E-2</v>
      </c>
      <c r="XP6">
        <v>8.7370051441336402E-2</v>
      </c>
      <c r="XQ6">
        <v>0.11641545700352</v>
      </c>
      <c r="XR6">
        <v>8.3936990129737696E-2</v>
      </c>
      <c r="XS6">
        <v>9.2726302986181203E-2</v>
      </c>
      <c r="XT6">
        <v>8.5716838812288199E-2</v>
      </c>
      <c r="XU6">
        <v>8.2273627634600097E-2</v>
      </c>
      <c r="XV6">
        <v>9.7616359021995794E-2</v>
      </c>
      <c r="XW6">
        <v>0.14147766276048501</v>
      </c>
      <c r="XX6">
        <v>0.117703074108402</v>
      </c>
      <c r="XY6">
        <v>9.7218985949050193E-2</v>
      </c>
      <c r="XZ6">
        <v>9.1993372901898796E-2</v>
      </c>
      <c r="YA6">
        <v>9.1927250019600601E-2</v>
      </c>
      <c r="YB6">
        <v>0.10796487285508601</v>
      </c>
      <c r="YC6">
        <v>9.2573168743207798E-2</v>
      </c>
      <c r="YD6">
        <v>8.4868885026922497E-2</v>
      </c>
      <c r="YE6">
        <v>0.115414501158192</v>
      </c>
      <c r="YF6">
        <v>0.15056804481005601</v>
      </c>
      <c r="YG6">
        <v>0.100390130209349</v>
      </c>
      <c r="YH6">
        <v>0.101508361309674</v>
      </c>
      <c r="YI6">
        <v>8.9082384356474101E-2</v>
      </c>
      <c r="YJ6">
        <v>8.0723821700807302E-2</v>
      </c>
      <c r="YK6">
        <v>0.13819608510713199</v>
      </c>
      <c r="YL6">
        <v>0.10569406758781</v>
      </c>
      <c r="YM6">
        <v>0.124166647506205</v>
      </c>
      <c r="YN6">
        <v>0.104968133498135</v>
      </c>
      <c r="YO6">
        <v>0.11346190227872199</v>
      </c>
      <c r="YP6">
        <v>9.9425752130232706E-2</v>
      </c>
      <c r="YQ6">
        <v>0.10435227820678</v>
      </c>
      <c r="YR6">
        <v>0.10128742943779701</v>
      </c>
      <c r="YS6">
        <v>9.2940595255409E-2</v>
      </c>
      <c r="YT6">
        <v>0.105704931911046</v>
      </c>
      <c r="YU6">
        <v>0.10055961964182</v>
      </c>
      <c r="YV6">
        <v>0.100994512768579</v>
      </c>
      <c r="YW6">
        <v>8.1650441369716498E-2</v>
      </c>
      <c r="YX6">
        <v>0.116795304921918</v>
      </c>
      <c r="YY6">
        <v>0.115373557408795</v>
      </c>
      <c r="YZ6">
        <v>8.6420527097127997E-2</v>
      </c>
      <c r="ZA6">
        <v>8.9101022976338304E-2</v>
      </c>
      <c r="ZB6">
        <v>0.118387541241598</v>
      </c>
      <c r="ZC6">
        <v>0.103871649138713</v>
      </c>
      <c r="ZD6">
        <v>0.108096621021008</v>
      </c>
      <c r="ZE6">
        <v>0.12652353463590199</v>
      </c>
      <c r="ZF6">
        <v>8.4980093331945006E-2</v>
      </c>
      <c r="ZG6">
        <v>0.101700224629498</v>
      </c>
      <c r="ZH6">
        <v>8.2643994271031807E-2</v>
      </c>
      <c r="ZI6">
        <v>0.108437113200076</v>
      </c>
      <c r="ZJ6">
        <v>0.10535038099784</v>
      </c>
      <c r="ZK6">
        <v>9.2286262605850697E-2</v>
      </c>
      <c r="ZL6">
        <v>8.1249331749260204E-2</v>
      </c>
      <c r="ZM6">
        <v>8.0576780373137702E-2</v>
      </c>
      <c r="ZN6">
        <v>9.2379142490695801E-2</v>
      </c>
      <c r="ZO6">
        <v>0.110373928768914</v>
      </c>
      <c r="ZP6">
        <v>0.124844055296435</v>
      </c>
      <c r="ZQ6">
        <v>0.10465897415785499</v>
      </c>
      <c r="ZR6">
        <v>0.118529147022221</v>
      </c>
      <c r="ZS6">
        <v>8.6488516430119303E-2</v>
      </c>
      <c r="ZT6">
        <v>9.5315516158216207E-2</v>
      </c>
      <c r="ZU6">
        <v>0.115892833545288</v>
      </c>
      <c r="ZV6">
        <v>0.107936595252248</v>
      </c>
      <c r="ZW6">
        <v>0.10027980717901901</v>
      </c>
      <c r="ZX6">
        <v>0.147536091584688</v>
      </c>
      <c r="ZY6">
        <v>0.107523847623594</v>
      </c>
      <c r="ZZ6">
        <v>0.10951681734322</v>
      </c>
      <c r="AAA6">
        <v>0.11469777067419901</v>
      </c>
      <c r="AAB6">
        <v>0.11419266702352</v>
      </c>
      <c r="AAC6">
        <v>8.4478082783629393E-2</v>
      </c>
      <c r="AAD6">
        <v>8.9898376845131897E-2</v>
      </c>
      <c r="AAE6">
        <v>0.113302780941508</v>
      </c>
      <c r="AAF6">
        <v>0.11655166575277499</v>
      </c>
      <c r="AAG6">
        <v>0.118427218936969</v>
      </c>
      <c r="AAH6">
        <v>9.8160980338215797E-2</v>
      </c>
      <c r="AAI6">
        <v>9.0645861318786505E-2</v>
      </c>
      <c r="AAJ6">
        <v>0.13721407737675501</v>
      </c>
      <c r="AAK6">
        <v>9.3723694148412001E-2</v>
      </c>
      <c r="AAL6">
        <v>0.105456862077799</v>
      </c>
      <c r="AAM6">
        <v>0.110738772318195</v>
      </c>
      <c r="AAN6">
        <v>0.105839728170684</v>
      </c>
      <c r="AAO6">
        <v>0.10082389823181601</v>
      </c>
      <c r="AAP6">
        <v>9.9153101532867799E-2</v>
      </c>
      <c r="AAQ6">
        <v>9.5872879231374303E-2</v>
      </c>
      <c r="AAR6">
        <v>0.102310201560548</v>
      </c>
      <c r="AAS6">
        <v>9.1012280926866307E-2</v>
      </c>
      <c r="AAT6">
        <v>9.0515775858617906E-2</v>
      </c>
      <c r="AAU6">
        <v>0.13993967615092601</v>
      </c>
      <c r="AAV6">
        <v>0.113773439638271</v>
      </c>
      <c r="AAW6">
        <v>9.2887197262870494E-2</v>
      </c>
      <c r="AAX6">
        <v>9.5031878623817206E-2</v>
      </c>
      <c r="AAY6">
        <v>0.10227932293439999</v>
      </c>
      <c r="AAZ6">
        <v>0.115840100636943</v>
      </c>
      <c r="ABA6">
        <v>0.116147043011604</v>
      </c>
      <c r="ABB6">
        <v>7.9996624491990603E-2</v>
      </c>
      <c r="ABC6">
        <v>0.121010050679112</v>
      </c>
      <c r="ABD6">
        <v>0.14509210029161401</v>
      </c>
      <c r="ABE6">
        <v>0.10084259590507599</v>
      </c>
      <c r="ABF6">
        <v>0.14623298184267999</v>
      </c>
      <c r="ABG6">
        <v>0.101288310568093</v>
      </c>
      <c r="ABH6">
        <v>0.113435925470368</v>
      </c>
      <c r="ABI6">
        <v>0.11037534396686501</v>
      </c>
      <c r="ABJ6">
        <v>0.10366796204937601</v>
      </c>
      <c r="ABK6">
        <v>0.10200271692144799</v>
      </c>
      <c r="ABL6">
        <v>9.22617336437693E-2</v>
      </c>
      <c r="ABM6">
        <v>0.111175257782996</v>
      </c>
      <c r="ABN6">
        <v>0.10182101653355401</v>
      </c>
      <c r="ABO6">
        <v>8.5943720526678896E-2</v>
      </c>
      <c r="ABP6">
        <v>8.7952581122024406E-2</v>
      </c>
      <c r="ABQ6">
        <v>0.10125696312232101</v>
      </c>
      <c r="ABR6">
        <v>9.2922550860794997E-2</v>
      </c>
      <c r="ABS6">
        <v>8.7244668268393999E-2</v>
      </c>
      <c r="ABT6">
        <v>0.10476919753986801</v>
      </c>
      <c r="ABU6">
        <v>0.118096385305895</v>
      </c>
      <c r="ABV6">
        <v>0.105941878494844</v>
      </c>
      <c r="ABW6">
        <v>9.7672150546440697E-2</v>
      </c>
      <c r="ABX6">
        <v>0.127366227872968</v>
      </c>
      <c r="ABY6">
        <v>0.11290536053207199</v>
      </c>
      <c r="ABZ6">
        <v>0.123438090893552</v>
      </c>
      <c r="ACA6">
        <v>0.104105323365196</v>
      </c>
      <c r="ACB6">
        <v>0.10352259040751</v>
      </c>
      <c r="ACC6">
        <v>0.110345137174654</v>
      </c>
      <c r="ACD6">
        <v>0.11148127049730699</v>
      </c>
      <c r="ACE6">
        <v>9.3303434249806805E-2</v>
      </c>
      <c r="ACF6">
        <v>8.1439146581144997E-2</v>
      </c>
      <c r="ACG6">
        <v>9.6504511714078603E-2</v>
      </c>
      <c r="ACH6">
        <v>8.6487187223506803E-2</v>
      </c>
      <c r="ACI6">
        <v>0.124900967023853</v>
      </c>
      <c r="ACJ6">
        <v>0.11338608188876401</v>
      </c>
      <c r="ACK6">
        <v>0.11924321274854301</v>
      </c>
      <c r="ACL6">
        <v>8.5762331809557807E-2</v>
      </c>
      <c r="ACM6">
        <v>9.0992374720174601E-2</v>
      </c>
      <c r="ACN6">
        <v>0.10984934790784601</v>
      </c>
      <c r="ACO6">
        <v>0.111380316816521</v>
      </c>
      <c r="ACP6">
        <v>9.8467033166388995E-2</v>
      </c>
      <c r="ACQ6">
        <v>0.111441303839743</v>
      </c>
      <c r="ACR6">
        <v>0.11123435494575699</v>
      </c>
      <c r="ACS6">
        <v>0.107581966158666</v>
      </c>
      <c r="ACT6">
        <v>0.106475844831269</v>
      </c>
      <c r="ACU6">
        <v>9.1431706218640899E-2</v>
      </c>
      <c r="ACV6">
        <v>0.103395767800956</v>
      </c>
      <c r="ACW6">
        <v>0.106470915448569</v>
      </c>
      <c r="ACX6">
        <v>0.11427708046659001</v>
      </c>
      <c r="ACY6">
        <v>0.10547452903950701</v>
      </c>
      <c r="ACZ6">
        <v>0.106200263723604</v>
      </c>
      <c r="ADA6">
        <v>0.15101182819534001</v>
      </c>
      <c r="ADB6">
        <v>9.9992336090623593E-2</v>
      </c>
      <c r="ADC6">
        <v>7.8841387118751896E-2</v>
      </c>
      <c r="ADD6">
        <v>0.117134932151563</v>
      </c>
      <c r="ADE6">
        <v>0.13305855821602899</v>
      </c>
      <c r="ADF6">
        <v>0.10243886849990901</v>
      </c>
      <c r="ADG6">
        <v>9.9437416575960294E-2</v>
      </c>
      <c r="ADH6">
        <v>8.5531565973248402E-2</v>
      </c>
      <c r="ADI6">
        <v>9.8960241933523999E-2</v>
      </c>
      <c r="ADJ6">
        <v>0.134417220318227</v>
      </c>
      <c r="ADK6">
        <v>0.11803457773927201</v>
      </c>
      <c r="ADL6">
        <v>0.103463954068348</v>
      </c>
      <c r="ADM6">
        <v>9.9318250665039007E-2</v>
      </c>
      <c r="ADN6">
        <v>0.121512630903356</v>
      </c>
      <c r="ADO6">
        <v>7.8690090707509597E-2</v>
      </c>
      <c r="ADP6">
        <v>8.2880181283781301E-2</v>
      </c>
      <c r="ADQ6">
        <v>0.12295552616621599</v>
      </c>
      <c r="ADR6">
        <v>8.4611198749045796E-2</v>
      </c>
      <c r="ADS6">
        <v>0.11327422821678899</v>
      </c>
      <c r="ADT6">
        <v>0.13947543265452</v>
      </c>
      <c r="ADU6">
        <v>0.10576881152530899</v>
      </c>
      <c r="ADV6">
        <v>0.113687711012243</v>
      </c>
      <c r="ADW6">
        <v>0.104389062006537</v>
      </c>
      <c r="ADX6">
        <v>0.10373926250092699</v>
      </c>
      <c r="ADY6">
        <v>0.110043328844243</v>
      </c>
      <c r="ADZ6">
        <v>9.7275058590946095E-2</v>
      </c>
      <c r="AEA6">
        <v>0.111038625954528</v>
      </c>
      <c r="AEB6">
        <v>0.10396969391355899</v>
      </c>
      <c r="AEC6">
        <v>0.15196434705404999</v>
      </c>
      <c r="AED6">
        <v>0.114845442269254</v>
      </c>
      <c r="AEE6">
        <v>0.118323182327151</v>
      </c>
      <c r="AEF6">
        <v>0.15121686546511401</v>
      </c>
      <c r="AEG6">
        <v>9.1734398973617404E-2</v>
      </c>
      <c r="AEH6">
        <v>0.123696924651036</v>
      </c>
      <c r="AEI6">
        <v>0.110566212190223</v>
      </c>
      <c r="AEJ6">
        <v>0.114915227843124</v>
      </c>
      <c r="AEK6">
        <v>9.4306494889391607E-2</v>
      </c>
      <c r="AEL6">
        <v>0.116369875363763</v>
      </c>
      <c r="AEM6">
        <v>0.113063064094491</v>
      </c>
      <c r="AEN6">
        <v>0.124740236450677</v>
      </c>
      <c r="AEO6">
        <v>0.107764824434774</v>
      </c>
      <c r="AEP6">
        <v>0.12429147044462401</v>
      </c>
      <c r="AEQ6">
        <v>0.10650743967833</v>
      </c>
      <c r="AER6">
        <v>0.11646955838032</v>
      </c>
      <c r="AES6">
        <v>8.0473750024936494E-2</v>
      </c>
      <c r="AET6">
        <v>0.10797629570473299</v>
      </c>
      <c r="AEU6">
        <v>9.9890213827236202E-2</v>
      </c>
      <c r="AEV6">
        <v>0.10911843635027001</v>
      </c>
      <c r="AEW6">
        <v>0.109369052499286</v>
      </c>
      <c r="AEX6">
        <v>8.5725745472904805E-2</v>
      </c>
      <c r="AEY6">
        <v>9.5354590179668006E-2</v>
      </c>
      <c r="AEZ6">
        <v>8.9989095817950199E-2</v>
      </c>
      <c r="AFA6">
        <v>9.8664800889458504E-2</v>
      </c>
      <c r="AFB6">
        <v>0.13581457894462001</v>
      </c>
      <c r="AFC6">
        <v>0.10688593916106599</v>
      </c>
      <c r="AFD6">
        <v>0.10406932287561201</v>
      </c>
      <c r="AFE6">
        <v>0.128420651946835</v>
      </c>
      <c r="AFF6">
        <v>0.126134322148901</v>
      </c>
      <c r="AFG6">
        <v>0.12676269934446399</v>
      </c>
      <c r="AFH6">
        <v>0.100885238805967</v>
      </c>
      <c r="AFI6">
        <v>0.117494209782717</v>
      </c>
      <c r="AFJ6">
        <v>0.121562689516855</v>
      </c>
      <c r="AFK6">
        <v>0.119233369793112</v>
      </c>
      <c r="AFL6">
        <v>0.143693467802047</v>
      </c>
      <c r="AFM6">
        <v>0.124053604998353</v>
      </c>
      <c r="AFN6">
        <v>9.6284990280432303E-2</v>
      </c>
      <c r="AFO6">
        <v>0.18093652142626199</v>
      </c>
      <c r="AFP6">
        <v>0.10664970271037599</v>
      </c>
      <c r="AFQ6">
        <v>7.9319896407610696E-2</v>
      </c>
      <c r="AFR6">
        <v>0.14236428409888599</v>
      </c>
      <c r="AFS6">
        <v>0.159978975914288</v>
      </c>
      <c r="AFT6">
        <v>0.10593127790580099</v>
      </c>
      <c r="AFU6">
        <v>0.13256908814311699</v>
      </c>
      <c r="AFV6">
        <v>0.12664641199566101</v>
      </c>
      <c r="AFW6">
        <v>0.118022321766012</v>
      </c>
      <c r="AFX6">
        <v>8.5226059471544297E-2</v>
      </c>
      <c r="AFY6">
        <v>9.9096818239250997E-2</v>
      </c>
      <c r="AFZ6">
        <v>8.2658893562204294E-2</v>
      </c>
      <c r="AGA6">
        <v>0.13008056155238101</v>
      </c>
      <c r="AGB6">
        <v>0.10007877116022</v>
      </c>
      <c r="AGC6">
        <v>0.13249728455742801</v>
      </c>
      <c r="AGD6">
        <v>0.142297492170427</v>
      </c>
      <c r="AGE6">
        <v>0.103982684952072</v>
      </c>
      <c r="AGF6">
        <v>0.149034098309234</v>
      </c>
      <c r="AGG6">
        <v>0.120574921838451</v>
      </c>
      <c r="AGH6">
        <v>0.157116551318774</v>
      </c>
      <c r="AGI6">
        <v>0.14369402823648</v>
      </c>
      <c r="AGJ6">
        <v>0.146450659051691</v>
      </c>
      <c r="AGK6">
        <v>0.114026219053426</v>
      </c>
      <c r="AGL6">
        <v>0.17479030437377099</v>
      </c>
      <c r="AGM6">
        <v>0.154848834587899</v>
      </c>
      <c r="AGN6">
        <v>0.14281280532252699</v>
      </c>
      <c r="AGO6">
        <v>0.117314630596261</v>
      </c>
      <c r="AGP6">
        <v>0.13987037495757501</v>
      </c>
      <c r="AGQ6">
        <v>0.113533961516076</v>
      </c>
      <c r="AGR6">
        <v>0.109784029687349</v>
      </c>
      <c r="AGS6">
        <v>0.116279098895174</v>
      </c>
      <c r="AGT6">
        <v>0.115793734668173</v>
      </c>
      <c r="AGU6">
        <v>8.5292607895579797E-2</v>
      </c>
      <c r="AGV6">
        <v>0.11356161843238401</v>
      </c>
      <c r="AGW6">
        <v>0.10525908398025401</v>
      </c>
      <c r="AGX6">
        <v>0.116964681389987</v>
      </c>
      <c r="AGY6">
        <v>0.112393839748095</v>
      </c>
      <c r="AGZ6">
        <v>0.121572801373694</v>
      </c>
      <c r="AHA6">
        <v>0.11306775766487299</v>
      </c>
      <c r="AHB6">
        <v>0.11673937104724</v>
      </c>
      <c r="AHC6">
        <v>0.11997354946489</v>
      </c>
      <c r="AHD6">
        <v>0.10059623345218199</v>
      </c>
      <c r="AHE6">
        <v>0.10834854880323901</v>
      </c>
      <c r="AHF6">
        <v>0.15437552123527901</v>
      </c>
      <c r="AHG6">
        <v>0.12595823409044499</v>
      </c>
      <c r="AHH6">
        <v>0.12884872895035099</v>
      </c>
      <c r="AHI6">
        <v>0.14763217089788699</v>
      </c>
      <c r="AHJ6">
        <v>0.13534341698796101</v>
      </c>
      <c r="AHK6">
        <v>9.6564933908064296E-2</v>
      </c>
      <c r="AHL6">
        <v>0.104696113270405</v>
      </c>
      <c r="AHM6">
        <v>9.7570133428275696E-2</v>
      </c>
      <c r="AHN6">
        <v>0.118553073968961</v>
      </c>
      <c r="AHO6">
        <v>0.103276554887335</v>
      </c>
      <c r="AHP6">
        <v>0.12334559346731599</v>
      </c>
      <c r="AHQ6">
        <v>9.1346874787936794E-2</v>
      </c>
      <c r="AHR6">
        <v>0.125255313704424</v>
      </c>
      <c r="AHS6">
        <v>8.8528580184690994E-2</v>
      </c>
      <c r="AHT6">
        <v>0.106480270374109</v>
      </c>
      <c r="AHU6">
        <v>9.6414567348766994E-2</v>
      </c>
      <c r="AHV6">
        <v>0.111607622438105</v>
      </c>
      <c r="AHW6">
        <v>9.2606761271642205E-2</v>
      </c>
      <c r="AHX6">
        <v>0.105139276721065</v>
      </c>
      <c r="AHY6">
        <v>8.8269656763359197E-2</v>
      </c>
      <c r="AHZ6">
        <v>0.104284797760887</v>
      </c>
      <c r="AIA6">
        <v>0.105615334704232</v>
      </c>
      <c r="AIB6">
        <v>0.14566917907600199</v>
      </c>
      <c r="AIC6">
        <v>0.11865155088780199</v>
      </c>
      <c r="AID6">
        <v>0.10755407902679</v>
      </c>
      <c r="AIE6">
        <v>0.13003913186240099</v>
      </c>
      <c r="AIF6">
        <v>0.15767445572569999</v>
      </c>
      <c r="AIG6">
        <v>0.128195793803737</v>
      </c>
      <c r="AIH6">
        <v>0.14481190145210701</v>
      </c>
      <c r="AII6">
        <v>0.102143465646881</v>
      </c>
      <c r="AIJ6">
        <v>0.115700928183523</v>
      </c>
      <c r="AIK6">
        <v>0.16409413775213999</v>
      </c>
      <c r="AIL6">
        <v>0.14412560977369701</v>
      </c>
      <c r="AIM6">
        <v>0.15909335689328699</v>
      </c>
      <c r="AIN6">
        <v>0.11935125967367</v>
      </c>
      <c r="AIO6">
        <v>0.10800582638537901</v>
      </c>
      <c r="AIP6">
        <v>0.11511548395082501</v>
      </c>
      <c r="AIQ6">
        <v>8.7442850400642702E-2</v>
      </c>
      <c r="AIR6">
        <v>9.6798880265551404E-2</v>
      </c>
      <c r="AIS6">
        <v>9.7969877935025804E-2</v>
      </c>
      <c r="AIT6">
        <v>0.10389087678751199</v>
      </c>
      <c r="AIU6">
        <v>9.5444495793585105E-2</v>
      </c>
      <c r="AIV6">
        <v>0.14292724587192701</v>
      </c>
      <c r="AIW6">
        <v>0.11881620242289601</v>
      </c>
      <c r="AIX6">
        <v>8.1719565663251406E-2</v>
      </c>
      <c r="AIY6">
        <v>0.14177457179329001</v>
      </c>
      <c r="AIZ6">
        <v>0.112976759546002</v>
      </c>
      <c r="AJA6">
        <v>0.133277724209239</v>
      </c>
      <c r="AJB6">
        <v>0.11227567956265801</v>
      </c>
      <c r="AJC6">
        <v>0.102324624135421</v>
      </c>
      <c r="AJD6">
        <v>0.118156249952986</v>
      </c>
      <c r="AJE6">
        <v>0.13335223254492101</v>
      </c>
      <c r="AJF6">
        <v>0.118856192125183</v>
      </c>
      <c r="AJG6">
        <v>8.8738496686759094E-2</v>
      </c>
      <c r="AJH6">
        <v>9.9375505627905703E-2</v>
      </c>
      <c r="AJI6">
        <v>0.10370928284195401</v>
      </c>
      <c r="AJJ6">
        <v>0.105841071564901</v>
      </c>
      <c r="AJK6">
        <v>9.9660910184311405E-2</v>
      </c>
      <c r="AJL6">
        <v>8.9059334715421198E-2</v>
      </c>
      <c r="AJM6">
        <v>9.7386170379425999E-2</v>
      </c>
      <c r="AJN6">
        <v>0.10914068997244999</v>
      </c>
      <c r="AJO6">
        <v>0.113550543417391</v>
      </c>
      <c r="AJP6">
        <v>0.137277436742861</v>
      </c>
      <c r="AJQ6">
        <v>0.118257695188537</v>
      </c>
      <c r="AJR6">
        <v>0.151569179514705</v>
      </c>
      <c r="AJS6">
        <v>0.13435409007605101</v>
      </c>
      <c r="AJT6">
        <v>0.17829461259594601</v>
      </c>
      <c r="AJU6">
        <v>0.10717012534425201</v>
      </c>
      <c r="AJV6">
        <v>9.6709476517488499E-2</v>
      </c>
      <c r="AJW6">
        <v>0.10753866895306199</v>
      </c>
      <c r="AJX6">
        <v>0.124288737217221</v>
      </c>
      <c r="AJY6">
        <v>9.5764415964044697E-2</v>
      </c>
      <c r="AJZ6">
        <v>9.7592959838990204E-2</v>
      </c>
      <c r="AKA6">
        <v>0.10691622400409299</v>
      </c>
      <c r="AKB6">
        <v>8.3974370667238396E-2</v>
      </c>
      <c r="AKC6">
        <v>0.15464859915010301</v>
      </c>
      <c r="AKD6">
        <v>0.110193416903969</v>
      </c>
      <c r="AKE6">
        <v>0.116621313866001</v>
      </c>
      <c r="AKF6">
        <v>0.14300073365517799</v>
      </c>
      <c r="AKG6">
        <v>0.117393190284469</v>
      </c>
      <c r="AKH6">
        <v>0.142713831492808</v>
      </c>
      <c r="AKI6">
        <v>8.4836368695166503E-2</v>
      </c>
      <c r="AKJ6">
        <v>8.85567100890126E-2</v>
      </c>
      <c r="AKK6">
        <v>0.151174743502135</v>
      </c>
      <c r="AKL6">
        <v>9.6496255196617003E-2</v>
      </c>
      <c r="AKM6">
        <v>9.2015277149319202E-2</v>
      </c>
      <c r="AKN6">
        <v>0.111443719925566</v>
      </c>
      <c r="AKO6">
        <v>0.160980759328189</v>
      </c>
      <c r="AKP6">
        <v>9.7572088557546399E-2</v>
      </c>
      <c r="AKQ6">
        <v>0.208449220942027</v>
      </c>
      <c r="AKR6">
        <v>0.12550136389725999</v>
      </c>
      <c r="AKS6">
        <v>0.114774674664137</v>
      </c>
      <c r="AKT6">
        <v>0.13073872626719299</v>
      </c>
      <c r="AKU6">
        <v>0.116441959023484</v>
      </c>
      <c r="AKV6">
        <v>0.17016412010906901</v>
      </c>
      <c r="AKW6">
        <v>9.7238749419139306E-2</v>
      </c>
      <c r="AKX6">
        <v>0.12202813140716801</v>
      </c>
      <c r="AKY6">
        <v>0.119273546777279</v>
      </c>
      <c r="AKZ6">
        <v>0.118810094918318</v>
      </c>
      <c r="ALA6">
        <v>0.10340740206663999</v>
      </c>
      <c r="ALB6">
        <v>0.14216839429788899</v>
      </c>
      <c r="ALC6">
        <v>0.14530678198292801</v>
      </c>
      <c r="ALD6">
        <v>0.16309596742808899</v>
      </c>
      <c r="ALE6">
        <v>0.15087518268948399</v>
      </c>
      <c r="ALF6">
        <v>9.9807038280678106E-2</v>
      </c>
      <c r="ALG6">
        <v>0.116598324015317</v>
      </c>
      <c r="ALH6">
        <v>0.15984934028852901</v>
      </c>
      <c r="ALI6">
        <v>0.128031330432643</v>
      </c>
      <c r="ALJ6">
        <v>9.9853854528987804E-2</v>
      </c>
      <c r="ALK6">
        <v>0.106288103312532</v>
      </c>
      <c r="ALL6">
        <v>0.157668827274764</v>
      </c>
      <c r="ALM6">
        <v>0.23727621670721899</v>
      </c>
      <c r="ALN6">
        <v>0.16062606716828301</v>
      </c>
      <c r="ALO6">
        <v>0.20741415607842201</v>
      </c>
      <c r="ALP6">
        <v>0.13088973822647801</v>
      </c>
      <c r="ALQ6">
        <v>0.14542247810341899</v>
      </c>
      <c r="ALR6">
        <v>0.233077249560255</v>
      </c>
      <c r="ALS6">
        <v>0.168536904548094</v>
      </c>
      <c r="ALT6">
        <v>0.25566488218077899</v>
      </c>
      <c r="ALU6">
        <v>0.12835290087520401</v>
      </c>
      <c r="ALV6">
        <v>0.16813901865929201</v>
      </c>
      <c r="ALW6">
        <v>0.215010748934581</v>
      </c>
      <c r="ALX6">
        <v>9.9851545941359005E-2</v>
      </c>
      <c r="ALY6">
        <v>0.140532784677667</v>
      </c>
      <c r="ALZ6">
        <v>0.22051004175322</v>
      </c>
      <c r="AMA6">
        <v>0.24530947244114701</v>
      </c>
      <c r="AMB6">
        <v>0.20244574346774799</v>
      </c>
      <c r="AMC6">
        <v>0.189888280454449</v>
      </c>
      <c r="AMD6">
        <v>0.117630314811981</v>
      </c>
      <c r="AME6">
        <v>0.111526944952742</v>
      </c>
      <c r="AMF6">
        <v>0.111720951050008</v>
      </c>
      <c r="AMG6">
        <v>0.10534746908600399</v>
      </c>
      <c r="AMH6">
        <v>8.7452777107791604E-2</v>
      </c>
      <c r="AMI6">
        <v>9.9509435339261806E-2</v>
      </c>
      <c r="AMJ6">
        <v>0.130563157555036</v>
      </c>
      <c r="AMK6">
        <v>0.109946347709558</v>
      </c>
      <c r="AML6">
        <v>0.120620416690306</v>
      </c>
      <c r="AMM6">
        <v>0.119756502051658</v>
      </c>
      <c r="AMN6">
        <v>0.13031515934136401</v>
      </c>
      <c r="AMO6">
        <v>9.0825685399673103E-2</v>
      </c>
      <c r="AMP6">
        <v>0.13993813182113099</v>
      </c>
      <c r="AMQ6">
        <v>9.7246347814291104E-2</v>
      </c>
      <c r="AMR6">
        <v>0.12674980745255701</v>
      </c>
      <c r="AMS6">
        <v>9.5306787602819507E-2</v>
      </c>
      <c r="AMT6">
        <v>0.101443409329822</v>
      </c>
      <c r="AMU6">
        <v>9.3087799175866501E-2</v>
      </c>
      <c r="AMV6">
        <v>0.130873000015856</v>
      </c>
      <c r="AMW6">
        <v>9.3322289948058301E-2</v>
      </c>
      <c r="AMX6">
        <v>9.8739670909651606E-2</v>
      </c>
      <c r="AMY6">
        <v>9.7991640298823304E-2</v>
      </c>
      <c r="AMZ6">
        <v>0.14129200302702799</v>
      </c>
      <c r="ANA6">
        <v>0.10798254420075699</v>
      </c>
      <c r="ANB6">
        <v>0.13525278660213599</v>
      </c>
      <c r="ANC6">
        <v>8.1931316495638298E-2</v>
      </c>
      <c r="AND6">
        <v>0.12519159160969601</v>
      </c>
      <c r="ANE6">
        <v>9.3550295405818801E-2</v>
      </c>
      <c r="ANF6">
        <v>0.10600686578853399</v>
      </c>
      <c r="ANG6">
        <v>0.113474912599567</v>
      </c>
      <c r="ANH6">
        <v>0.11186301232262701</v>
      </c>
      <c r="ANI6">
        <v>0.107740316826094</v>
      </c>
      <c r="ANJ6">
        <v>0.149507443520181</v>
      </c>
      <c r="ANK6">
        <v>0.10937131840379501</v>
      </c>
      <c r="ANL6">
        <v>7.8645853318439304E-2</v>
      </c>
      <c r="ANM6">
        <v>8.3714252352600799E-2</v>
      </c>
      <c r="ANN6">
        <v>8.5249712976672803E-2</v>
      </c>
      <c r="ANO6">
        <v>6.9548373231740804E-2</v>
      </c>
      <c r="ANP6">
        <v>7.1970267726678999E-2</v>
      </c>
      <c r="ANQ6">
        <v>9.9789642371116705E-2</v>
      </c>
      <c r="ANR6">
        <v>7.6022226312661506E-2</v>
      </c>
      <c r="ANS6">
        <v>0.11730716308568399</v>
      </c>
      <c r="ANT6">
        <v>0.12536802969205699</v>
      </c>
      <c r="ANU6">
        <v>0.10101477143997201</v>
      </c>
      <c r="ANV6">
        <v>0.106167336735148</v>
      </c>
      <c r="ANW6">
        <v>9.8779342120907096E-2</v>
      </c>
      <c r="ANX6">
        <v>0.122990311355273</v>
      </c>
      <c r="ANY6">
        <v>9.6934095321252398E-2</v>
      </c>
      <c r="ANZ6">
        <v>0.107811851295843</v>
      </c>
      <c r="AOA6">
        <v>0.110918527892528</v>
      </c>
      <c r="AOB6">
        <v>0.10002511396535101</v>
      </c>
      <c r="AOC6">
        <v>0.111928679786694</v>
      </c>
      <c r="AOD6">
        <v>0.112531412253459</v>
      </c>
      <c r="AOE6">
        <v>8.2055144376966094E-2</v>
      </c>
      <c r="AOF6">
        <v>0.12310561032039</v>
      </c>
      <c r="AOG6">
        <v>9.6176128957355306E-2</v>
      </c>
      <c r="AOH6">
        <v>0.10735807093279</v>
      </c>
      <c r="AOI6">
        <v>0.107609139789501</v>
      </c>
      <c r="AOJ6">
        <v>0.13855266678827599</v>
      </c>
      <c r="AOK6">
        <v>0.119868776684246</v>
      </c>
      <c r="AOL6">
        <v>0.108962564572632</v>
      </c>
      <c r="AOM6">
        <v>0.118428031521894</v>
      </c>
      <c r="AON6">
        <v>7.4911129224684195E-2</v>
      </c>
      <c r="AOO6">
        <v>8.6907819904465194E-2</v>
      </c>
      <c r="AOP6">
        <v>0.105225662492455</v>
      </c>
      <c r="AOQ6">
        <v>0.12478674788633801</v>
      </c>
      <c r="AOR6">
        <v>0.100970366243466</v>
      </c>
      <c r="AOS6">
        <v>9.6797111739466896E-2</v>
      </c>
      <c r="AOT6">
        <v>0.12804805319374399</v>
      </c>
      <c r="AOU6">
        <v>0.118341492668137</v>
      </c>
      <c r="AOV6">
        <v>0.105231722034096</v>
      </c>
      <c r="AOW6">
        <v>9.5667810307668896E-2</v>
      </c>
      <c r="AOX6">
        <v>8.9671544693221097E-2</v>
      </c>
      <c r="AOY6">
        <v>0.14786494016059501</v>
      </c>
      <c r="AOZ6">
        <v>7.9526878022189801E-2</v>
      </c>
      <c r="APA6">
        <v>0.118743460447387</v>
      </c>
      <c r="APB6">
        <v>0.12488747106199</v>
      </c>
      <c r="APC6">
        <v>0.15384538156660499</v>
      </c>
      <c r="APD6">
        <v>9.2669742883731296E-2</v>
      </c>
      <c r="APE6">
        <v>0.12558362295238501</v>
      </c>
      <c r="APF6">
        <v>9.94909221577919E-2</v>
      </c>
      <c r="APG6">
        <v>0.117498129538247</v>
      </c>
      <c r="APH6">
        <v>0.10150512316834399</v>
      </c>
      <c r="API6">
        <v>0.12559095231959</v>
      </c>
      <c r="APJ6">
        <v>0.13140682602234699</v>
      </c>
      <c r="APK6">
        <v>0.107593966855918</v>
      </c>
      <c r="APL6">
        <v>0.101435826266256</v>
      </c>
      <c r="APM6">
        <v>0.111701935981404</v>
      </c>
      <c r="APN6">
        <v>0.111076811639023</v>
      </c>
      <c r="APO6">
        <v>0.11304482573640801</v>
      </c>
      <c r="APP6">
        <v>0.105447326609869</v>
      </c>
      <c r="APQ6">
        <v>0.121776686382846</v>
      </c>
      <c r="APR6">
        <v>9.7591026098598002E-2</v>
      </c>
      <c r="APS6">
        <v>9.2167993967114795E-2</v>
      </c>
      <c r="APT6">
        <v>9.4212285108125404E-2</v>
      </c>
      <c r="APU6">
        <v>0.105673732216282</v>
      </c>
      <c r="APV6">
        <v>0.106715939475721</v>
      </c>
      <c r="APW6">
        <v>0.106779713538289</v>
      </c>
      <c r="APX6">
        <v>0.116104538264197</v>
      </c>
      <c r="APY6">
        <v>9.4790766920986202E-2</v>
      </c>
      <c r="APZ6">
        <v>0.12693355008392901</v>
      </c>
      <c r="AQA6">
        <v>0.12039327299623299</v>
      </c>
      <c r="AQB6">
        <v>8.6235890741992297E-2</v>
      </c>
      <c r="AQC6">
        <v>0.113176733851063</v>
      </c>
      <c r="AQD6">
        <v>0.112809337391633</v>
      </c>
      <c r="AQE6">
        <v>0.12828656278056899</v>
      </c>
      <c r="AQF6">
        <v>9.3365853861977002E-2</v>
      </c>
      <c r="AQG6">
        <v>9.5305239734754493E-2</v>
      </c>
      <c r="AQH6">
        <v>0.116125987034033</v>
      </c>
      <c r="AQI6">
        <v>0.141167629144859</v>
      </c>
      <c r="AQJ6">
        <v>0.13281244033714101</v>
      </c>
      <c r="AQK6">
        <v>0.13944493518736001</v>
      </c>
      <c r="AQL6">
        <v>8.9136531670798005E-2</v>
      </c>
      <c r="AQM6">
        <v>0.13289036580174299</v>
      </c>
      <c r="AQN6">
        <v>0.166959485905945</v>
      </c>
      <c r="AQO6">
        <v>0.14122794589756199</v>
      </c>
      <c r="AQP6">
        <v>0.13017113504793101</v>
      </c>
      <c r="AQQ6">
        <v>0.13789767799272101</v>
      </c>
      <c r="AQR6">
        <v>0.113308047384733</v>
      </c>
      <c r="AQS6">
        <v>0.11237069935461701</v>
      </c>
      <c r="AQT6">
        <v>0.10402235999751</v>
      </c>
      <c r="AQU6">
        <v>0.102961400983132</v>
      </c>
      <c r="AQV6">
        <v>9.5963834302642603E-2</v>
      </c>
      <c r="AQW6">
        <v>0.101935175729313</v>
      </c>
      <c r="AQX6">
        <v>0.11607543562962901</v>
      </c>
      <c r="AQY6">
        <v>0.124915627831948</v>
      </c>
      <c r="AQZ6">
        <v>9.7259850065692099E-2</v>
      </c>
      <c r="ARA6">
        <v>9.6873956548771206E-2</v>
      </c>
      <c r="ARB6">
        <v>0.10069640177924299</v>
      </c>
      <c r="ARC6">
        <v>9.4080509165667098E-2</v>
      </c>
      <c r="ARD6">
        <v>0.112616403467741</v>
      </c>
      <c r="ARE6">
        <v>0.109921379419032</v>
      </c>
      <c r="ARF6">
        <v>0.121730821614408</v>
      </c>
      <c r="ARG6">
        <v>0.15476703967626801</v>
      </c>
      <c r="ARH6">
        <v>0.12763249485225001</v>
      </c>
      <c r="ARI6">
        <v>9.3260482340360704E-2</v>
      </c>
      <c r="ARJ6">
        <v>0.113706640569312</v>
      </c>
      <c r="ARK6">
        <v>7.9163777085474799E-2</v>
      </c>
      <c r="ARL6">
        <v>0.11183555277981599</v>
      </c>
      <c r="ARM6">
        <v>9.6230748858326401E-2</v>
      </c>
      <c r="ARN6">
        <v>0.116906023742283</v>
      </c>
      <c r="ARO6">
        <v>0.12268582262425699</v>
      </c>
      <c r="ARP6">
        <v>0.11055274345845401</v>
      </c>
      <c r="ARQ6">
        <v>0.11430943804418101</v>
      </c>
      <c r="ARR6">
        <v>0.110170941361647</v>
      </c>
      <c r="ARS6">
        <v>0.116104344791364</v>
      </c>
      <c r="ART6">
        <v>9.5636295461722795E-2</v>
      </c>
      <c r="ARU6">
        <v>9.3520974713510896E-2</v>
      </c>
      <c r="ARV6">
        <v>0.137788815273514</v>
      </c>
      <c r="ARW6">
        <v>0.10757056506245</v>
      </c>
      <c r="ARX6">
        <v>8.7894346191386405E-2</v>
      </c>
      <c r="ARY6">
        <v>8.5550466076434906E-2</v>
      </c>
      <c r="ARZ6">
        <v>0.120475678827</v>
      </c>
      <c r="ASA6">
        <v>0.10372267487693999</v>
      </c>
      <c r="ASB6">
        <v>0.112576756488876</v>
      </c>
      <c r="ASC6">
        <v>0.104912327375241</v>
      </c>
      <c r="ASD6">
        <v>0.132356762568621</v>
      </c>
      <c r="ASE6">
        <v>0.122556854779209</v>
      </c>
      <c r="ASF6">
        <v>0.14179721949155599</v>
      </c>
      <c r="ASG6">
        <v>0.11714130472205</v>
      </c>
      <c r="ASH6">
        <v>0.19053835582112</v>
      </c>
      <c r="ASI6">
        <v>0.151805730929335</v>
      </c>
      <c r="ASJ6">
        <v>0.105310514179111</v>
      </c>
      <c r="ASK6">
        <v>0.12982396238444599</v>
      </c>
      <c r="ASL6">
        <v>9.2245486464035395E-2</v>
      </c>
      <c r="ASM6">
        <v>0.128330409396855</v>
      </c>
      <c r="ASN6">
        <v>8.9443439359972399E-2</v>
      </c>
      <c r="ASO6">
        <v>8.8721866402403995E-2</v>
      </c>
      <c r="ASP6">
        <v>8.8955233615770804E-2</v>
      </c>
      <c r="ASQ6">
        <v>0.14044713102943601</v>
      </c>
      <c r="ASR6">
        <v>9.4790825584583002E-2</v>
      </c>
      <c r="ASS6">
        <v>9.7897899230911994E-2</v>
      </c>
      <c r="AST6">
        <v>8.4680893975766697E-2</v>
      </c>
      <c r="ASU6">
        <v>8.7440637182810907E-2</v>
      </c>
      <c r="ASV6">
        <v>0.15911392473149899</v>
      </c>
      <c r="ASW6">
        <v>0.113116029743591</v>
      </c>
      <c r="ASX6">
        <v>0.13745977494328099</v>
      </c>
      <c r="ASY6">
        <v>8.9632289604530804E-2</v>
      </c>
      <c r="ASZ6">
        <v>0.100902868398542</v>
      </c>
      <c r="ATA6">
        <v>0.124797235344399</v>
      </c>
      <c r="ATB6">
        <v>0.119307470875281</v>
      </c>
      <c r="ATC6">
        <v>0.118625452104017</v>
      </c>
      <c r="ATD6">
        <v>0.106095667739545</v>
      </c>
      <c r="ATE6">
        <v>9.09744809786798E-2</v>
      </c>
      <c r="ATF6">
        <v>9.9628987624447801E-2</v>
      </c>
      <c r="ATG6">
        <v>0.104778992289356</v>
      </c>
      <c r="ATH6">
        <v>8.6910193648428793E-2</v>
      </c>
      <c r="ATI6">
        <v>0.11683802353365</v>
      </c>
      <c r="ATJ6">
        <v>0.105876380279232</v>
      </c>
      <c r="ATK6">
        <v>0.14397592199956299</v>
      </c>
      <c r="ATL6">
        <v>0.13271828832695101</v>
      </c>
      <c r="ATM6">
        <v>0.12998559248865599</v>
      </c>
      <c r="ATN6">
        <v>9.5876390014559901E-2</v>
      </c>
      <c r="ATO6">
        <v>7.8851768971586106E-2</v>
      </c>
      <c r="ATP6">
        <v>0.12719195277192999</v>
      </c>
      <c r="ATQ6">
        <v>8.8141449351269205E-2</v>
      </c>
      <c r="ATR6">
        <v>6.1953601708985902E-2</v>
      </c>
      <c r="ATS6">
        <v>9.2900734337050705E-2</v>
      </c>
      <c r="ATT6">
        <v>0.105345297904435</v>
      </c>
      <c r="ATU6">
        <v>0.111997105979529</v>
      </c>
      <c r="ATV6">
        <v>9.0550271529634699E-2</v>
      </c>
      <c r="ATW6">
        <v>0.11121353083894001</v>
      </c>
      <c r="ATX6">
        <v>9.6433060082079095E-2</v>
      </c>
      <c r="ATY6">
        <v>0.10020124825106599</v>
      </c>
      <c r="ATZ6">
        <v>0.110076607640496</v>
      </c>
      <c r="AUA6">
        <v>0.213182993516667</v>
      </c>
      <c r="AUB6">
        <v>0.18097465542528601</v>
      </c>
      <c r="AUC6">
        <v>0.12741619713955701</v>
      </c>
      <c r="AUD6">
        <v>0.14776772966387</v>
      </c>
      <c r="AUE6">
        <v>0.14094739163571901</v>
      </c>
      <c r="AUF6">
        <v>0.117190906815189</v>
      </c>
      <c r="AUG6">
        <v>9.5665727009712903E-2</v>
      </c>
      <c r="AUH6">
        <v>9.6488403485178204E-2</v>
      </c>
      <c r="AUI6">
        <v>0.114520585068454</v>
      </c>
      <c r="AUJ6">
        <v>0.106035091912615</v>
      </c>
      <c r="AUK6">
        <v>0.11742315168716</v>
      </c>
      <c r="AUL6">
        <v>0.12786028404887601</v>
      </c>
      <c r="AUM6">
        <v>9.7199450989269298E-2</v>
      </c>
      <c r="AUN6">
        <v>0.144001938199355</v>
      </c>
      <c r="AUO6">
        <v>9.6560073278547195E-2</v>
      </c>
      <c r="AUP6">
        <v>0.113802456830198</v>
      </c>
      <c r="AUQ6">
        <v>9.1190152932447102E-2</v>
      </c>
      <c r="AUR6">
        <v>0.11431799878830901</v>
      </c>
      <c r="AUS6">
        <v>0.104022168181753</v>
      </c>
      <c r="AUT6">
        <v>8.3473855443296996E-2</v>
      </c>
      <c r="AUU6">
        <v>8.2452831148580805E-2</v>
      </c>
      <c r="AUV6">
        <v>8.1607547764469907E-2</v>
      </c>
      <c r="AUW6">
        <v>9.8116270850180001E-2</v>
      </c>
      <c r="AUX6">
        <v>0.15536946765189399</v>
      </c>
      <c r="AUY6">
        <v>0.13855145736255001</v>
      </c>
      <c r="AUZ6">
        <v>0.10391443905451</v>
      </c>
      <c r="AVA6">
        <v>0.115379758855574</v>
      </c>
      <c r="AVB6">
        <v>0.16474820196288301</v>
      </c>
      <c r="AVC6">
        <v>0.12281703654908201</v>
      </c>
      <c r="AVD6">
        <v>0.10045724986136299</v>
      </c>
      <c r="AVE6">
        <v>8.5923543035254499E-2</v>
      </c>
      <c r="AVF6">
        <v>0.120067047144312</v>
      </c>
      <c r="AVG6">
        <v>0.115701297315272</v>
      </c>
      <c r="AVH6">
        <v>0.112763393939097</v>
      </c>
      <c r="AVI6">
        <v>0.11878481430774</v>
      </c>
      <c r="AVJ6">
        <v>0.121061268686978</v>
      </c>
      <c r="AVK6">
        <v>0.104979983814749</v>
      </c>
      <c r="AVL6">
        <v>9.7731931904219901E-2</v>
      </c>
      <c r="AVM6">
        <v>0.104139010308166</v>
      </c>
      <c r="AVN6">
        <v>0.11614032796182901</v>
      </c>
      <c r="AVO6">
        <v>0.153254528063757</v>
      </c>
      <c r="AVP6">
        <v>0.11771147923189799</v>
      </c>
      <c r="AVQ6">
        <v>9.8775550971609699E-2</v>
      </c>
      <c r="AVR6">
        <v>0.120645376377139</v>
      </c>
      <c r="AVS6">
        <v>0.15828401553541299</v>
      </c>
      <c r="AVT6">
        <v>0.115706054880377</v>
      </c>
      <c r="AVU6">
        <v>0.118929910965883</v>
      </c>
      <c r="AVV6">
        <v>0.16708342202909099</v>
      </c>
      <c r="AVW6">
        <v>0.103628193281329</v>
      </c>
      <c r="AVX6">
        <v>0.162173846650596</v>
      </c>
      <c r="AVY6">
        <v>9.41708936050836E-2</v>
      </c>
      <c r="AVZ6">
        <v>0.107166779547192</v>
      </c>
      <c r="AWA6">
        <v>8.8280805486382993E-2</v>
      </c>
      <c r="AWB6">
        <v>9.9523681943369899E-2</v>
      </c>
      <c r="AWC6">
        <v>0.122570319185498</v>
      </c>
      <c r="AWD6">
        <v>0.106250296255694</v>
      </c>
      <c r="AWE6">
        <v>9.8089288911540506E-2</v>
      </c>
      <c r="AWF6">
        <v>9.1418135862737004E-2</v>
      </c>
      <c r="AWG6">
        <v>0.118803155454922</v>
      </c>
      <c r="AWH6">
        <v>0.10579363467611599</v>
      </c>
      <c r="AWI6">
        <v>0.111445564130948</v>
      </c>
      <c r="AWJ6">
        <v>0.100000639611907</v>
      </c>
      <c r="AWK6">
        <v>9.9681289804300396E-2</v>
      </c>
      <c r="AWL6">
        <v>0.10694170295879001</v>
      </c>
      <c r="AWM6">
        <v>9.6738670178683095E-2</v>
      </c>
      <c r="AWN6">
        <v>9.5388181908616795E-2</v>
      </c>
      <c r="AWO6">
        <v>0.10101769745231</v>
      </c>
      <c r="AWP6">
        <v>0.122256091381236</v>
      </c>
      <c r="AWQ6">
        <v>0.11365416960611301</v>
      </c>
      <c r="AWR6">
        <v>0.14439371260711201</v>
      </c>
      <c r="AWS6">
        <v>0.100847663554905</v>
      </c>
      <c r="AWT6">
        <v>0.12243170171803899</v>
      </c>
      <c r="AWU6">
        <v>0.12762876550725699</v>
      </c>
      <c r="AWV6">
        <v>0.13719228647114901</v>
      </c>
      <c r="AWW6">
        <v>0.109716542209051</v>
      </c>
      <c r="AWX6">
        <v>8.8472081310147804E-2</v>
      </c>
      <c r="AWY6">
        <v>0.13065015360023299</v>
      </c>
      <c r="AWZ6">
        <v>0.141432537973711</v>
      </c>
      <c r="AXA6">
        <v>0.11410378071159</v>
      </c>
      <c r="AXB6">
        <v>0.11888286280029101</v>
      </c>
      <c r="AXC6">
        <v>0.121180143211885</v>
      </c>
      <c r="AXD6">
        <v>0.112094736612013</v>
      </c>
      <c r="AXE6">
        <v>8.7257782128919895E-2</v>
      </c>
      <c r="AXF6">
        <v>0.19169675212421999</v>
      </c>
      <c r="AXG6">
        <v>0.119656838058448</v>
      </c>
      <c r="AXH6">
        <v>0.108887373510046</v>
      </c>
      <c r="AXI6">
        <v>0.125556226491252</v>
      </c>
      <c r="AXJ6">
        <v>0.12494164499482099</v>
      </c>
      <c r="AXK6">
        <v>0.14283965194616799</v>
      </c>
      <c r="AXL6">
        <v>0.100559801829087</v>
      </c>
      <c r="AXM6">
        <v>0.176749660283881</v>
      </c>
      <c r="AXN6">
        <v>0.136980720408164</v>
      </c>
      <c r="AXO6">
        <v>0.125341264964384</v>
      </c>
      <c r="AXP6">
        <v>9.0372618093836996E-2</v>
      </c>
      <c r="AXQ6">
        <v>0.100203770925965</v>
      </c>
      <c r="AXR6">
        <v>0.10712516629848499</v>
      </c>
      <c r="AXS6">
        <v>0.110365338899925</v>
      </c>
      <c r="AXT6">
        <v>0.14081313430363901</v>
      </c>
      <c r="AXU6">
        <v>0.105794117722815</v>
      </c>
      <c r="AXV6">
        <v>0.101706449491658</v>
      </c>
      <c r="AXW6">
        <v>9.1539454278136298E-2</v>
      </c>
      <c r="AXX6">
        <v>0.138311093150528</v>
      </c>
      <c r="AXY6">
        <v>0.111868570969564</v>
      </c>
      <c r="AXZ6">
        <v>0.101945807379946</v>
      </c>
      <c r="AYA6">
        <v>0.12454868429492599</v>
      </c>
      <c r="AYB6">
        <v>9.9108276300932704E-2</v>
      </c>
      <c r="AYC6">
        <v>9.6371890467882096E-2</v>
      </c>
      <c r="AYD6">
        <v>9.6385161439918293E-2</v>
      </c>
      <c r="AYE6">
        <v>0.11785961414924601</v>
      </c>
      <c r="AYF6">
        <v>0.110560449247275</v>
      </c>
      <c r="AYG6">
        <v>8.5627420744007796E-2</v>
      </c>
      <c r="AYH6">
        <v>9.62866141961565E-2</v>
      </c>
      <c r="AYI6">
        <v>0.106386973394736</v>
      </c>
      <c r="AYJ6">
        <v>9.4408337600699693E-2</v>
      </c>
      <c r="AYK6">
        <v>8.7805970530708294E-2</v>
      </c>
      <c r="AYL6">
        <v>9.0671459137149094E-2</v>
      </c>
      <c r="AYM6">
        <v>0.15289858737722101</v>
      </c>
      <c r="AYN6">
        <v>8.54665612873661E-2</v>
      </c>
      <c r="AYO6">
        <v>0.112749732518862</v>
      </c>
      <c r="AYP6">
        <v>9.3736640613187802E-2</v>
      </c>
      <c r="AYQ6">
        <v>0.10422889026649999</v>
      </c>
      <c r="AYR6">
        <v>0.105492991214368</v>
      </c>
      <c r="AYS6">
        <v>0.123496880973211</v>
      </c>
      <c r="AYT6">
        <v>0.10708753635938401</v>
      </c>
      <c r="AYU6">
        <v>0.118645592090963</v>
      </c>
      <c r="AYV6">
        <v>0.155441691636208</v>
      </c>
      <c r="AYW6">
        <v>0.11250348325427</v>
      </c>
      <c r="AYX6">
        <v>9.5300442397816598E-2</v>
      </c>
      <c r="AYY6">
        <v>0.15514974306878099</v>
      </c>
      <c r="AYZ6">
        <v>0.13343307580171701</v>
      </c>
      <c r="AZA6">
        <v>0.104615439818108</v>
      </c>
      <c r="AZB6">
        <v>0.12530496205517999</v>
      </c>
      <c r="AZC6">
        <v>0.13454355340213101</v>
      </c>
      <c r="AZD6">
        <v>0.10406016635116</v>
      </c>
      <c r="AZE6">
        <v>0.11002685301970699</v>
      </c>
      <c r="AZF6">
        <v>0.113500630733488</v>
      </c>
      <c r="AZG6">
        <v>8.4326957933768001E-2</v>
      </c>
      <c r="AZH6">
        <v>9.0824388203237696E-2</v>
      </c>
      <c r="AZI6">
        <v>0.12543666975297399</v>
      </c>
      <c r="AZJ6">
        <v>0.160710791753918</v>
      </c>
      <c r="AZK6">
        <v>0.145957464242081</v>
      </c>
      <c r="AZL6">
        <v>0.118256844777759</v>
      </c>
      <c r="AZM6">
        <v>0.110691946438678</v>
      </c>
      <c r="AZN6">
        <v>0.12007298658756201</v>
      </c>
      <c r="AZO6">
        <v>0.12395423575586199</v>
      </c>
      <c r="AZP6">
        <v>0.119363675159807</v>
      </c>
      <c r="AZQ6">
        <v>9.7729108121935707E-2</v>
      </c>
      <c r="AZR6">
        <v>0.12791951874126301</v>
      </c>
      <c r="AZS6">
        <v>0.166101795619883</v>
      </c>
      <c r="AZT6">
        <v>9.5886587578958293E-2</v>
      </c>
      <c r="AZU6">
        <v>0.119117721951991</v>
      </c>
      <c r="AZV6">
        <v>0.115260995040723</v>
      </c>
      <c r="AZW6">
        <v>0.13549215397151301</v>
      </c>
      <c r="AZX6">
        <v>9.7775543948297503E-2</v>
      </c>
      <c r="AZY6">
        <v>0.111426017086417</v>
      </c>
      <c r="AZZ6">
        <v>0.10387080681804001</v>
      </c>
      <c r="BAA6">
        <v>0.109664685528779</v>
      </c>
      <c r="BAB6">
        <v>9.7226174053440098E-2</v>
      </c>
      <c r="BAC6">
        <v>0.107997137524577</v>
      </c>
      <c r="BAD6">
        <v>0.11998773042706801</v>
      </c>
      <c r="BAE6">
        <v>0.17832991881752</v>
      </c>
      <c r="BAF6">
        <v>0.10869552522352099</v>
      </c>
      <c r="BAG6">
        <v>0.13950780434768401</v>
      </c>
      <c r="BAH6">
        <v>0.10712631082160499</v>
      </c>
      <c r="BAI6">
        <v>9.9679195230371803E-2</v>
      </c>
      <c r="BAJ6">
        <v>0.12508799883454599</v>
      </c>
      <c r="BAK6">
        <v>8.5396432945924194E-2</v>
      </c>
      <c r="BAL6">
        <v>0.12061179629449099</v>
      </c>
      <c r="BAM6">
        <v>9.9292393596806999E-2</v>
      </c>
      <c r="BAN6">
        <v>8.7238671329657805E-2</v>
      </c>
      <c r="BAO6">
        <v>0.115756658187766</v>
      </c>
      <c r="BAP6">
        <v>7.7708942013835394E-2</v>
      </c>
      <c r="BAQ6">
        <v>9.8169053987434196E-2</v>
      </c>
      <c r="BAR6">
        <v>0.10204533403273899</v>
      </c>
      <c r="BAS6">
        <v>0.118608394611212</v>
      </c>
      <c r="BAT6">
        <v>9.9077317158255906E-2</v>
      </c>
      <c r="BAU6">
        <v>0.155637969124957</v>
      </c>
      <c r="BAV6">
        <v>0.11267730572278301</v>
      </c>
      <c r="BAW6">
        <v>0.118317913735819</v>
      </c>
      <c r="BAX6">
        <v>0.11154791755785</v>
      </c>
      <c r="BAY6">
        <v>9.1840699145818994E-2</v>
      </c>
      <c r="BAZ6">
        <v>0.11752521402127</v>
      </c>
      <c r="BBA6">
        <v>0.11998072556901</v>
      </c>
      <c r="BBB6">
        <v>0.11315606484134701</v>
      </c>
      <c r="BBC6">
        <v>0.10220986589067101</v>
      </c>
      <c r="BBD6">
        <v>8.6422065682498703E-2</v>
      </c>
      <c r="BBE6">
        <v>0.10055495943668</v>
      </c>
      <c r="BBF6">
        <v>9.6105104414487705E-2</v>
      </c>
      <c r="BBG6">
        <v>0.10530483660235999</v>
      </c>
      <c r="BBH6">
        <v>7.8728595331895398E-2</v>
      </c>
      <c r="BBI6">
        <v>0.118995440437051</v>
      </c>
      <c r="BBJ6">
        <v>0.10170943613344401</v>
      </c>
      <c r="BBK6">
        <v>8.4680178748107099E-2</v>
      </c>
      <c r="BBL6">
        <v>9.2740797035814199E-2</v>
      </c>
      <c r="BBM6">
        <v>9.3838473590139901E-2</v>
      </c>
      <c r="BBN6">
        <v>0.14769807689829101</v>
      </c>
      <c r="BBO6">
        <v>0.10065416513676601</v>
      </c>
      <c r="BBP6">
        <v>8.5995349969738802E-2</v>
      </c>
      <c r="BBQ6">
        <v>9.9181249045398198E-2</v>
      </c>
      <c r="BBR6">
        <v>0.114491342159633</v>
      </c>
      <c r="BBS6">
        <v>0.111674198446936</v>
      </c>
      <c r="BBT6">
        <v>0.119578108356676</v>
      </c>
      <c r="BBU6">
        <v>8.6215848961684993E-2</v>
      </c>
      <c r="BBV6">
        <v>0.113379869785279</v>
      </c>
      <c r="BBW6">
        <v>0.12722798888793099</v>
      </c>
      <c r="BBX6">
        <v>0.142000585365919</v>
      </c>
      <c r="BBY6">
        <v>0.118729118523522</v>
      </c>
      <c r="BBZ6">
        <v>0.117224319292031</v>
      </c>
      <c r="BCA6">
        <v>0.105258916043576</v>
      </c>
      <c r="BCB6">
        <v>0.124284116361811</v>
      </c>
      <c r="BCC6">
        <v>8.9387539357983506E-2</v>
      </c>
      <c r="BCD6">
        <v>0.13866527060041101</v>
      </c>
      <c r="BCE6">
        <v>8.5311580009442695E-2</v>
      </c>
      <c r="BCF6">
        <v>0.12957218890059899</v>
      </c>
      <c r="BCG6">
        <v>0.118617476604625</v>
      </c>
      <c r="BCH6">
        <v>0.11905743245250699</v>
      </c>
      <c r="BCI6">
        <v>0.121932007792084</v>
      </c>
      <c r="BCJ6">
        <v>0.135817580212346</v>
      </c>
      <c r="BCK6">
        <v>0.10501029076262999</v>
      </c>
      <c r="BCL6">
        <v>0.14359110597562</v>
      </c>
      <c r="BCM6">
        <v>0.10418678928177</v>
      </c>
      <c r="BCN6">
        <v>0.116544679511057</v>
      </c>
      <c r="BCO6">
        <v>9.2602832166363294E-2</v>
      </c>
      <c r="BCP6">
        <v>0.11680027723912</v>
      </c>
      <c r="BCQ6">
        <v>0.111717959323544</v>
      </c>
      <c r="BCR6">
        <v>9.4598071401284997E-2</v>
      </c>
      <c r="BCS6">
        <v>0.129649191798582</v>
      </c>
      <c r="BCT6">
        <v>0.11610599855008299</v>
      </c>
      <c r="BCU6">
        <v>8.9860361185547993E-2</v>
      </c>
      <c r="BCV6">
        <v>0.11138991384388</v>
      </c>
      <c r="BCW6">
        <v>0.107749770332786</v>
      </c>
      <c r="BCX6">
        <v>0.126739985503423</v>
      </c>
      <c r="BCY6">
        <v>0.101354270818967</v>
      </c>
      <c r="BCZ6">
        <v>0.15562252706830601</v>
      </c>
      <c r="BDA6">
        <v>9.6949812846004804E-2</v>
      </c>
      <c r="BDB6">
        <v>0.12746855094130999</v>
      </c>
      <c r="BDC6">
        <v>0.133556066481505</v>
      </c>
      <c r="BDD6">
        <v>9.0879282369845299E-2</v>
      </c>
      <c r="BDE6">
        <v>9.5972372944897799E-2</v>
      </c>
      <c r="BDF6">
        <v>9.7372219354159295E-2</v>
      </c>
      <c r="BDG6">
        <v>0.100742714026063</v>
      </c>
      <c r="BDH6">
        <v>8.0727974310682696E-2</v>
      </c>
      <c r="BDI6">
        <v>0.108923863321887</v>
      </c>
      <c r="BDJ6">
        <v>0.12311629831024699</v>
      </c>
      <c r="BDK6">
        <v>0.116410419968458</v>
      </c>
      <c r="BDL6">
        <v>0.128663207549602</v>
      </c>
      <c r="BDM6">
        <v>0.14490075345657299</v>
      </c>
      <c r="BDN6">
        <v>0.146022215371227</v>
      </c>
      <c r="BDO6">
        <v>0.11164405544785</v>
      </c>
      <c r="BDP6">
        <v>8.3436358435541896E-2</v>
      </c>
      <c r="BDQ6">
        <v>8.8938773751134098E-2</v>
      </c>
      <c r="BDR6">
        <v>8.9029655493475801E-2</v>
      </c>
      <c r="BDS6">
        <v>9.7449276731039897E-2</v>
      </c>
      <c r="BDT6">
        <v>9.4365280707525506E-2</v>
      </c>
      <c r="BDU6">
        <v>0.10483537376513601</v>
      </c>
      <c r="BDV6">
        <v>0.10591493951218001</v>
      </c>
      <c r="BDW6">
        <v>9.49312888252173E-2</v>
      </c>
      <c r="BDX6">
        <v>0.113903484882815</v>
      </c>
      <c r="BDY6">
        <v>9.9239060890073699E-2</v>
      </c>
      <c r="BDZ6">
        <v>6.0590031435436897E-2</v>
      </c>
      <c r="BEA6">
        <v>0.11911913811956699</v>
      </c>
      <c r="BEB6">
        <v>9.4378723361514497E-2</v>
      </c>
      <c r="BEC6">
        <v>0.131971081584011</v>
      </c>
      <c r="BED6">
        <v>0.105726689490408</v>
      </c>
      <c r="BEE6">
        <v>7.9402621671827503E-2</v>
      </c>
      <c r="BEF6">
        <v>0.11000274066214601</v>
      </c>
      <c r="BEG6">
        <v>9.6023672325604797E-2</v>
      </c>
      <c r="BEH6">
        <v>9.6655175165755502E-2</v>
      </c>
      <c r="BEI6">
        <v>0.112813043426018</v>
      </c>
      <c r="BEJ6">
        <v>0.122050663826274</v>
      </c>
      <c r="BEK6">
        <v>7.9401393691897207E-2</v>
      </c>
      <c r="BEL6">
        <v>0.12420886617573</v>
      </c>
      <c r="BEM6">
        <v>0.107587000325474</v>
      </c>
      <c r="BEN6">
        <v>9.3495698957223497E-2</v>
      </c>
      <c r="BEO6">
        <v>7.4098039160728102E-2</v>
      </c>
      <c r="BEP6">
        <v>0.10966801411556901</v>
      </c>
      <c r="BEQ6">
        <v>9.3576040521759898E-2</v>
      </c>
      <c r="BER6">
        <v>9.9971926515881798E-2</v>
      </c>
      <c r="BES6">
        <v>9.9136381760141001E-2</v>
      </c>
      <c r="BET6">
        <v>0.16747440689010101</v>
      </c>
      <c r="BEU6">
        <v>0.10274385138608701</v>
      </c>
      <c r="BEV6">
        <v>0.15615695045641301</v>
      </c>
      <c r="BEW6">
        <v>0.10098377940504499</v>
      </c>
      <c r="BEX6">
        <v>0.16433257094770601</v>
      </c>
      <c r="BEY6">
        <v>0.11946089701773099</v>
      </c>
      <c r="BEZ6">
        <v>0.13700841543433001</v>
      </c>
      <c r="BFA6">
        <v>0.15524388274594</v>
      </c>
      <c r="BFB6">
        <v>0.11309877543779701</v>
      </c>
      <c r="BFC6">
        <v>0.139587268684494</v>
      </c>
      <c r="BFD6">
        <v>0.12066579599152</v>
      </c>
      <c r="BFE6">
        <v>0.13087786133565299</v>
      </c>
      <c r="BFF6">
        <v>0.10806314344790501</v>
      </c>
      <c r="BFG6">
        <v>0.153786071248905</v>
      </c>
      <c r="BFH6">
        <v>0.12093618350520299</v>
      </c>
      <c r="BFI6">
        <v>0.103066110824687</v>
      </c>
      <c r="BFJ6">
        <v>0.103682910725615</v>
      </c>
      <c r="BFK6">
        <v>0.102164485534049</v>
      </c>
      <c r="BFL6">
        <v>0.139566681833446</v>
      </c>
      <c r="BFM6">
        <v>0.114929887347843</v>
      </c>
      <c r="BFN6">
        <v>0.10194542097605799</v>
      </c>
      <c r="BFO6">
        <v>0.115207178520742</v>
      </c>
      <c r="BFP6">
        <v>0.117401652939854</v>
      </c>
      <c r="BFQ6">
        <v>0.11593894233204</v>
      </c>
      <c r="BFR6">
        <v>0.110330923707104</v>
      </c>
      <c r="BFS6">
        <v>0.12497517883049</v>
      </c>
      <c r="BFT6">
        <v>0.104851739126596</v>
      </c>
      <c r="BFU6">
        <v>0.12695461732593499</v>
      </c>
      <c r="BFV6">
        <v>9.7941058333024494E-2</v>
      </c>
      <c r="BFW6">
        <v>9.1136666472526107E-2</v>
      </c>
      <c r="BFX6">
        <v>0.12866976190160001</v>
      </c>
      <c r="BFY6">
        <v>0.115514979160388</v>
      </c>
      <c r="BFZ6">
        <v>0.12810768703007799</v>
      </c>
      <c r="BGA6">
        <v>9.8220098389502894E-2</v>
      </c>
      <c r="BGB6">
        <v>0.126948709473479</v>
      </c>
      <c r="BGC6">
        <v>0.101019106226909</v>
      </c>
      <c r="BGD6">
        <v>0.108289419840245</v>
      </c>
      <c r="BGE6">
        <v>0.11145255844221801</v>
      </c>
      <c r="BGF6">
        <v>0.14426187161257401</v>
      </c>
      <c r="BGG6">
        <v>0.114606453996731</v>
      </c>
      <c r="BGH6">
        <v>0.12720201326428801</v>
      </c>
      <c r="BGI6">
        <v>0.108504487188216</v>
      </c>
      <c r="BGJ6">
        <v>9.8722828548096803E-2</v>
      </c>
      <c r="BGK6">
        <v>0.10659807806572499</v>
      </c>
      <c r="BGL6">
        <v>9.9648176545268696E-2</v>
      </c>
      <c r="BGM6">
        <v>0.12021044964368</v>
      </c>
      <c r="BGN6">
        <v>0.113804213463371</v>
      </c>
      <c r="BGO6">
        <v>0.122565329967103</v>
      </c>
      <c r="BGP6">
        <v>0.117952780607901</v>
      </c>
      <c r="BGQ6">
        <v>0.106642265316627</v>
      </c>
      <c r="BGR6">
        <v>0.14856322949548201</v>
      </c>
      <c r="BGS6">
        <v>9.7904430550268706E-2</v>
      </c>
      <c r="BGT6">
        <v>0.106356553811776</v>
      </c>
      <c r="BGU6">
        <v>0.118130112909425</v>
      </c>
      <c r="BGV6">
        <v>9.4572983928244994E-2</v>
      </c>
      <c r="BGW6">
        <v>0.11979061121821501</v>
      </c>
      <c r="BGX6">
        <v>0.137408038915009</v>
      </c>
      <c r="BGY6">
        <v>0.117096421222561</v>
      </c>
      <c r="BGZ6">
        <v>0.130905721355285</v>
      </c>
      <c r="BHA6">
        <v>0.11045865716450699</v>
      </c>
      <c r="BHB6">
        <v>0.15353618534277699</v>
      </c>
      <c r="BHC6">
        <v>0.15124329855816601</v>
      </c>
      <c r="BHD6">
        <v>0.13189451714471301</v>
      </c>
      <c r="BHE6">
        <v>9.3854205009115302E-2</v>
      </c>
      <c r="BHF6">
        <v>6.7125381733169301E-2</v>
      </c>
      <c r="BHG6">
        <v>0.11390586720623599</v>
      </c>
      <c r="BHH6">
        <v>9.3084279731954198E-2</v>
      </c>
      <c r="BHI6">
        <v>0.116610109385074</v>
      </c>
      <c r="BHJ6">
        <v>0.11939866454200899</v>
      </c>
      <c r="BHK6">
        <v>0.153922033693732</v>
      </c>
      <c r="BHL6">
        <v>0.132865758144112</v>
      </c>
      <c r="BHM6">
        <v>0.113384869413029</v>
      </c>
      <c r="BHN6">
        <v>0.14573474927538499</v>
      </c>
      <c r="BHO6">
        <v>0.11835783351795599</v>
      </c>
      <c r="BHP6">
        <v>0.11924658481687</v>
      </c>
      <c r="BHQ6">
        <v>0.10369796075399799</v>
      </c>
      <c r="BHR6">
        <v>0.106803162009112</v>
      </c>
      <c r="BHS6">
        <v>9.9010307190437505E-2</v>
      </c>
      <c r="BHT6">
        <v>9.8269812417786498E-2</v>
      </c>
      <c r="BHU6">
        <v>9.8829543862759606E-2</v>
      </c>
      <c r="BHV6">
        <v>0.10068950174234501</v>
      </c>
      <c r="BHW6">
        <v>0.16156219795521901</v>
      </c>
      <c r="BHX6">
        <v>0.10206609157239301</v>
      </c>
      <c r="BHY6">
        <v>0.107143463180249</v>
      </c>
      <c r="BHZ6">
        <v>0.101699454287632</v>
      </c>
      <c r="BIA6">
        <v>0.126251812235989</v>
      </c>
      <c r="BIB6">
        <v>0.112624060401744</v>
      </c>
      <c r="BIC6">
        <v>0.14107061382858099</v>
      </c>
      <c r="BID6">
        <v>0.13570577063313499</v>
      </c>
      <c r="BIE6">
        <v>7.9601306484044995E-2</v>
      </c>
      <c r="BIF6">
        <v>8.9353179373924493E-2</v>
      </c>
      <c r="BIG6">
        <v>9.2997383481421295E-2</v>
      </c>
      <c r="BIH6">
        <v>0.122251108032013</v>
      </c>
      <c r="BII6">
        <v>0.12811164565382099</v>
      </c>
      <c r="BIJ6">
        <v>0.172629563633446</v>
      </c>
      <c r="BIK6">
        <v>0.12617710585674199</v>
      </c>
      <c r="BIL6">
        <v>0.13264052871851401</v>
      </c>
      <c r="BIM6">
        <v>0.116445230242536</v>
      </c>
      <c r="BIN6">
        <v>0.14201588419808001</v>
      </c>
      <c r="BIO6">
        <v>0.110726166383431</v>
      </c>
      <c r="BIP6">
        <v>0.109918555890165</v>
      </c>
      <c r="BIQ6">
        <v>0.10299347473625001</v>
      </c>
      <c r="BIR6">
        <v>0.109301937866725</v>
      </c>
      <c r="BIS6">
        <v>0.13245038686938901</v>
      </c>
      <c r="BIT6">
        <v>0.13290528085813</v>
      </c>
      <c r="BIU6">
        <v>9.9964872559961199E-2</v>
      </c>
      <c r="BIV6">
        <v>0.11076721720996301</v>
      </c>
      <c r="BIW6">
        <v>0.108372374616595</v>
      </c>
      <c r="BIX6">
        <v>0.153200332361841</v>
      </c>
      <c r="BIY6">
        <v>0.153499985829184</v>
      </c>
      <c r="BIZ6">
        <v>0.12796889380731899</v>
      </c>
      <c r="BJA6">
        <v>0.140350286265393</v>
      </c>
      <c r="BJB6">
        <v>0.133004573274976</v>
      </c>
      <c r="BJC6">
        <v>0.14487743940981601</v>
      </c>
      <c r="BJD6">
        <v>0.199063230895697</v>
      </c>
      <c r="BJE6">
        <v>0.143280318564762</v>
      </c>
      <c r="BJF6">
        <v>0.12586785432230599</v>
      </c>
      <c r="BJG6">
        <v>0.114106912501149</v>
      </c>
      <c r="BJH6">
        <v>0.104661772663926</v>
      </c>
      <c r="BJI6">
        <v>9.8316099664236795E-2</v>
      </c>
      <c r="BJJ6">
        <v>9.0885405340647804E-2</v>
      </c>
      <c r="BJK6">
        <v>0.13723657197120601</v>
      </c>
      <c r="BJL6">
        <v>9.5247688575676295E-2</v>
      </c>
      <c r="BJM6">
        <v>0.135154549681334</v>
      </c>
      <c r="BJN6">
        <v>0.112954688668209</v>
      </c>
      <c r="BJO6">
        <v>9.2426705571571996E-2</v>
      </c>
      <c r="BJP6">
        <v>0.10011856766234099</v>
      </c>
      <c r="BJQ6">
        <v>0.108831299743473</v>
      </c>
      <c r="BJR6">
        <v>9.0305207857666298E-2</v>
      </c>
      <c r="BJS6">
        <v>9.8914777639794602E-2</v>
      </c>
      <c r="BJT6">
        <v>0.124516028688573</v>
      </c>
      <c r="BJU6">
        <v>0.116937275853463</v>
      </c>
      <c r="BJV6">
        <v>0.13599415473431101</v>
      </c>
      <c r="BJW6">
        <v>0.13783363250303801</v>
      </c>
      <c r="BJX6">
        <v>9.6722472446578306E-2</v>
      </c>
      <c r="BJY6">
        <v>0.118895719888426</v>
      </c>
      <c r="BJZ6">
        <v>0.101369405761944</v>
      </c>
      <c r="BKA6">
        <v>0.12304187533737899</v>
      </c>
      <c r="BKB6">
        <v>0.10094616666828</v>
      </c>
      <c r="BKC6">
        <v>0.11128516987334899</v>
      </c>
      <c r="BKD6">
        <v>0.11975105538506101</v>
      </c>
      <c r="BKE6">
        <v>0.111847881430128</v>
      </c>
      <c r="BKF6">
        <v>0.130218749311376</v>
      </c>
      <c r="BKG6">
        <v>0.10424453598566701</v>
      </c>
      <c r="BKH6">
        <v>0.14393782557764601</v>
      </c>
      <c r="BKI6">
        <v>9.0479955200968701E-2</v>
      </c>
      <c r="BKJ6">
        <v>0.106211605954286</v>
      </c>
      <c r="BKK6">
        <v>0.117459530384967</v>
      </c>
      <c r="BKL6">
        <v>9.5691570262654499E-2</v>
      </c>
      <c r="BKM6">
        <v>0.18635320637559999</v>
      </c>
      <c r="BKN6">
        <v>0.13718388882105501</v>
      </c>
      <c r="BKO6">
        <v>0.10582591514461299</v>
      </c>
      <c r="BKP6">
        <v>7.9201906397058902E-2</v>
      </c>
      <c r="BKQ6">
        <v>9.2427630953876905E-2</v>
      </c>
      <c r="BKR6">
        <v>7.8468702088770395E-2</v>
      </c>
      <c r="BKS6">
        <v>9.4950999008404396E-2</v>
      </c>
      <c r="BKT6">
        <v>0.103011957193786</v>
      </c>
      <c r="BKU6">
        <v>0.12382734161046199</v>
      </c>
      <c r="BKV6">
        <v>8.6592869523423793E-2</v>
      </c>
      <c r="BKW6">
        <v>9.83771616466802E-2</v>
      </c>
      <c r="BKX6">
        <v>8.9734852209882296E-2</v>
      </c>
      <c r="BKY6">
        <v>0.114599690620058</v>
      </c>
      <c r="BKZ6">
        <v>0.170934090916841</v>
      </c>
      <c r="BLA6">
        <v>9.5593538780581799E-2</v>
      </c>
      <c r="BLB6">
        <v>8.9277038558091396E-2</v>
      </c>
      <c r="BLC6">
        <v>8.3585447473993199E-2</v>
      </c>
      <c r="BLD6">
        <v>0.130071316235953</v>
      </c>
      <c r="BLE6">
        <v>9.2851496696805105E-2</v>
      </c>
      <c r="BLF6">
        <v>0.105737088192947</v>
      </c>
      <c r="BLG6">
        <v>0.109147234934396</v>
      </c>
      <c r="BLH6">
        <v>9.7047019004880802E-2</v>
      </c>
      <c r="BLI6">
        <v>9.6978912700633094E-2</v>
      </c>
      <c r="BLJ6">
        <v>0.18853255196655999</v>
      </c>
      <c r="BLK6">
        <v>0.120427378224505</v>
      </c>
      <c r="BLL6">
        <v>0.101874596246605</v>
      </c>
      <c r="BLM6">
        <v>9.1632570797425497E-2</v>
      </c>
      <c r="BLN6">
        <v>0.13982801996802199</v>
      </c>
      <c r="BLO6">
        <v>0.107382851198396</v>
      </c>
      <c r="BLP6">
        <v>0.103593881459512</v>
      </c>
      <c r="BLQ6">
        <v>0.11341407376177499</v>
      </c>
      <c r="BLR6">
        <v>8.5270190672046303E-2</v>
      </c>
      <c r="BLS6">
        <v>0.128728630987202</v>
      </c>
      <c r="BLT6">
        <v>0.11524197357582799</v>
      </c>
      <c r="BLU6">
        <v>0.105938047502106</v>
      </c>
      <c r="BLV6">
        <v>7.5965253042432096E-2</v>
      </c>
      <c r="BLW6">
        <v>0.11345425605524601</v>
      </c>
      <c r="BLX6">
        <v>7.5684572995069505E-2</v>
      </c>
      <c r="BLY6">
        <v>9.7998371535820694E-2</v>
      </c>
      <c r="BLZ6">
        <v>0.102296846338517</v>
      </c>
      <c r="BMA6">
        <v>0.15009223802632099</v>
      </c>
      <c r="BMB6">
        <v>7.1975636636278095E-2</v>
      </c>
      <c r="BMC6">
        <v>0.10389806613391001</v>
      </c>
      <c r="BMD6">
        <v>0.11691349381167999</v>
      </c>
      <c r="BME6">
        <v>9.5003762317689103E-2</v>
      </c>
      <c r="BMF6">
        <v>7.7481437878055601E-2</v>
      </c>
      <c r="BMG6">
        <v>9.26426263876165E-2</v>
      </c>
      <c r="BMH6">
        <v>0.10403239685688501</v>
      </c>
      <c r="BMI6">
        <v>9.9608291508972199E-2</v>
      </c>
      <c r="BMJ6">
        <v>0.11075847250906</v>
      </c>
      <c r="BMK6">
        <v>0.11501582616144999</v>
      </c>
      <c r="BML6">
        <v>0.113286168134989</v>
      </c>
      <c r="BMM6">
        <v>0.146941828569635</v>
      </c>
      <c r="BMN6">
        <v>0.1015145641832</v>
      </c>
      <c r="BMO6">
        <v>0.114485943607644</v>
      </c>
      <c r="BMP6">
        <v>0.11656423747754199</v>
      </c>
      <c r="BMQ6">
        <v>0.13211048030504999</v>
      </c>
      <c r="BMR6">
        <v>0.112093674905705</v>
      </c>
      <c r="BMS6">
        <v>0.15685524387715899</v>
      </c>
      <c r="BMT6">
        <v>0.13726436737374301</v>
      </c>
      <c r="BMU6">
        <v>8.0369434837257295E-2</v>
      </c>
      <c r="BMV6">
        <v>0.116832870008876</v>
      </c>
      <c r="BMW6">
        <v>0.116511531805137</v>
      </c>
      <c r="BMX6">
        <v>0.14062196900926999</v>
      </c>
      <c r="BMY6">
        <v>8.9842301088529697E-2</v>
      </c>
      <c r="BMZ6">
        <v>0.10135205845082899</v>
      </c>
      <c r="BNA6">
        <v>9.4417622018455105E-2</v>
      </c>
      <c r="BNB6">
        <v>0.12125418422419799</v>
      </c>
      <c r="BNC6">
        <v>0.110327678993938</v>
      </c>
      <c r="BND6">
        <v>9.8675895930338403E-2</v>
      </c>
      <c r="BNE6">
        <v>0.12040026644926199</v>
      </c>
      <c r="BNF6">
        <v>0.122053074732362</v>
      </c>
      <c r="BNG6">
        <v>0.10249379541487801</v>
      </c>
      <c r="BNH6">
        <v>0.115561582789817</v>
      </c>
      <c r="BNI6">
        <v>0.12521993208766599</v>
      </c>
      <c r="BNJ6">
        <v>7.7223902537237196E-2</v>
      </c>
      <c r="BNK6">
        <v>0.101437584101325</v>
      </c>
      <c r="BNL6">
        <v>0.114632095509398</v>
      </c>
      <c r="BNM6">
        <v>0.10327917826845</v>
      </c>
      <c r="BNN6">
        <v>0.10788286068428</v>
      </c>
      <c r="BNO6">
        <v>9.1109634133173203E-2</v>
      </c>
      <c r="BNP6">
        <v>9.3863835096931705E-2</v>
      </c>
      <c r="BNQ6">
        <v>0.10439349751742701</v>
      </c>
      <c r="BNR6">
        <v>9.5107946928451398E-2</v>
      </c>
      <c r="BNS6">
        <v>9.0700727403243406E-2</v>
      </c>
      <c r="BNT6">
        <v>0.123030056103555</v>
      </c>
      <c r="BNU6">
        <v>0.130013900081353</v>
      </c>
      <c r="BNV6">
        <v>0.11155786165487699</v>
      </c>
      <c r="BNW6">
        <v>0.104363244134291</v>
      </c>
      <c r="BNX6">
        <v>9.9730752044370694E-2</v>
      </c>
      <c r="BNY6">
        <v>9.8206291809588106E-2</v>
      </c>
      <c r="BNZ6">
        <v>7.3213229837087695E-2</v>
      </c>
      <c r="BOA6">
        <v>9.51231892811185E-2</v>
      </c>
      <c r="BOB6">
        <v>8.38868450623525E-2</v>
      </c>
      <c r="BOC6">
        <v>0.109545667918693</v>
      </c>
      <c r="BOD6">
        <v>0.124531699578331</v>
      </c>
      <c r="BOE6">
        <v>0.15973559500609999</v>
      </c>
      <c r="BOF6">
        <v>0.11563258648120001</v>
      </c>
      <c r="BOG6">
        <v>0.12071408340482299</v>
      </c>
      <c r="BOH6">
        <v>9.92607933393405E-2</v>
      </c>
      <c r="BOI6">
        <v>0.10477688646846001</v>
      </c>
      <c r="BOJ6">
        <v>0.131856313420463</v>
      </c>
      <c r="BOK6">
        <v>0.10188349773209</v>
      </c>
      <c r="BOL6">
        <v>0.111389067096667</v>
      </c>
      <c r="BOM6">
        <v>9.5846649803240105E-2</v>
      </c>
      <c r="BON6">
        <v>0.13355836778637101</v>
      </c>
      <c r="BOO6">
        <v>0.12440486814596401</v>
      </c>
      <c r="BOP6">
        <v>0.113312210064102</v>
      </c>
      <c r="BOQ6">
        <v>0.109767758756748</v>
      </c>
      <c r="BOR6">
        <v>8.7536254349898798E-2</v>
      </c>
      <c r="BOS6">
        <v>0.101823276088139</v>
      </c>
      <c r="BOT6">
        <v>8.8797482259870206E-2</v>
      </c>
      <c r="BOU6">
        <v>9.5597224449606E-2</v>
      </c>
      <c r="BOV6">
        <v>0.11489231738719601</v>
      </c>
      <c r="BOW6">
        <v>0.10694123100042099</v>
      </c>
      <c r="BOX6">
        <v>7.9445027017934003E-2</v>
      </c>
      <c r="BOY6">
        <v>9.0920844612416105E-2</v>
      </c>
      <c r="BOZ6">
        <v>0.112346806739142</v>
      </c>
      <c r="BPA6">
        <v>0.10469996339586</v>
      </c>
      <c r="BPB6">
        <v>0.127146976131574</v>
      </c>
      <c r="BPC6">
        <v>8.1768817869941404E-2</v>
      </c>
      <c r="BPD6">
        <v>0.12934918204846599</v>
      </c>
      <c r="BPE6">
        <v>0.13855122955399801</v>
      </c>
      <c r="BPF6">
        <v>0.11970455704727</v>
      </c>
      <c r="BPG6">
        <v>8.7002009432803104E-2</v>
      </c>
      <c r="BPH6">
        <v>0.102203911250049</v>
      </c>
      <c r="BPI6">
        <v>0.128956838025646</v>
      </c>
      <c r="BPJ6">
        <v>0.100043601014564</v>
      </c>
      <c r="BPK6">
        <v>9.5787213799784193E-2</v>
      </c>
      <c r="BPL6">
        <v>0.13823309759316599</v>
      </c>
      <c r="BPM6">
        <v>0.12794923543800199</v>
      </c>
      <c r="BPN6">
        <v>0.10775484662151</v>
      </c>
      <c r="BPO6">
        <v>9.9959239088959595E-2</v>
      </c>
      <c r="BPP6">
        <v>7.9674797667714195E-2</v>
      </c>
      <c r="BPQ6">
        <v>0.10387935729855299</v>
      </c>
      <c r="BPR6">
        <v>0.120277405111382</v>
      </c>
      <c r="BPS6">
        <v>8.38119236738053E-2</v>
      </c>
      <c r="BPT6">
        <v>0.13776709944625301</v>
      </c>
      <c r="BPU6">
        <v>8.3173815036543197E-2</v>
      </c>
      <c r="BPV6">
        <v>0.138620587920498</v>
      </c>
      <c r="BPW6">
        <v>9.7432077034089307E-2</v>
      </c>
      <c r="BPX6">
        <v>9.4717994187448404E-2</v>
      </c>
      <c r="BPY6">
        <v>0.13455717388234401</v>
      </c>
      <c r="BPZ6">
        <v>0.17335523851000401</v>
      </c>
      <c r="BQA6">
        <v>0.117371748515219</v>
      </c>
      <c r="BQB6">
        <v>0.110559695162167</v>
      </c>
      <c r="BQC6">
        <v>0.15477501207702701</v>
      </c>
      <c r="BQD6">
        <v>0.129315822881022</v>
      </c>
      <c r="BQE6">
        <v>0.110189803782934</v>
      </c>
      <c r="BQF6">
        <v>0.26311946416818399</v>
      </c>
      <c r="BQG6">
        <v>9.0695616573867696E-2</v>
      </c>
      <c r="BQH6">
        <v>0.101615098125691</v>
      </c>
      <c r="BQI6">
        <v>0.14360495991523201</v>
      </c>
      <c r="BQJ6">
        <v>9.3322577950638405E-2</v>
      </c>
      <c r="BQK6">
        <v>0.155280052052129</v>
      </c>
      <c r="BQL6">
        <v>0.123067954510267</v>
      </c>
      <c r="BQM6">
        <v>9.6321333808755405E-2</v>
      </c>
      <c r="BQN6">
        <v>0.112795456565707</v>
      </c>
      <c r="BQO6">
        <v>0.101854289384916</v>
      </c>
      <c r="BQP6">
        <v>0.13067942945342401</v>
      </c>
      <c r="BQQ6">
        <v>9.93534980678418E-2</v>
      </c>
      <c r="BQR6">
        <v>0.16745228920875299</v>
      </c>
      <c r="BQS6">
        <v>0.1180131796673</v>
      </c>
      <c r="BQT6">
        <v>0.12918405568765401</v>
      </c>
      <c r="BQU6">
        <v>0.103443976778437</v>
      </c>
      <c r="BQV6">
        <v>9.8191201168989606E-2</v>
      </c>
      <c r="BQW6">
        <v>0.142003509081504</v>
      </c>
      <c r="BQX6">
        <v>9.4126619785108404E-2</v>
      </c>
      <c r="BQY6">
        <v>9.7559245389894203E-2</v>
      </c>
      <c r="BQZ6">
        <v>9.8367453122776893E-2</v>
      </c>
      <c r="BRA6">
        <v>0.111130623131457</v>
      </c>
      <c r="BRB6">
        <v>0.18891029014667701</v>
      </c>
      <c r="BRC6">
        <v>0.12306912297491</v>
      </c>
      <c r="BRD6">
        <v>0.142830251593141</v>
      </c>
      <c r="BRE6">
        <v>0.135156794147924</v>
      </c>
      <c r="BRF6">
        <v>0.112344637420801</v>
      </c>
      <c r="BRG6">
        <v>0.158616150655805</v>
      </c>
      <c r="BRH6">
        <v>0.11042080174235699</v>
      </c>
      <c r="BRI6">
        <v>0.10495292109424</v>
      </c>
      <c r="BRJ6">
        <v>0.121368772282026</v>
      </c>
      <c r="BRK6">
        <v>7.6160953392538006E-2</v>
      </c>
      <c r="BRL6">
        <v>0.110899793721147</v>
      </c>
      <c r="BRM6">
        <v>0.129453688731308</v>
      </c>
      <c r="BRN6">
        <v>0.14882424182958301</v>
      </c>
      <c r="BRO6">
        <v>0.117829500371245</v>
      </c>
      <c r="BRP6">
        <v>8.5588754899214206E-2</v>
      </c>
      <c r="BRQ6">
        <v>0.104836069262658</v>
      </c>
      <c r="BRR6">
        <v>0.117790175248483</v>
      </c>
      <c r="BRS6">
        <v>0.102441861668767</v>
      </c>
      <c r="BRT6">
        <v>9.7480975890992E-2</v>
      </c>
      <c r="BRU6">
        <v>0.11432859544809799</v>
      </c>
      <c r="BRV6">
        <v>0.137062716474354</v>
      </c>
      <c r="BRW6">
        <v>0.13703211067572099</v>
      </c>
      <c r="BRX6">
        <v>0.13575494054770099</v>
      </c>
      <c r="BRY6">
        <v>8.4378900587567404E-2</v>
      </c>
      <c r="BRZ6">
        <v>5.1907766526094599E-2</v>
      </c>
      <c r="BSA6">
        <v>8.3039575149417205E-2</v>
      </c>
      <c r="BSB6">
        <v>0.101274565500885</v>
      </c>
      <c r="BSC6">
        <v>0.148367002779353</v>
      </c>
      <c r="BSD6">
        <v>0.115483139914332</v>
      </c>
      <c r="BSE6">
        <v>9.9517861923581002E-2</v>
      </c>
      <c r="BSF6">
        <v>0.10720293173617799</v>
      </c>
      <c r="BSG6">
        <v>9.8639198057482794E-2</v>
      </c>
      <c r="BSH6">
        <v>0.18591588107135401</v>
      </c>
      <c r="BSI6">
        <v>8.7579561370114606E-2</v>
      </c>
      <c r="BSJ6">
        <v>9.65080153317871E-2</v>
      </c>
      <c r="BSK6">
        <v>0.165781080625443</v>
      </c>
      <c r="BSL6">
        <v>8.8358288800437196E-2</v>
      </c>
      <c r="BSM6">
        <v>0.107478873141957</v>
      </c>
      <c r="BSN6">
        <v>0.128631828750982</v>
      </c>
      <c r="BSO6">
        <v>0.18765323748770801</v>
      </c>
      <c r="BSP6">
        <v>0.120761233718697</v>
      </c>
      <c r="BSQ6">
        <v>0.15265484677392499</v>
      </c>
      <c r="BSR6">
        <v>8.5051217126071194E-2</v>
      </c>
      <c r="BSS6">
        <v>0.107639140725678</v>
      </c>
      <c r="BST6">
        <v>0.122768513375236</v>
      </c>
      <c r="BSU6">
        <v>0.148033235653076</v>
      </c>
      <c r="BSV6">
        <v>0.108895819834589</v>
      </c>
      <c r="BSW6">
        <v>0.127063417367552</v>
      </c>
      <c r="BSX6">
        <v>7.9727389081004699E-2</v>
      </c>
      <c r="BSY6">
        <v>8.7811352142438404E-2</v>
      </c>
      <c r="BSZ6">
        <v>9.7217222318807903E-2</v>
      </c>
      <c r="BTA6">
        <v>0.10859743402242999</v>
      </c>
      <c r="BTB6">
        <v>8.3782828073513296E-2</v>
      </c>
      <c r="BTC6">
        <v>9.0218513815908299E-2</v>
      </c>
      <c r="BTD6">
        <v>0.13771010386539201</v>
      </c>
      <c r="BTE6">
        <v>0</v>
      </c>
      <c r="BTF6">
        <v>0.108403890265018</v>
      </c>
      <c r="BTG6">
        <v>8.1117258511843204E-2</v>
      </c>
      <c r="BTH6">
        <v>7.9729742044098606E-2</v>
      </c>
      <c r="BTI6">
        <v>0.107366347410984</v>
      </c>
      <c r="BTJ6">
        <v>8.6421348404218695E-2</v>
      </c>
      <c r="BTK6">
        <v>0.15403294839599899</v>
      </c>
      <c r="BTL6">
        <v>0.112303485701346</v>
      </c>
      <c r="BTM6">
        <v>8.5050644815142906E-2</v>
      </c>
      <c r="BTN6">
        <v>0.121782303865667</v>
      </c>
      <c r="BTO6">
        <v>0.110939768733292</v>
      </c>
      <c r="BTP6">
        <v>0.137230224041307</v>
      </c>
      <c r="BTQ6">
        <v>0.11562233045336801</v>
      </c>
      <c r="BTR6">
        <v>0.101924013570211</v>
      </c>
      <c r="BTS6">
        <v>0.19111938484208499</v>
      </c>
      <c r="BTT6">
        <v>0.114068471612922</v>
      </c>
      <c r="BTU6">
        <v>0.105509556585033</v>
      </c>
      <c r="BTV6">
        <v>0.230850195827601</v>
      </c>
      <c r="BTW6">
        <v>0.130283603560959</v>
      </c>
      <c r="BTX6">
        <v>0.10279970094632</v>
      </c>
      <c r="BTY6">
        <v>0.116131167192653</v>
      </c>
      <c r="BTZ6">
        <v>0.10330057138446901</v>
      </c>
      <c r="BUA6">
        <v>0.12361560772630199</v>
      </c>
      <c r="BUB6">
        <v>0.118505376993019</v>
      </c>
      <c r="BUC6">
        <v>0.10235366048693</v>
      </c>
      <c r="BUD6">
        <v>0.111893291195092</v>
      </c>
      <c r="BUE6">
        <v>8.81976314500445E-2</v>
      </c>
      <c r="BUF6">
        <v>0.124319371533852</v>
      </c>
      <c r="BUG6">
        <v>0.10472331778150799</v>
      </c>
      <c r="BUH6">
        <v>0.113297166673442</v>
      </c>
      <c r="BUI6">
        <v>9.3821375034351298E-2</v>
      </c>
      <c r="BUJ6">
        <v>9.26206053060106E-2</v>
      </c>
      <c r="BUK6">
        <v>9.6446478122472201E-2</v>
      </c>
      <c r="BUL6">
        <v>0.115176259423089</v>
      </c>
      <c r="BUM6">
        <v>9.2628433904998003E-2</v>
      </c>
      <c r="BUN6">
        <v>0.114670707692363</v>
      </c>
      <c r="BUO6">
        <v>9.2496928006980006E-2</v>
      </c>
      <c r="BUP6">
        <v>0.10780215515481401</v>
      </c>
      <c r="BUQ6">
        <v>0.117683384224449</v>
      </c>
      <c r="BUR6">
        <v>0.114716399439223</v>
      </c>
      <c r="BUS6">
        <v>0.111542504400558</v>
      </c>
      <c r="BUT6">
        <v>0.10466433749357899</v>
      </c>
      <c r="BUU6">
        <v>0.114917617731175</v>
      </c>
      <c r="BUV6">
        <v>8.6060579567642001E-2</v>
      </c>
      <c r="BUW6">
        <v>0.139428664989316</v>
      </c>
      <c r="BUX6">
        <v>0.1142566516304</v>
      </c>
      <c r="BUY6">
        <v>0.109025727995851</v>
      </c>
      <c r="BUZ6">
        <v>0.13344639327708799</v>
      </c>
      <c r="BVA6">
        <v>0.128664048204743</v>
      </c>
      <c r="BVB6">
        <v>9.7338575374946196E-2</v>
      </c>
      <c r="BVC6">
        <v>0.138261993122517</v>
      </c>
      <c r="BVD6">
        <v>0.13998806528655</v>
      </c>
      <c r="BVE6">
        <v>0.122901701795781</v>
      </c>
      <c r="BVF6">
        <v>0.13451990290131499</v>
      </c>
      <c r="BVG6">
        <v>0.114367145100036</v>
      </c>
      <c r="BVH6">
        <v>0.118019357939932</v>
      </c>
      <c r="BVI6">
        <v>0.10802811988991901</v>
      </c>
      <c r="BVJ6">
        <v>0.19794462922891201</v>
      </c>
      <c r="BVK6">
        <v>0.17288505551453601</v>
      </c>
      <c r="BVL6">
        <v>0.11033198068734</v>
      </c>
      <c r="BVM6">
        <v>0.113755747975838</v>
      </c>
      <c r="BVN6">
        <v>0.131823080929071</v>
      </c>
      <c r="BVO6">
        <v>0.12345467625433899</v>
      </c>
      <c r="BVP6">
        <v>0.13355220874942</v>
      </c>
      <c r="BVQ6">
        <v>0.10878680569806699</v>
      </c>
      <c r="BVR6">
        <v>9.6153738095785105E-2</v>
      </c>
      <c r="BVS6">
        <v>9.5765342870474099E-2</v>
      </c>
      <c r="BVT6">
        <v>0.102277163588777</v>
      </c>
      <c r="BVU6">
        <v>0.115671658509548</v>
      </c>
      <c r="BVV6">
        <v>0.122812106642821</v>
      </c>
      <c r="BVW6">
        <v>0.17539899257969699</v>
      </c>
      <c r="BVX6">
        <v>9.9099943567992496E-2</v>
      </c>
      <c r="BVY6">
        <v>9.7341857046625097E-2</v>
      </c>
      <c r="BVZ6">
        <v>7.8144176401658702E-2</v>
      </c>
      <c r="BWA6">
        <v>0.116714151775511</v>
      </c>
      <c r="BWB6">
        <v>0.117743052019356</v>
      </c>
      <c r="BWC6">
        <v>0.105218106949272</v>
      </c>
      <c r="BWD6">
        <v>0.13632301767154301</v>
      </c>
      <c r="BWE6">
        <v>8.2411387586360102E-2</v>
      </c>
      <c r="BWF6">
        <v>9.4975299780411498E-2</v>
      </c>
      <c r="BWG6">
        <v>0.226536095162298</v>
      </c>
      <c r="BWH6">
        <v>0.113611998637192</v>
      </c>
      <c r="BWI6">
        <v>0.112995311427343</v>
      </c>
      <c r="BWJ6">
        <v>8.9859789509970797E-2</v>
      </c>
      <c r="BWK6">
        <v>0.11173679975430099</v>
      </c>
      <c r="BWL6">
        <v>0.100084059845521</v>
      </c>
      <c r="BWM6">
        <v>9.7114078532379994E-2</v>
      </c>
      <c r="BWN6">
        <v>9.19671220604346E-2</v>
      </c>
      <c r="BWO6">
        <v>0.119665165584401</v>
      </c>
      <c r="BWP6">
        <v>0.104092539687757</v>
      </c>
      <c r="BWQ6">
        <v>0.101429333887223</v>
      </c>
      <c r="BWR6">
        <v>8.3241228635525605E-2</v>
      </c>
      <c r="BWS6">
        <v>0.108233472215424</v>
      </c>
      <c r="BWT6">
        <v>0.10064855421050301</v>
      </c>
      <c r="BWU6">
        <v>9.8507512087295898E-2</v>
      </c>
      <c r="BWV6">
        <v>0.13643294317028901</v>
      </c>
      <c r="BWW6">
        <v>0.10013794721651199</v>
      </c>
      <c r="BWX6">
        <v>7.6343669495304106E-2</v>
      </c>
      <c r="BWY6">
        <v>9.9071226200051099E-2</v>
      </c>
      <c r="BWZ6">
        <v>0.101186157120034</v>
      </c>
      <c r="BXA6">
        <v>0.121444988853308</v>
      </c>
      <c r="BXB6">
        <v>0.14398915211994501</v>
      </c>
      <c r="BXC6">
        <v>0.107257542458921</v>
      </c>
      <c r="BXD6">
        <v>0.107032002640154</v>
      </c>
      <c r="BXE6">
        <v>0.16590785398536001</v>
      </c>
      <c r="BXF6">
        <v>0.11077224939123</v>
      </c>
    </row>
    <row r="7" spans="1:1982" x14ac:dyDescent="0.2">
      <c r="A7">
        <v>6</v>
      </c>
      <c r="B7" t="s">
        <v>1986</v>
      </c>
      <c r="C7">
        <v>2.7605812355476E-2</v>
      </c>
      <c r="D7">
        <v>2.8855966968704998E-2</v>
      </c>
      <c r="E7">
        <v>2.8046083824170401E-2</v>
      </c>
      <c r="F7">
        <v>2.16847047718959E-2</v>
      </c>
      <c r="G7">
        <v>2.1164341241580599E-2</v>
      </c>
      <c r="H7">
        <v>2.4167363572222898E-2</v>
      </c>
      <c r="I7">
        <v>2.8336720715187801E-2</v>
      </c>
      <c r="J7">
        <v>2.9029328972453802E-2</v>
      </c>
      <c r="K7">
        <v>2.3256022624442398E-2</v>
      </c>
      <c r="L7">
        <v>3.51639076403608E-2</v>
      </c>
      <c r="M7">
        <v>2.3408757754734701E-2</v>
      </c>
      <c r="N7">
        <v>2.5956051087461799E-2</v>
      </c>
      <c r="O7">
        <v>3.71449506162672E-2</v>
      </c>
      <c r="P7">
        <v>2.6789310607720201E-2</v>
      </c>
      <c r="Q7">
        <v>2.9566141143030099E-2</v>
      </c>
      <c r="R7">
        <v>2.6806914335745301E-2</v>
      </c>
      <c r="S7">
        <v>2.3005327309137898E-2</v>
      </c>
      <c r="T7">
        <v>2.6995301616757301E-2</v>
      </c>
      <c r="U7">
        <v>2.1985694462541502E-2</v>
      </c>
      <c r="V7">
        <v>2.1825469437106799E-2</v>
      </c>
      <c r="W7">
        <v>2.7466472328669601E-2</v>
      </c>
      <c r="X7">
        <v>3.3241480833140297E-2</v>
      </c>
      <c r="Y7">
        <v>3.0657123822223901E-2</v>
      </c>
      <c r="Z7">
        <v>2.9074026198757499E-2</v>
      </c>
      <c r="AA7">
        <v>3.82097337983223E-2</v>
      </c>
      <c r="AB7">
        <v>2.5333969988925301E-2</v>
      </c>
      <c r="AC7">
        <v>2.5513398052167399E-2</v>
      </c>
      <c r="AD7">
        <v>3.1403202255830397E-2</v>
      </c>
      <c r="AE7">
        <v>2.98652823002734E-2</v>
      </c>
      <c r="AF7">
        <v>2.2224072122130598E-2</v>
      </c>
      <c r="AG7">
        <v>1.9859752680753101E-2</v>
      </c>
      <c r="AH7">
        <v>2.17496879200746E-2</v>
      </c>
      <c r="AI7">
        <v>2.1071445742495799E-2</v>
      </c>
      <c r="AJ7">
        <v>2.7963631060676099E-2</v>
      </c>
      <c r="AK7">
        <v>2.35145688565391E-2</v>
      </c>
      <c r="AL7">
        <v>3.29769064384575E-2</v>
      </c>
      <c r="AM7">
        <v>2.30645646001474E-2</v>
      </c>
      <c r="AN7">
        <v>2.8379762442742502E-2</v>
      </c>
      <c r="AO7">
        <v>3.1686632329156701E-2</v>
      </c>
      <c r="AP7">
        <v>2.2552466088105301E-2</v>
      </c>
      <c r="AQ7">
        <v>2.4350039034644999E-2</v>
      </c>
      <c r="AR7">
        <v>3.1245812480479002E-2</v>
      </c>
      <c r="AS7">
        <v>2.6133149802222502E-2</v>
      </c>
      <c r="AT7">
        <v>2.55871471727427E-2</v>
      </c>
      <c r="AU7">
        <v>2.9885622052421599E-2</v>
      </c>
      <c r="AV7">
        <v>2.4814071209375801E-2</v>
      </c>
      <c r="AW7">
        <v>2.73804348315713E-2</v>
      </c>
      <c r="AX7">
        <v>2.3759701969616201E-2</v>
      </c>
      <c r="AY7">
        <v>2.55485938180567E-2</v>
      </c>
      <c r="AZ7">
        <v>2.40412015477229E-2</v>
      </c>
      <c r="BA7">
        <v>2.48005475975367E-2</v>
      </c>
      <c r="BB7">
        <v>2.9649047763753902E-2</v>
      </c>
      <c r="BC7">
        <v>3.7261418888206901E-2</v>
      </c>
      <c r="BD7">
        <v>2.9561272779294899E-2</v>
      </c>
      <c r="BE7">
        <v>2.81067607003046E-2</v>
      </c>
      <c r="BF7">
        <v>2.2814276035128801E-2</v>
      </c>
      <c r="BG7">
        <v>2.95768887931586E-2</v>
      </c>
      <c r="BH7">
        <v>2.0320907611374801E-2</v>
      </c>
      <c r="BI7">
        <v>3.03296918154289E-2</v>
      </c>
      <c r="BJ7">
        <v>2.6126349934827001E-2</v>
      </c>
      <c r="BK7">
        <v>2.75146991086016E-2</v>
      </c>
      <c r="BL7">
        <v>2.31453210298663E-2</v>
      </c>
      <c r="BM7">
        <v>2.9057832596173599E-2</v>
      </c>
      <c r="BN7">
        <v>2.3014380867297499E-2</v>
      </c>
      <c r="BO7">
        <v>2.3727205571962701E-2</v>
      </c>
      <c r="BP7">
        <v>2.7058965391927099E-2</v>
      </c>
      <c r="BQ7">
        <v>2.1290997839369101E-2</v>
      </c>
      <c r="BR7">
        <v>2.45108014713179E-2</v>
      </c>
      <c r="BS7">
        <v>1.88000613881548E-2</v>
      </c>
      <c r="BT7">
        <v>2.9934686412607801E-2</v>
      </c>
      <c r="BU7">
        <v>2.1530857442467799E-2</v>
      </c>
      <c r="BV7">
        <v>3.1607490251531901E-2</v>
      </c>
      <c r="BW7">
        <v>2.3618746531746899E-2</v>
      </c>
      <c r="BX7">
        <v>2.07827434862548E-2</v>
      </c>
      <c r="BY7">
        <v>2.31050213436081E-2</v>
      </c>
      <c r="BZ7">
        <v>2.02102619859275E-2</v>
      </c>
      <c r="CA7">
        <v>2.6932210135778401E-2</v>
      </c>
      <c r="CB7">
        <v>2.0580223504195999E-2</v>
      </c>
      <c r="CC7">
        <v>2.2492756236056798E-2</v>
      </c>
      <c r="CD7">
        <v>2.3295385462272299E-2</v>
      </c>
      <c r="CE7">
        <v>2.29447566824919E-2</v>
      </c>
      <c r="CF7">
        <v>2.4588866700154099E-2</v>
      </c>
      <c r="CG7">
        <v>2.6313749855608901E-2</v>
      </c>
      <c r="CH7">
        <v>2.4105150426423999E-2</v>
      </c>
      <c r="CI7">
        <v>2.7289957961106202E-2</v>
      </c>
      <c r="CJ7">
        <v>1.59048014075516E-2</v>
      </c>
      <c r="CK7">
        <v>2.1258705823367498E-2</v>
      </c>
      <c r="CL7">
        <v>3.3162116920149497E-2</v>
      </c>
      <c r="CM7">
        <v>1.67048821006828E-2</v>
      </c>
      <c r="CN7">
        <v>2.5067142840552999E-2</v>
      </c>
      <c r="CO7">
        <v>2.1414820717003898E-2</v>
      </c>
      <c r="CP7">
        <v>2.8391806200967502E-2</v>
      </c>
      <c r="CQ7">
        <v>2.5767434805519601E-2</v>
      </c>
      <c r="CR7">
        <v>2.5814285646517301E-2</v>
      </c>
      <c r="CS7">
        <v>3.7310300268201799E-2</v>
      </c>
      <c r="CT7">
        <v>2.60424205691724E-2</v>
      </c>
      <c r="CU7">
        <v>2.35111470728556E-2</v>
      </c>
      <c r="CV7">
        <v>4.6332081270717598E-2</v>
      </c>
      <c r="CW7">
        <v>2.5382578165547301E-2</v>
      </c>
      <c r="CX7">
        <v>2.6423179633747799E-2</v>
      </c>
      <c r="CY7">
        <v>2.2287850736624301E-2</v>
      </c>
      <c r="CZ7">
        <v>3.5465517139131E-2</v>
      </c>
      <c r="DA7">
        <v>2.6429262033427801E-2</v>
      </c>
      <c r="DB7">
        <v>2.6820833498814801E-2</v>
      </c>
      <c r="DC7">
        <v>1.6936773584754299E-2</v>
      </c>
      <c r="DD7">
        <v>2.3535380681514301E-2</v>
      </c>
      <c r="DE7">
        <v>2.6969522858305301E-2</v>
      </c>
      <c r="DF7">
        <v>2.7840511613754899E-2</v>
      </c>
      <c r="DG7">
        <v>1.7391561221821401E-2</v>
      </c>
      <c r="DH7">
        <v>2.96005350719609E-2</v>
      </c>
      <c r="DI7">
        <v>2.3381430139719099E-2</v>
      </c>
      <c r="DJ7">
        <v>1.8742997754943699E-2</v>
      </c>
      <c r="DK7">
        <v>2.3380972410500099E-2</v>
      </c>
      <c r="DL7">
        <v>2.29650982912998E-2</v>
      </c>
      <c r="DM7">
        <v>2.4730287457829701E-2</v>
      </c>
      <c r="DN7">
        <v>2.8632962836291E-2</v>
      </c>
      <c r="DO7">
        <v>2.2585020856282102E-2</v>
      </c>
      <c r="DP7">
        <v>2.17138448248595E-2</v>
      </c>
      <c r="DQ7">
        <v>2.4475621538461199E-2</v>
      </c>
      <c r="DR7">
        <v>2.096442845783E-2</v>
      </c>
      <c r="DS7">
        <v>2.4412828843543299E-2</v>
      </c>
      <c r="DT7">
        <v>2.2095212187215298E-2</v>
      </c>
      <c r="DU7">
        <v>3.7143386032157499E-2</v>
      </c>
      <c r="DV7">
        <v>2.62103744377204E-2</v>
      </c>
      <c r="DW7">
        <v>2.1128407507901702E-2</v>
      </c>
      <c r="DX7">
        <v>2.6748428478952101E-2</v>
      </c>
      <c r="DY7">
        <v>2.2334264934662399E-2</v>
      </c>
      <c r="DZ7">
        <v>3.1655425038235499E-2</v>
      </c>
      <c r="EA7">
        <v>2.58920400548487E-2</v>
      </c>
      <c r="EB7">
        <v>2.3072357186970899E-2</v>
      </c>
      <c r="EC7">
        <v>2.5519770468443899E-2</v>
      </c>
      <c r="ED7">
        <v>2.85496840721969E-2</v>
      </c>
      <c r="EE7">
        <v>2.6781630764398701E-2</v>
      </c>
      <c r="EF7">
        <v>3.5077708906281098E-2</v>
      </c>
      <c r="EG7">
        <v>2.33081066505436E-2</v>
      </c>
      <c r="EH7">
        <v>2.4061060743729198E-2</v>
      </c>
      <c r="EI7">
        <v>2.87108646432882E-2</v>
      </c>
      <c r="EJ7">
        <v>2.4118988038986801E-2</v>
      </c>
      <c r="EK7">
        <v>3.6445863621511601E-2</v>
      </c>
      <c r="EL7">
        <v>3.3565037902938299E-2</v>
      </c>
      <c r="EM7">
        <v>2.3531348704655699E-2</v>
      </c>
      <c r="EN7">
        <v>1.83691549385641E-2</v>
      </c>
      <c r="EO7">
        <v>1.7882319125859601E-2</v>
      </c>
      <c r="EP7">
        <v>2.6395107487022201E-2</v>
      </c>
      <c r="EQ7">
        <v>4.8019796411276398E-2</v>
      </c>
      <c r="ER7">
        <v>2.2691370064991102E-2</v>
      </c>
      <c r="ES7">
        <v>2.7645887761072501E-2</v>
      </c>
      <c r="ET7">
        <v>2.61563377347948E-2</v>
      </c>
      <c r="EU7">
        <v>2.6526248397807799E-2</v>
      </c>
      <c r="EV7">
        <v>2.4513622078798002E-2</v>
      </c>
      <c r="EW7">
        <v>2.5646797119992799E-2</v>
      </c>
      <c r="EX7">
        <v>2.6568465568303602E-2</v>
      </c>
      <c r="EY7">
        <v>3.0004427448609001E-2</v>
      </c>
      <c r="EZ7">
        <v>3.62365520969435E-2</v>
      </c>
      <c r="FA7">
        <v>2.7254315375518701E-2</v>
      </c>
      <c r="FB7">
        <v>2.62599609554094E-2</v>
      </c>
      <c r="FC7">
        <v>3.0205683961799901E-2</v>
      </c>
      <c r="FD7">
        <v>3.4829746949288899E-2</v>
      </c>
      <c r="FE7">
        <v>2.1091615884067001E-2</v>
      </c>
      <c r="FF7">
        <v>2.4840816176630299E-2</v>
      </c>
      <c r="FG7">
        <v>2.4646365781623599E-2</v>
      </c>
      <c r="FH7">
        <v>2.3160194169262401E-2</v>
      </c>
      <c r="FI7">
        <v>4.3913815980120501E-2</v>
      </c>
      <c r="FJ7">
        <v>3.2126676279066103E-2</v>
      </c>
      <c r="FK7">
        <v>2.3539877031220301E-2</v>
      </c>
      <c r="FL7">
        <v>2.2438132742398701E-2</v>
      </c>
      <c r="FM7">
        <v>1.6350302729085199E-2</v>
      </c>
      <c r="FN7">
        <v>2.4632589579369299E-2</v>
      </c>
      <c r="FO7">
        <v>3.86094930403586E-2</v>
      </c>
      <c r="FP7">
        <v>2.7937470331739201E-2</v>
      </c>
      <c r="FQ7">
        <v>2.7129953367039699E-2</v>
      </c>
      <c r="FR7">
        <v>2.5563139074753001E-2</v>
      </c>
      <c r="FS7">
        <v>3.2549490307928301E-2</v>
      </c>
      <c r="FT7">
        <v>3.2218534961376402E-2</v>
      </c>
      <c r="FU7">
        <v>3.1450282724080597E-2</v>
      </c>
      <c r="FV7">
        <v>3.1318423958016102E-2</v>
      </c>
      <c r="FW7">
        <v>1.5824746904264799E-2</v>
      </c>
      <c r="FX7">
        <v>3.0057069826382399E-2</v>
      </c>
      <c r="FY7">
        <v>4.0490618607215402E-2</v>
      </c>
      <c r="FZ7">
        <v>2.90490031417685E-2</v>
      </c>
      <c r="GA7">
        <v>2.2357143973125201E-2</v>
      </c>
      <c r="GB7">
        <v>2.92385164814053E-2</v>
      </c>
      <c r="GC7">
        <v>2.5455637001095301E-2</v>
      </c>
      <c r="GD7">
        <v>2.53661946373244E-2</v>
      </c>
      <c r="GE7">
        <v>2.3596542883129401E-2</v>
      </c>
      <c r="GF7">
        <v>3.37066973097278E-2</v>
      </c>
      <c r="GG7">
        <v>2.9999375455110899E-2</v>
      </c>
      <c r="GH7">
        <v>2.9922793201828699E-2</v>
      </c>
      <c r="GI7">
        <v>2.67547138654071E-2</v>
      </c>
      <c r="GJ7">
        <v>2.4864308066592899E-2</v>
      </c>
      <c r="GK7">
        <v>2.45227930916656E-2</v>
      </c>
      <c r="GL7">
        <v>3.0546422406477099E-2</v>
      </c>
      <c r="GM7">
        <v>2.4653119187602199E-2</v>
      </c>
      <c r="GN7">
        <v>2.7515317281075001E-2</v>
      </c>
      <c r="GO7">
        <v>2.5030768462883501E-2</v>
      </c>
      <c r="GP7">
        <v>2.73178821490783E-2</v>
      </c>
      <c r="GQ7">
        <v>2.91674995055075E-2</v>
      </c>
      <c r="GR7">
        <v>2.70287791754256E-2</v>
      </c>
      <c r="GS7">
        <v>2.52527492077485E-2</v>
      </c>
      <c r="GT7">
        <v>2.8581202392733498E-2</v>
      </c>
      <c r="GU7">
        <v>2.6328793410502899E-2</v>
      </c>
      <c r="GV7">
        <v>3.4442873088616599E-2</v>
      </c>
      <c r="GW7">
        <v>6.3471296062781096E-2</v>
      </c>
      <c r="GX7">
        <v>3.2344990411782203E-2</v>
      </c>
      <c r="GY7">
        <v>2.2653671871527899E-2</v>
      </c>
      <c r="GZ7">
        <v>2.5842035856658199E-2</v>
      </c>
      <c r="HA7">
        <v>3.04390936498217E-2</v>
      </c>
      <c r="HB7">
        <v>2.3725645132760001E-2</v>
      </c>
      <c r="HC7">
        <v>2.8462512672954701E-2</v>
      </c>
      <c r="HD7">
        <v>2.6682609697640299E-2</v>
      </c>
      <c r="HE7">
        <v>2.5284025021273599E-2</v>
      </c>
      <c r="HF7">
        <v>1.72357183228967E-2</v>
      </c>
      <c r="HG7">
        <v>4.2046022578609399E-2</v>
      </c>
      <c r="HH7">
        <v>2.4455289728471299E-2</v>
      </c>
      <c r="HI7">
        <v>3.1346650903686997E-2</v>
      </c>
      <c r="HJ7">
        <v>2.63066544050484E-2</v>
      </c>
      <c r="HK7">
        <v>2.78691317812572E-2</v>
      </c>
      <c r="HL7">
        <v>2.56193034857185E-2</v>
      </c>
      <c r="HM7">
        <v>3.21362036174924E-2</v>
      </c>
      <c r="HN7">
        <v>2.9037128537303E-2</v>
      </c>
      <c r="HO7">
        <v>2.1256971611594601E-2</v>
      </c>
      <c r="HP7">
        <v>1.7902126242587E-2</v>
      </c>
      <c r="HQ7">
        <v>2.9684870506516099E-2</v>
      </c>
      <c r="HR7">
        <v>3.2879213603128697E-2</v>
      </c>
      <c r="HS7">
        <v>2.5272847573090201E-2</v>
      </c>
      <c r="HT7">
        <v>3.1265523287458498E-2</v>
      </c>
      <c r="HU7">
        <v>2.1380161633392201E-2</v>
      </c>
      <c r="HV7">
        <v>2.2792806796977601E-2</v>
      </c>
      <c r="HW7">
        <v>4.5893799643946902E-2</v>
      </c>
      <c r="HX7">
        <v>3.9973770951537702E-2</v>
      </c>
      <c r="HY7">
        <v>3.25824405227116E-2</v>
      </c>
      <c r="HZ7">
        <v>3.3156358809409002E-2</v>
      </c>
      <c r="IA7">
        <v>3.8392894722594599E-2</v>
      </c>
      <c r="IB7">
        <v>2.7689043132346099E-2</v>
      </c>
      <c r="IC7">
        <v>2.7574617169507602E-2</v>
      </c>
      <c r="ID7">
        <v>2.9387643681894102E-2</v>
      </c>
      <c r="IE7">
        <v>2.4474599642907002E-2</v>
      </c>
      <c r="IF7">
        <v>2.6500413004081999E-2</v>
      </c>
      <c r="IG7">
        <v>2.68430504379648E-2</v>
      </c>
      <c r="IH7">
        <v>2.0264011428047998E-2</v>
      </c>
      <c r="II7">
        <v>2.5173256760255999E-2</v>
      </c>
      <c r="IJ7">
        <v>3.02742558562323E-2</v>
      </c>
      <c r="IK7">
        <v>2.6132168527724702E-2</v>
      </c>
      <c r="IL7">
        <v>2.4473087265444698E-2</v>
      </c>
      <c r="IM7">
        <v>3.8132334301335398E-2</v>
      </c>
      <c r="IN7">
        <v>2.3327168379593598E-2</v>
      </c>
      <c r="IO7">
        <v>2.78854077418886E-2</v>
      </c>
      <c r="IP7">
        <v>2.4361271685913101E-2</v>
      </c>
      <c r="IQ7">
        <v>3.1283842760943599E-2</v>
      </c>
      <c r="IR7">
        <v>2.23002166814317E-2</v>
      </c>
      <c r="IS7">
        <v>2.12221823366055E-2</v>
      </c>
      <c r="IT7">
        <v>2.71132572001936E-2</v>
      </c>
      <c r="IU7">
        <v>2.5634669264471801E-2</v>
      </c>
      <c r="IV7">
        <v>2.3909265373510399E-2</v>
      </c>
      <c r="IW7">
        <v>2.3699992646346299E-2</v>
      </c>
      <c r="IX7">
        <v>2.6658054096062998E-2</v>
      </c>
      <c r="IY7">
        <v>7.5743315591388305E-2</v>
      </c>
      <c r="IZ7">
        <v>3.8355935771950303E-2</v>
      </c>
      <c r="JA7">
        <v>2.995365839779E-2</v>
      </c>
      <c r="JB7">
        <v>3.0676139416676702E-2</v>
      </c>
      <c r="JC7">
        <v>2.1556217095676102E-2</v>
      </c>
      <c r="JD7">
        <v>3.17333705535294E-2</v>
      </c>
      <c r="JE7">
        <v>2.51095834070728E-2</v>
      </c>
      <c r="JF7">
        <v>2.64325129011166E-2</v>
      </c>
      <c r="JG7">
        <v>3.4226796670373302E-2</v>
      </c>
      <c r="JH7">
        <v>2.87494788457511E-2</v>
      </c>
      <c r="JI7">
        <v>7.4643686169814399E-2</v>
      </c>
      <c r="JJ7">
        <v>2.39154555145095E-2</v>
      </c>
      <c r="JK7">
        <v>2.16121907528283E-2</v>
      </c>
      <c r="JL7">
        <v>2.5286801469841601E-2</v>
      </c>
      <c r="JM7">
        <v>6.5085934382068097E-2</v>
      </c>
      <c r="JN7">
        <v>5.0034145313435197E-2</v>
      </c>
      <c r="JO7">
        <v>2.72268184403614E-2</v>
      </c>
      <c r="JP7">
        <v>2.4002009035902199E-2</v>
      </c>
      <c r="JQ7">
        <v>2.68243917433642E-2</v>
      </c>
      <c r="JR7">
        <v>2.3118528387602401E-2</v>
      </c>
      <c r="JS7">
        <v>2.89668577196644E-2</v>
      </c>
      <c r="JT7">
        <v>3.5334904058082102E-2</v>
      </c>
      <c r="JU7">
        <v>2.4596854103854201E-2</v>
      </c>
      <c r="JV7">
        <v>2.2833132994996602E-2</v>
      </c>
      <c r="JW7">
        <v>2.7772778318777901E-2</v>
      </c>
      <c r="JX7">
        <v>2.8646917834436601E-2</v>
      </c>
      <c r="JY7">
        <v>2.1253398218500901E-2</v>
      </c>
      <c r="JZ7">
        <v>3.84081847190057E-2</v>
      </c>
      <c r="KA7">
        <v>2.6793846688703798E-2</v>
      </c>
      <c r="KB7">
        <v>3.0548115257936201E-2</v>
      </c>
      <c r="KC7">
        <v>2.41126322996216E-2</v>
      </c>
      <c r="KD7">
        <v>2.4261661951089399E-2</v>
      </c>
      <c r="KE7">
        <v>2.9304179547920799E-2</v>
      </c>
      <c r="KF7">
        <v>2.3098252452856901E-2</v>
      </c>
      <c r="KG7">
        <v>2.7154540534054101E-2</v>
      </c>
      <c r="KH7">
        <v>2.6651862897309E-2</v>
      </c>
      <c r="KI7">
        <v>3.0967804826857199E-2</v>
      </c>
      <c r="KJ7">
        <v>3.3351030806926703E-2</v>
      </c>
      <c r="KK7">
        <v>3.4355734281210103E-2</v>
      </c>
      <c r="KL7">
        <v>3.2162094039320202E-2</v>
      </c>
      <c r="KM7">
        <v>2.7262930337177201E-2</v>
      </c>
      <c r="KN7">
        <v>3.0449103670801499E-2</v>
      </c>
      <c r="KO7">
        <v>3.1658696788780701E-2</v>
      </c>
      <c r="KP7">
        <v>2.2716038820507E-2</v>
      </c>
      <c r="KQ7">
        <v>2.8169954082393998E-2</v>
      </c>
      <c r="KR7">
        <v>3.7413588721929403E-2</v>
      </c>
      <c r="KS7">
        <v>3.3970378732760299E-2</v>
      </c>
      <c r="KT7">
        <v>2.6753429173983899E-2</v>
      </c>
      <c r="KU7">
        <v>2.78673413160552E-2</v>
      </c>
      <c r="KV7">
        <v>1.9794611298373899E-2</v>
      </c>
      <c r="KW7">
        <v>2.9767001376280602E-2</v>
      </c>
      <c r="KX7">
        <v>2.7318737396921498E-2</v>
      </c>
      <c r="KY7">
        <v>2.39549609746409E-2</v>
      </c>
      <c r="KZ7">
        <v>2.4329271696707198E-2</v>
      </c>
      <c r="LA7">
        <v>2.8906520604200299E-2</v>
      </c>
      <c r="LB7">
        <v>2.17675173727414E-2</v>
      </c>
      <c r="LC7">
        <v>2.7695818446661701E-2</v>
      </c>
      <c r="LD7">
        <v>2.52189531612423E-2</v>
      </c>
      <c r="LE7">
        <v>2.5087934505278301E-2</v>
      </c>
      <c r="LF7">
        <v>2.28164756527072E-2</v>
      </c>
      <c r="LG7">
        <v>3.1041164383907499E-2</v>
      </c>
      <c r="LH7">
        <v>4.91548146663629E-2</v>
      </c>
      <c r="LI7">
        <v>2.9237150810537502E-2</v>
      </c>
      <c r="LJ7">
        <v>2.8630213099769701E-2</v>
      </c>
      <c r="LK7">
        <v>2.2112583479572699E-2</v>
      </c>
      <c r="LL7">
        <v>2.2705952502882099E-2</v>
      </c>
      <c r="LM7">
        <v>2.4625395713874901E-2</v>
      </c>
      <c r="LN7">
        <v>2.6680420586746099E-2</v>
      </c>
      <c r="LO7">
        <v>2.8697821593275101E-2</v>
      </c>
      <c r="LP7">
        <v>3.8350449924634503E-2</v>
      </c>
      <c r="LQ7">
        <v>2.96769790294205E-2</v>
      </c>
      <c r="LR7">
        <v>5.08190089662914E-2</v>
      </c>
      <c r="LS7">
        <v>2.9619338364110698E-2</v>
      </c>
      <c r="LT7">
        <v>2.2698196712570801E-2</v>
      </c>
      <c r="LU7">
        <v>3.2013785389580003E-2</v>
      </c>
      <c r="LV7">
        <v>3.04681362443328E-2</v>
      </c>
      <c r="LW7">
        <v>3.5308517593523901E-2</v>
      </c>
      <c r="LX7">
        <v>3.06282082994246E-2</v>
      </c>
      <c r="LY7">
        <v>3.2392425110201697E-2</v>
      </c>
      <c r="LZ7">
        <v>3.2087055073896802E-2</v>
      </c>
      <c r="MA7">
        <v>3.1172401174911501E-2</v>
      </c>
      <c r="MB7">
        <v>3.2478004977907003E-2</v>
      </c>
      <c r="MC7">
        <v>2.03463995960316E-2</v>
      </c>
      <c r="MD7">
        <v>1.9267937126858099E-2</v>
      </c>
      <c r="ME7">
        <v>2.3060992182239899E-2</v>
      </c>
      <c r="MF7">
        <v>2.9892447318469802E-2</v>
      </c>
      <c r="MG7">
        <v>2.9155287841817801E-2</v>
      </c>
      <c r="MH7">
        <v>3.30017003008507E-2</v>
      </c>
      <c r="MI7">
        <v>2.6698259385614102E-2</v>
      </c>
      <c r="MJ7">
        <v>2.5587334696268501E-2</v>
      </c>
      <c r="MK7">
        <v>3.0060163624253101E-2</v>
      </c>
      <c r="ML7">
        <v>2.7351218756948199E-2</v>
      </c>
      <c r="MM7">
        <v>3.73526222019031E-2</v>
      </c>
      <c r="MN7">
        <v>3.2111115749453203E-2</v>
      </c>
      <c r="MO7">
        <v>5.4165584022525901E-2</v>
      </c>
      <c r="MP7">
        <v>3.3459608950993203E-2</v>
      </c>
      <c r="MQ7">
        <v>2.8420398691996099E-2</v>
      </c>
      <c r="MR7">
        <v>2.46363544302125E-2</v>
      </c>
      <c r="MS7">
        <v>3.3352696101222497E-2</v>
      </c>
      <c r="MT7">
        <v>3.42328508969321E-2</v>
      </c>
      <c r="MU7">
        <v>3.7775084669322799E-2</v>
      </c>
      <c r="MV7">
        <v>3.2750374568004802E-2</v>
      </c>
      <c r="MW7">
        <v>3.1583135154277402E-2</v>
      </c>
      <c r="MX7">
        <v>3.2952620374628198E-2</v>
      </c>
      <c r="MY7">
        <v>3.0981100730524999E-2</v>
      </c>
      <c r="MZ7">
        <v>2.6830665982979701E-2</v>
      </c>
      <c r="NA7">
        <v>3.0498119396465399E-2</v>
      </c>
      <c r="NB7">
        <v>2.5828108079812999E-2</v>
      </c>
      <c r="NC7">
        <v>3.07840833752255E-2</v>
      </c>
      <c r="ND7">
        <v>1.9785721803475001E-2</v>
      </c>
      <c r="NE7">
        <v>4.0805057350399597E-2</v>
      </c>
      <c r="NF7">
        <v>3.07433799648805E-2</v>
      </c>
      <c r="NG7">
        <v>2.72247612691888E-2</v>
      </c>
      <c r="NH7">
        <v>3.26965019375288E-2</v>
      </c>
      <c r="NI7">
        <v>3.3296594918288402E-2</v>
      </c>
      <c r="NJ7">
        <v>2.37724523638384E-2</v>
      </c>
      <c r="NK7">
        <v>2.7734129154063501E-2</v>
      </c>
      <c r="NL7">
        <v>3.1408734444599698E-2</v>
      </c>
      <c r="NM7">
        <v>3.19107316072278E-2</v>
      </c>
      <c r="NN7">
        <v>2.78471342802281E-2</v>
      </c>
      <c r="NO7">
        <v>2.9555133359787902E-2</v>
      </c>
      <c r="NP7">
        <v>2.35410545331972E-2</v>
      </c>
      <c r="NQ7">
        <v>3.0128865539519399E-2</v>
      </c>
      <c r="NR7">
        <v>3.0815664428217801E-2</v>
      </c>
      <c r="NS7">
        <v>4.4115538059798898E-2</v>
      </c>
      <c r="NT7">
        <v>3.6388344241678597E-2</v>
      </c>
      <c r="NU7">
        <v>2.3853041391193999E-2</v>
      </c>
      <c r="NV7">
        <v>2.5826876824516998E-2</v>
      </c>
      <c r="NW7">
        <v>3.4024273057057602E-2</v>
      </c>
      <c r="NX7">
        <v>2.7070455647328299E-2</v>
      </c>
      <c r="NY7">
        <v>2.9876996936411802E-2</v>
      </c>
      <c r="NZ7">
        <v>3.50617935967069E-2</v>
      </c>
      <c r="OA7">
        <v>3.2817351593138498E-2</v>
      </c>
      <c r="OB7">
        <v>3.3551817651435403E-2</v>
      </c>
      <c r="OC7">
        <v>2.93007631766381E-2</v>
      </c>
      <c r="OD7">
        <v>2.4324370713336901E-2</v>
      </c>
      <c r="OE7">
        <v>2.4117691049540799E-2</v>
      </c>
      <c r="OF7">
        <v>2.3957266382923999E-2</v>
      </c>
      <c r="OG7">
        <v>2.8524110402162801E-2</v>
      </c>
      <c r="OH7">
        <v>2.78880758324348E-2</v>
      </c>
      <c r="OI7">
        <v>5.4900599908910101E-2</v>
      </c>
      <c r="OJ7">
        <v>2.0964754420319399E-2</v>
      </c>
      <c r="OK7">
        <v>1.93388785123873E-2</v>
      </c>
      <c r="OL7">
        <v>1.97509341313153E-2</v>
      </c>
      <c r="OM7">
        <v>2.76527857782491E-2</v>
      </c>
      <c r="ON7">
        <v>2.6361131371505499E-2</v>
      </c>
      <c r="OO7">
        <v>2.9558550180128901E-2</v>
      </c>
      <c r="OP7">
        <v>3.4662329638091099E-2</v>
      </c>
      <c r="OQ7">
        <v>2.8762075860552998E-2</v>
      </c>
      <c r="OR7">
        <v>3.1065304167732399E-2</v>
      </c>
      <c r="OS7">
        <v>2.4249027850957301E-2</v>
      </c>
      <c r="OT7">
        <v>2.6992260241578199E-2</v>
      </c>
      <c r="OU7">
        <v>3.2700763337937297E-2</v>
      </c>
      <c r="OV7">
        <v>3.43036009029591E-2</v>
      </c>
      <c r="OW7">
        <v>3.2220815943527298E-2</v>
      </c>
      <c r="OX7">
        <v>2.5415657527378701E-2</v>
      </c>
      <c r="OY7">
        <v>3.0484660361125002E-2</v>
      </c>
      <c r="OZ7">
        <v>2.80333740794152E-2</v>
      </c>
      <c r="PA7">
        <v>3.4087579213112E-2</v>
      </c>
      <c r="PB7">
        <v>2.93160911325831E-2</v>
      </c>
      <c r="PC7">
        <v>2.8227500774351801E-2</v>
      </c>
      <c r="PD7">
        <v>2.7078340316374402E-2</v>
      </c>
      <c r="PE7">
        <v>3.52514313079242E-2</v>
      </c>
      <c r="PF7">
        <v>3.5076916706568199E-2</v>
      </c>
      <c r="PG7">
        <v>2.80934976527983E-2</v>
      </c>
      <c r="PH7">
        <v>2.7276455206985E-2</v>
      </c>
      <c r="PI7">
        <v>3.3740039779652099E-2</v>
      </c>
      <c r="PJ7">
        <v>3.2763762759860197E-2</v>
      </c>
      <c r="PK7">
        <v>3.5198204769785697E-2</v>
      </c>
      <c r="PL7">
        <v>4.9432412859658797E-2</v>
      </c>
      <c r="PM7">
        <v>2.8014322582057799E-2</v>
      </c>
      <c r="PN7">
        <v>2.7049190663263001E-2</v>
      </c>
      <c r="PO7">
        <v>2.7740323061355598E-2</v>
      </c>
      <c r="PP7">
        <v>3.84787097482861E-2</v>
      </c>
      <c r="PQ7">
        <v>3.7396035962779503E-2</v>
      </c>
      <c r="PR7">
        <v>3.1981753345037403E-2</v>
      </c>
      <c r="PS7">
        <v>2.9063275073486199E-2</v>
      </c>
      <c r="PT7">
        <v>3.3098413252541703E-2</v>
      </c>
      <c r="PU7">
        <v>3.6236546741755797E-2</v>
      </c>
      <c r="PV7">
        <v>4.2479529445962602E-2</v>
      </c>
      <c r="PW7">
        <v>2.34424440247358E-2</v>
      </c>
      <c r="PX7">
        <v>3.0083492615098101E-2</v>
      </c>
      <c r="PY7">
        <v>2.5636452987396401E-2</v>
      </c>
      <c r="PZ7">
        <v>2.88289009745923E-2</v>
      </c>
      <c r="QA7">
        <v>3.9392607193569698E-2</v>
      </c>
      <c r="QB7">
        <v>3.4305563013034099E-2</v>
      </c>
      <c r="QC7">
        <v>5.2524931821310503E-2</v>
      </c>
      <c r="QD7">
        <v>2.48447297289002E-2</v>
      </c>
      <c r="QE7">
        <v>3.5827562359911101E-2</v>
      </c>
      <c r="QF7">
        <v>3.0903687981492799E-2</v>
      </c>
      <c r="QG7">
        <v>3.1521722471910103E-2</v>
      </c>
      <c r="QH7">
        <v>3.4174442733400298E-2</v>
      </c>
      <c r="QI7">
        <v>3.1994312396978898E-2</v>
      </c>
      <c r="QJ7">
        <v>4.17126249607866E-2</v>
      </c>
      <c r="QK7">
        <v>2.9525892713394002E-2</v>
      </c>
      <c r="QL7">
        <v>3.2254720104665797E-2</v>
      </c>
      <c r="QM7">
        <v>3.6158174004813103E-2</v>
      </c>
      <c r="QN7">
        <v>2.12616533453742E-2</v>
      </c>
      <c r="QO7">
        <v>2.7714862619861998E-2</v>
      </c>
      <c r="QP7">
        <v>3.9153584115946903E-2</v>
      </c>
      <c r="QQ7">
        <v>3.55822669659622E-2</v>
      </c>
      <c r="QR7">
        <v>3.29801700241691E-2</v>
      </c>
      <c r="QS7">
        <v>2.71027280715734E-2</v>
      </c>
      <c r="QT7">
        <v>3.5027497123563803E-2</v>
      </c>
      <c r="QU7">
        <v>3.85161206009682E-2</v>
      </c>
      <c r="QV7">
        <v>3.1691426690276303E-2</v>
      </c>
      <c r="QW7">
        <v>3.0266861261542301E-2</v>
      </c>
      <c r="QX7">
        <v>3.0463464890221999E-2</v>
      </c>
      <c r="QY7">
        <v>2.8503129380811901E-2</v>
      </c>
      <c r="QZ7">
        <v>3.2100896709740298E-2</v>
      </c>
      <c r="RA7">
        <v>2.5221841096896999E-2</v>
      </c>
      <c r="RB7">
        <v>3.5301826397022201E-2</v>
      </c>
      <c r="RC7">
        <v>3.2877878516462102E-2</v>
      </c>
      <c r="RD7">
        <v>3.5771629757975099E-2</v>
      </c>
      <c r="RE7">
        <v>2.3247820837284099E-2</v>
      </c>
      <c r="RF7">
        <v>2.8955790186033899E-2</v>
      </c>
      <c r="RG7">
        <v>2.5774502720294499E-2</v>
      </c>
      <c r="RH7">
        <v>3.5954061324472097E-2</v>
      </c>
      <c r="RI7">
        <v>3.34536890675819E-2</v>
      </c>
      <c r="RJ7">
        <v>3.6721133543986102E-2</v>
      </c>
      <c r="RK7">
        <v>2.52341317382495E-2</v>
      </c>
      <c r="RL7">
        <v>2.9704654002422101E-2</v>
      </c>
      <c r="RM7">
        <v>2.7705876651405999E-2</v>
      </c>
      <c r="RN7">
        <v>2.71441635526667E-2</v>
      </c>
      <c r="RO7">
        <v>3.2686324935578298E-2</v>
      </c>
      <c r="RP7">
        <v>3.2648002388590898E-2</v>
      </c>
      <c r="RQ7">
        <v>3.4793419357883701E-2</v>
      </c>
      <c r="RR7">
        <v>3.3387590479803497E-2</v>
      </c>
      <c r="RS7">
        <v>3.4742664525814398E-2</v>
      </c>
      <c r="RT7">
        <v>2.9234558700558098E-2</v>
      </c>
      <c r="RU7">
        <v>3.6673960915304699E-2</v>
      </c>
      <c r="RV7">
        <v>2.1192765674282701E-2</v>
      </c>
      <c r="RW7">
        <v>3.3702386736777001E-2</v>
      </c>
      <c r="RX7">
        <v>2.4789008222303201E-2</v>
      </c>
      <c r="RY7">
        <v>2.9644754314092098E-2</v>
      </c>
      <c r="RZ7">
        <v>2.97454886399291E-2</v>
      </c>
      <c r="SA7">
        <v>2.9748131703729402E-2</v>
      </c>
      <c r="SB7">
        <v>3.5358684123731901E-2</v>
      </c>
      <c r="SC7">
        <v>3.0413281773978201E-2</v>
      </c>
      <c r="SD7">
        <v>3.0063039095358901E-2</v>
      </c>
      <c r="SE7">
        <v>3.3669631964524799E-2</v>
      </c>
      <c r="SF7">
        <v>2.6937198131993301E-2</v>
      </c>
      <c r="SG7">
        <v>3.1590947125767099E-2</v>
      </c>
      <c r="SH7">
        <v>2.47481161024042E-2</v>
      </c>
      <c r="SI7">
        <v>3.0629601165859201E-2</v>
      </c>
      <c r="SJ7">
        <v>2.8691381853304599E-2</v>
      </c>
      <c r="SK7">
        <v>2.8445160041478401E-2</v>
      </c>
      <c r="SL7">
        <v>2.82226914999738E-2</v>
      </c>
      <c r="SM7">
        <v>2.35469821023431E-2</v>
      </c>
      <c r="SN7">
        <v>3.3539726575782101E-2</v>
      </c>
      <c r="SO7">
        <v>2.8566587986150201E-2</v>
      </c>
      <c r="SP7">
        <v>3.7661065127676002E-2</v>
      </c>
      <c r="SQ7">
        <v>3.4020793301387797E-2</v>
      </c>
      <c r="SR7">
        <v>4.0758460399487897E-2</v>
      </c>
      <c r="SS7">
        <v>3.3855089900098702E-2</v>
      </c>
      <c r="ST7">
        <v>3.0175703212187901E-2</v>
      </c>
      <c r="SU7">
        <v>3.7599263091187503E-2</v>
      </c>
      <c r="SV7">
        <v>2.4957083979067499E-2</v>
      </c>
      <c r="SW7">
        <v>3.5940252660859602E-2</v>
      </c>
      <c r="SX7">
        <v>2.68507642589885E-2</v>
      </c>
      <c r="SY7">
        <v>2.2621386080219599E-2</v>
      </c>
      <c r="SZ7">
        <v>2.2083721900624E-2</v>
      </c>
      <c r="TA7">
        <v>3.4159536099616403E-2</v>
      </c>
      <c r="TB7">
        <v>3.73801667191297E-2</v>
      </c>
      <c r="TC7">
        <v>2.8838057076332201E-2</v>
      </c>
      <c r="TD7">
        <v>3.07492705063586E-2</v>
      </c>
      <c r="TE7">
        <v>2.5353472692786198E-2</v>
      </c>
      <c r="TF7">
        <v>2.69827819857743E-2</v>
      </c>
      <c r="TG7">
        <v>2.5016770370695999E-2</v>
      </c>
      <c r="TH7">
        <v>2.0786035445268101E-2</v>
      </c>
      <c r="TI7">
        <v>3.0456761110504299E-2</v>
      </c>
      <c r="TJ7">
        <v>3.7977482482181503E-2</v>
      </c>
      <c r="TK7">
        <v>2.34868325189161E-2</v>
      </c>
      <c r="TL7">
        <v>2.69236312044757E-2</v>
      </c>
      <c r="TM7">
        <v>3.4038230577441202E-2</v>
      </c>
      <c r="TN7">
        <v>2.92025238916277E-2</v>
      </c>
      <c r="TO7">
        <v>2.8899715608834201E-2</v>
      </c>
      <c r="TP7">
        <v>2.4192277926214801E-2</v>
      </c>
      <c r="TQ7">
        <v>2.81784770669374E-2</v>
      </c>
      <c r="TR7">
        <v>3.9649679109145901E-2</v>
      </c>
      <c r="TS7">
        <v>3.8239065783294703E-2</v>
      </c>
      <c r="TT7">
        <v>3.2211435437457102E-2</v>
      </c>
      <c r="TU7">
        <v>2.2510552308222E-2</v>
      </c>
      <c r="TV7">
        <v>3.7085297493114601E-2</v>
      </c>
      <c r="TW7">
        <v>2.3317990162617399E-2</v>
      </c>
      <c r="TX7">
        <v>3.9186769032144297E-2</v>
      </c>
      <c r="TY7">
        <v>2.7558894540227499E-2</v>
      </c>
      <c r="TZ7">
        <v>2.33566980259351E-2</v>
      </c>
      <c r="UA7">
        <v>2.4586564590642401E-2</v>
      </c>
      <c r="UB7">
        <v>2.4701539948925901E-2</v>
      </c>
      <c r="UC7">
        <v>2.3799230216854799E-2</v>
      </c>
      <c r="UD7">
        <v>2.65731951327167E-2</v>
      </c>
      <c r="UE7">
        <v>2.2372091113966999E-2</v>
      </c>
      <c r="UF7">
        <v>2.4940188082537101E-2</v>
      </c>
      <c r="UG7">
        <v>2.4341453774368201E-2</v>
      </c>
      <c r="UH7">
        <v>4.3790641724922898E-2</v>
      </c>
      <c r="UI7">
        <v>3.24802561817761E-2</v>
      </c>
      <c r="UJ7">
        <v>2.63779322970716E-2</v>
      </c>
      <c r="UK7">
        <v>3.04062219444266E-2</v>
      </c>
      <c r="UL7">
        <v>3.71759645810349E-2</v>
      </c>
      <c r="UM7">
        <v>2.83190338306182E-2</v>
      </c>
      <c r="UN7">
        <v>5.1020645512530903E-2</v>
      </c>
      <c r="UO7">
        <v>3.16841761689775E-2</v>
      </c>
      <c r="UP7">
        <v>2.7279775635879199E-2</v>
      </c>
      <c r="UQ7">
        <v>2.82192044812659E-2</v>
      </c>
      <c r="UR7">
        <v>2.4545955219110301E-2</v>
      </c>
      <c r="US7">
        <v>3.5256364335928901E-2</v>
      </c>
      <c r="UT7">
        <v>4.6928448395879903E-2</v>
      </c>
      <c r="UU7">
        <v>3.88272475721851E-2</v>
      </c>
      <c r="UV7">
        <v>3.43575222157083E-2</v>
      </c>
      <c r="UW7">
        <v>4.36877677391194E-2</v>
      </c>
      <c r="UX7">
        <v>3.5499892570715702E-2</v>
      </c>
      <c r="UY7">
        <v>2.82210355985845E-2</v>
      </c>
      <c r="UZ7">
        <v>3.6226626110449099E-2</v>
      </c>
      <c r="VA7">
        <v>3.3712888481721798E-2</v>
      </c>
      <c r="VB7">
        <v>2.7964342265757801E-2</v>
      </c>
      <c r="VC7">
        <v>2.99740933442206E-2</v>
      </c>
      <c r="VD7">
        <v>3.09672903642071E-2</v>
      </c>
      <c r="VE7">
        <v>2.9259155593935601E-2</v>
      </c>
      <c r="VF7">
        <v>3.6903160201903498E-2</v>
      </c>
      <c r="VG7">
        <v>2.9652010051001602E-2</v>
      </c>
      <c r="VH7">
        <v>3.6534350977148702E-2</v>
      </c>
      <c r="VI7">
        <v>2.9218158545959601E-2</v>
      </c>
      <c r="VJ7">
        <v>3.3498999028502598E-2</v>
      </c>
      <c r="VK7">
        <v>3.04283574657324E-2</v>
      </c>
      <c r="VL7">
        <v>2.69603839784998E-2</v>
      </c>
      <c r="VM7">
        <v>5.2938245365993203E-2</v>
      </c>
      <c r="VN7">
        <v>2.5697786595494002E-2</v>
      </c>
      <c r="VO7">
        <v>2.82244964748859E-2</v>
      </c>
      <c r="VP7">
        <v>2.8592173018953199E-2</v>
      </c>
      <c r="VQ7">
        <v>2.4237016579145499E-2</v>
      </c>
      <c r="VR7">
        <v>3.9289263034286197E-2</v>
      </c>
      <c r="VS7">
        <v>2.5921718574061899E-2</v>
      </c>
      <c r="VT7">
        <v>2.6692444404504301E-2</v>
      </c>
      <c r="VU7">
        <v>3.13255854379519E-2</v>
      </c>
      <c r="VV7">
        <v>2.0662171980046801E-2</v>
      </c>
      <c r="VW7">
        <v>2.3661950735330398E-2</v>
      </c>
      <c r="VX7">
        <v>3.05281074676041E-2</v>
      </c>
      <c r="VY7">
        <v>3.7432851920183301E-2</v>
      </c>
      <c r="VZ7">
        <v>4.2435999802612097E-2</v>
      </c>
      <c r="WA7">
        <v>4.0132542827389601E-2</v>
      </c>
      <c r="WB7">
        <v>2.8259810128059601E-2</v>
      </c>
      <c r="WC7">
        <v>2.34184893056694E-2</v>
      </c>
      <c r="WD7">
        <v>2.8512635734270899E-2</v>
      </c>
      <c r="WE7">
        <v>3.3795728560570101E-2</v>
      </c>
      <c r="WF7">
        <v>2.43822774494665E-2</v>
      </c>
      <c r="WG7">
        <v>2.30017369053419E-2</v>
      </c>
      <c r="WH7">
        <v>2.7718212975363601E-2</v>
      </c>
      <c r="WI7">
        <v>3.5652438104232402E-2</v>
      </c>
      <c r="WJ7">
        <v>3.3759795987484097E-2</v>
      </c>
      <c r="WK7">
        <v>2.0692170420605401E-2</v>
      </c>
      <c r="WL7">
        <v>2.53780694459038E-2</v>
      </c>
      <c r="WM7">
        <v>2.8432915419591798E-2</v>
      </c>
      <c r="WN7">
        <v>2.6505316587350999E-2</v>
      </c>
      <c r="WO7">
        <v>2.6072398294532499E-2</v>
      </c>
      <c r="WP7">
        <v>5.6549769666139497E-2</v>
      </c>
      <c r="WQ7">
        <v>2.86460127382294E-2</v>
      </c>
      <c r="WR7">
        <v>4.3787257397972297E-2</v>
      </c>
      <c r="WS7">
        <v>2.40693980223139E-2</v>
      </c>
      <c r="WT7">
        <v>2.8856279561384399E-2</v>
      </c>
      <c r="WU7">
        <v>3.0907942665255501E-2</v>
      </c>
      <c r="WV7">
        <v>3.9256346914065599E-2</v>
      </c>
      <c r="WW7">
        <v>3.7914267634954202E-2</v>
      </c>
      <c r="WX7">
        <v>2.4358782625315999E-2</v>
      </c>
      <c r="WY7">
        <v>2.2956516264011999E-2</v>
      </c>
      <c r="WZ7">
        <v>2.7707262657846399E-2</v>
      </c>
      <c r="XA7">
        <v>2.6117683915580201E-2</v>
      </c>
      <c r="XB7">
        <v>3.3906879206856602E-2</v>
      </c>
      <c r="XC7">
        <v>2.8415907635354801E-2</v>
      </c>
      <c r="XD7">
        <v>4.2094722556080197E-2</v>
      </c>
      <c r="XE7">
        <v>3.0263200946160099E-2</v>
      </c>
      <c r="XF7">
        <v>1.98837384479001E-2</v>
      </c>
      <c r="XG7">
        <v>3.4264914579406898E-2</v>
      </c>
      <c r="XH7">
        <v>3.1292644967928697E-2</v>
      </c>
      <c r="XI7">
        <v>2.72508033518459E-2</v>
      </c>
      <c r="XJ7">
        <v>1.8959222169762199E-2</v>
      </c>
      <c r="XK7">
        <v>3.1640800280933398E-2</v>
      </c>
      <c r="XL7">
        <v>3.4280979555893702E-2</v>
      </c>
      <c r="XM7">
        <v>3.5571863495489797E-2</v>
      </c>
      <c r="XN7">
        <v>3.0694924862897901E-2</v>
      </c>
      <c r="XO7">
        <v>4.2295333310762302E-2</v>
      </c>
      <c r="XP7">
        <v>2.6093732103635098E-2</v>
      </c>
      <c r="XQ7">
        <v>2.5757267803973399E-2</v>
      </c>
      <c r="XR7">
        <v>2.8026269833888E-2</v>
      </c>
      <c r="XS7">
        <v>3.7164019473515303E-2</v>
      </c>
      <c r="XT7">
        <v>3.1710600895263202E-2</v>
      </c>
      <c r="XU7">
        <v>2.11321896354273E-2</v>
      </c>
      <c r="XV7">
        <v>2.86588732008481E-2</v>
      </c>
      <c r="XW7">
        <v>4.1745142249041599E-2</v>
      </c>
      <c r="XX7">
        <v>1.9856182555247501E-2</v>
      </c>
      <c r="XY7">
        <v>2.75385990074038E-2</v>
      </c>
      <c r="XZ7">
        <v>4.2355699229398899E-2</v>
      </c>
      <c r="YA7">
        <v>3.9735002788630902E-2</v>
      </c>
      <c r="YB7">
        <v>2.7878461921229399E-2</v>
      </c>
      <c r="YC7">
        <v>4.6311452907932003E-2</v>
      </c>
      <c r="YD7">
        <v>2.84804300854723E-2</v>
      </c>
      <c r="YE7">
        <v>3.2006055634597401E-2</v>
      </c>
      <c r="YF7">
        <v>3.1645616510535303E-2</v>
      </c>
      <c r="YG7">
        <v>3.78712940042083E-2</v>
      </c>
      <c r="YH7">
        <v>2.1619835510864199E-2</v>
      </c>
      <c r="YI7">
        <v>2.3679429190233001E-2</v>
      </c>
      <c r="YJ7">
        <v>2.0723089241178601E-2</v>
      </c>
      <c r="YK7">
        <v>5.84420423934435E-2</v>
      </c>
      <c r="YL7">
        <v>3.00044134770262E-2</v>
      </c>
      <c r="YM7">
        <v>2.6009252113970802E-2</v>
      </c>
      <c r="YN7">
        <v>2.876160884287E-2</v>
      </c>
      <c r="YO7">
        <v>3.2767376995072199E-2</v>
      </c>
      <c r="YP7">
        <v>3.8170084154344301E-2</v>
      </c>
      <c r="YQ7">
        <v>3.5447639597144802E-2</v>
      </c>
      <c r="YR7">
        <v>2.9652004245455402E-2</v>
      </c>
      <c r="YS7">
        <v>3.1089297902450599E-2</v>
      </c>
      <c r="YT7">
        <v>2.9022077644707801E-2</v>
      </c>
      <c r="YU7">
        <v>3.1708927648677998E-2</v>
      </c>
      <c r="YV7">
        <v>3.2421451271182802E-2</v>
      </c>
      <c r="YW7">
        <v>3.6987724324600901E-2</v>
      </c>
      <c r="YX7">
        <v>2.9570673510911302E-2</v>
      </c>
      <c r="YY7">
        <v>3.5456782867730102E-2</v>
      </c>
      <c r="YZ7">
        <v>3.7391264249738501E-2</v>
      </c>
      <c r="ZA7">
        <v>2.8339181262607701E-2</v>
      </c>
      <c r="ZB7">
        <v>3.0406988121252702E-2</v>
      </c>
      <c r="ZC7">
        <v>2.9575551670584399E-2</v>
      </c>
      <c r="ZD7">
        <v>2.8595672017742699E-2</v>
      </c>
      <c r="ZE7">
        <v>2.9585639878689202E-2</v>
      </c>
      <c r="ZF7">
        <v>2.92777919768876E-2</v>
      </c>
      <c r="ZG7">
        <v>3.29748585659769E-2</v>
      </c>
      <c r="ZH7">
        <v>1.9801594370657701E-2</v>
      </c>
      <c r="ZI7">
        <v>3.7937325931408902E-2</v>
      </c>
      <c r="ZJ7">
        <v>3.5547734839391297E-2</v>
      </c>
      <c r="ZK7">
        <v>3.2800603932281902E-2</v>
      </c>
      <c r="ZL7">
        <v>2.27332880351915E-2</v>
      </c>
      <c r="ZM7">
        <v>3.10793062071574E-2</v>
      </c>
      <c r="ZN7">
        <v>2.6800702869654702E-2</v>
      </c>
      <c r="ZO7">
        <v>2.4180270345890199E-2</v>
      </c>
      <c r="ZP7">
        <v>2.2773033360237699E-2</v>
      </c>
      <c r="ZQ7">
        <v>2.1754919193829401E-2</v>
      </c>
      <c r="ZR7">
        <v>2.3372813586569501E-2</v>
      </c>
      <c r="ZS7">
        <v>1.73130460861004E-2</v>
      </c>
      <c r="ZT7">
        <v>3.7068606840434802E-2</v>
      </c>
      <c r="ZU7">
        <v>2.72205914696023E-2</v>
      </c>
      <c r="ZV7">
        <v>2.2259126355904799E-2</v>
      </c>
      <c r="ZW7">
        <v>2.8734716342904299E-2</v>
      </c>
      <c r="ZX7">
        <v>2.4492452593977199E-2</v>
      </c>
      <c r="ZY7">
        <v>2.53445181933738E-2</v>
      </c>
      <c r="ZZ7">
        <v>2.6212088161099E-2</v>
      </c>
      <c r="AAA7">
        <v>2.57068777648248E-2</v>
      </c>
      <c r="AAB7">
        <v>2.6355453823316399E-2</v>
      </c>
      <c r="AAC7">
        <v>2.5283855503301499E-2</v>
      </c>
      <c r="AAD7">
        <v>2.20098028492378E-2</v>
      </c>
      <c r="AAE7">
        <v>1.7096183640711901E-2</v>
      </c>
      <c r="AAF7">
        <v>3.5234555320109197E-2</v>
      </c>
      <c r="AAG7">
        <v>3.8938600114833397E-2</v>
      </c>
      <c r="AAH7">
        <v>3.5569332623806897E-2</v>
      </c>
      <c r="AAI7">
        <v>3.00259612654332E-2</v>
      </c>
      <c r="AAJ7">
        <v>2.7698013240652498E-2</v>
      </c>
      <c r="AAK7">
        <v>2.6261177299767801E-2</v>
      </c>
      <c r="AAL7">
        <v>2.8884590896728402E-2</v>
      </c>
      <c r="AAM7">
        <v>2.4902818270817102E-2</v>
      </c>
      <c r="AAN7">
        <v>2.2842954768992799E-2</v>
      </c>
      <c r="AAO7">
        <v>1.6275679267502601E-2</v>
      </c>
      <c r="AAP7">
        <v>2.94631554284671E-2</v>
      </c>
      <c r="AAQ7">
        <v>1.3652028125750001E-2</v>
      </c>
      <c r="AAR7">
        <v>3.4431665042801603E-2</v>
      </c>
      <c r="AAS7">
        <v>2.62120324643196E-2</v>
      </c>
      <c r="AAT7">
        <v>2.4032047773722399E-2</v>
      </c>
      <c r="AAU7">
        <v>3.3294097855040297E-2</v>
      </c>
      <c r="AAV7">
        <v>2.62685085905906E-2</v>
      </c>
      <c r="AAW7">
        <v>1.9391198335834799E-2</v>
      </c>
      <c r="AAX7">
        <v>2.55202759289417E-2</v>
      </c>
      <c r="AAY7">
        <v>1.7645834222711199E-2</v>
      </c>
      <c r="AAZ7">
        <v>3.2763674317559999E-2</v>
      </c>
      <c r="ABA7">
        <v>3.7765594915311E-2</v>
      </c>
      <c r="ABB7">
        <v>3.6181316579111999E-2</v>
      </c>
      <c r="ABC7">
        <v>3.44655580025824E-2</v>
      </c>
      <c r="ABD7">
        <v>3.1758005455716498E-2</v>
      </c>
      <c r="ABE7">
        <v>3.6676789217589101E-2</v>
      </c>
      <c r="ABF7">
        <v>2.7871421530363299E-2</v>
      </c>
      <c r="ABG7">
        <v>3.3260016062559801E-2</v>
      </c>
      <c r="ABH7">
        <v>3.0167844679683201E-2</v>
      </c>
      <c r="ABI7">
        <v>1.9759024337298901E-2</v>
      </c>
      <c r="ABJ7">
        <v>2.53558443113681E-2</v>
      </c>
      <c r="ABK7">
        <v>2.9701099639023201E-2</v>
      </c>
      <c r="ABL7">
        <v>2.6788268757742099E-2</v>
      </c>
      <c r="ABM7">
        <v>2.9536320337120999E-2</v>
      </c>
      <c r="ABN7">
        <v>3.7332010757318998E-2</v>
      </c>
      <c r="ABO7">
        <v>2.82879918652197E-2</v>
      </c>
      <c r="ABP7">
        <v>2.7500606124967401E-2</v>
      </c>
      <c r="ABQ7">
        <v>3.2612564466952002E-2</v>
      </c>
      <c r="ABR7">
        <v>4.4253244696787403E-2</v>
      </c>
      <c r="ABS7">
        <v>2.9763879351825801E-2</v>
      </c>
      <c r="ABT7">
        <v>2.61387842747236E-2</v>
      </c>
      <c r="ABU7">
        <v>4.7973529740634298E-2</v>
      </c>
      <c r="ABV7">
        <v>2.5575945425127498E-2</v>
      </c>
      <c r="ABW7">
        <v>2.65136523039569E-2</v>
      </c>
      <c r="ABX7">
        <v>2.8539805606002701E-2</v>
      </c>
      <c r="ABY7">
        <v>5.18588483426346E-2</v>
      </c>
      <c r="ABZ7">
        <v>5.1945522201476697E-2</v>
      </c>
      <c r="ACA7">
        <v>2.5738676308902801E-2</v>
      </c>
      <c r="ACB7">
        <v>3.1458820292520298E-2</v>
      </c>
      <c r="ACC7">
        <v>3.7476466622116102E-2</v>
      </c>
      <c r="ACD7">
        <v>3.0076003371569199E-2</v>
      </c>
      <c r="ACE7">
        <v>3.1719174871559702E-2</v>
      </c>
      <c r="ACF7">
        <v>2.7072210153538299E-2</v>
      </c>
      <c r="ACG7">
        <v>2.3332907211632999E-2</v>
      </c>
      <c r="ACH7">
        <v>2.5430360830991899E-2</v>
      </c>
      <c r="ACI7">
        <v>2.7399118154033002E-2</v>
      </c>
      <c r="ACJ7">
        <v>3.6938532433753703E-2</v>
      </c>
      <c r="ACK7">
        <v>4.5901189992595202E-2</v>
      </c>
      <c r="ACL7">
        <v>4.2293376468817798E-2</v>
      </c>
      <c r="ACM7">
        <v>1.1649044126016E-2</v>
      </c>
      <c r="ACN7">
        <v>2.11205103054363E-2</v>
      </c>
      <c r="ACO7">
        <v>3.3072490533551498E-2</v>
      </c>
      <c r="ACP7">
        <v>4.3855986931084799E-2</v>
      </c>
      <c r="ACQ7">
        <v>3.5329500530762198E-2</v>
      </c>
      <c r="ACR7">
        <v>2.6953746156841402E-2</v>
      </c>
      <c r="ACS7">
        <v>2.6417574940134199E-2</v>
      </c>
      <c r="ACT7">
        <v>2.95722512398588E-2</v>
      </c>
      <c r="ACU7">
        <v>2.0505967711296001E-2</v>
      </c>
      <c r="ACV7">
        <v>2.20805005040101E-2</v>
      </c>
      <c r="ACW7">
        <v>2.5313629108627399E-2</v>
      </c>
      <c r="ACX7">
        <v>2.3256887089321301E-2</v>
      </c>
      <c r="ACY7">
        <v>2.74567808387828E-2</v>
      </c>
      <c r="ACZ7">
        <v>2.4254374618617701E-2</v>
      </c>
      <c r="ADA7">
        <v>2.3106897402336599E-2</v>
      </c>
      <c r="ADB7">
        <v>2.03079077647541E-2</v>
      </c>
      <c r="ADC7">
        <v>3.08954601544549E-2</v>
      </c>
      <c r="ADD7">
        <v>2.9412899559612599E-2</v>
      </c>
      <c r="ADE7">
        <v>1.6643154167923301E-2</v>
      </c>
      <c r="ADF7">
        <v>3.4760151577518397E-2</v>
      </c>
      <c r="ADG7">
        <v>2.5959500412799801E-2</v>
      </c>
      <c r="ADH7">
        <v>2.7099878560775201E-2</v>
      </c>
      <c r="ADI7">
        <v>3.37275896901299E-2</v>
      </c>
      <c r="ADJ7">
        <v>3.7649466895341897E-2</v>
      </c>
      <c r="ADK7">
        <v>2.4830686248627599E-2</v>
      </c>
      <c r="ADL7">
        <v>4.1469594220573197E-2</v>
      </c>
      <c r="ADM7">
        <v>2.5371776929791499E-2</v>
      </c>
      <c r="ADN7">
        <v>3.4238762194983403E-2</v>
      </c>
      <c r="ADO7">
        <v>2.45988772248995E-2</v>
      </c>
      <c r="ADP7">
        <v>2.1769159760938701E-2</v>
      </c>
      <c r="ADQ7">
        <v>2.4456633340044501E-2</v>
      </c>
      <c r="ADR7">
        <v>2.4866687075397801E-2</v>
      </c>
      <c r="ADS7">
        <v>2.5775296668977599E-2</v>
      </c>
      <c r="ADT7">
        <v>2.1772508552130601E-2</v>
      </c>
      <c r="ADU7">
        <v>2.50551574905425E-2</v>
      </c>
      <c r="ADV7">
        <v>2.7712052263299099E-2</v>
      </c>
      <c r="ADW7">
        <v>2.97393442911091E-2</v>
      </c>
      <c r="ADX7">
        <v>1.9283793371284299E-2</v>
      </c>
      <c r="ADY7">
        <v>3.2522087348312002E-2</v>
      </c>
      <c r="ADZ7">
        <v>2.42736228322579E-2</v>
      </c>
      <c r="AEA7">
        <v>4.6139202524201499E-2</v>
      </c>
      <c r="AEB7">
        <v>2.3011857597302701E-2</v>
      </c>
      <c r="AEC7">
        <v>2.96327387276068E-2</v>
      </c>
      <c r="AED7">
        <v>3.23031244454247E-2</v>
      </c>
      <c r="AEE7">
        <v>4.4359997421784501E-2</v>
      </c>
      <c r="AEF7">
        <v>3.16014322298553E-2</v>
      </c>
      <c r="AEG7">
        <v>2.18957989219743E-2</v>
      </c>
      <c r="AEH7">
        <v>2.1427922985948401E-2</v>
      </c>
      <c r="AEI7">
        <v>1.8687046095968201E-2</v>
      </c>
      <c r="AEJ7">
        <v>3.0876094603389401E-2</v>
      </c>
      <c r="AEK7">
        <v>2.0418322817180999E-2</v>
      </c>
      <c r="AEL7">
        <v>2.3207092162318799E-2</v>
      </c>
      <c r="AEM7">
        <v>2.5747046473372899E-2</v>
      </c>
      <c r="AEN7">
        <v>2.8155959947626E-2</v>
      </c>
      <c r="AEO7">
        <v>2.9470117125652399E-2</v>
      </c>
      <c r="AEP7">
        <v>2.6173324672490301E-2</v>
      </c>
      <c r="AEQ7">
        <v>2.94550046454208E-2</v>
      </c>
      <c r="AER7">
        <v>2.5583495560039599E-2</v>
      </c>
      <c r="AES7">
        <v>2.1866587117269801E-2</v>
      </c>
      <c r="AET7">
        <v>2.5631574729352399E-2</v>
      </c>
      <c r="AEU7">
        <v>2.8421840686147101E-2</v>
      </c>
      <c r="AEV7">
        <v>2.6732566891827202E-2</v>
      </c>
      <c r="AEW7">
        <v>2.4056253672929701E-2</v>
      </c>
      <c r="AEX7">
        <v>2.8487462025443701E-2</v>
      </c>
      <c r="AEY7">
        <v>2.6813150147650601E-2</v>
      </c>
      <c r="AEZ7">
        <v>2.5921328262925401E-2</v>
      </c>
      <c r="AFA7">
        <v>2.65975496279117E-2</v>
      </c>
      <c r="AFB7">
        <v>3.2103914287265202E-2</v>
      </c>
      <c r="AFC7">
        <v>2.47458722127533E-2</v>
      </c>
      <c r="AFD7">
        <v>2.8299031917344598E-2</v>
      </c>
      <c r="AFE7">
        <v>2.6693427563863399E-2</v>
      </c>
      <c r="AFF7">
        <v>2.4589316588498E-2</v>
      </c>
      <c r="AFG7">
        <v>2.83652797862506E-2</v>
      </c>
      <c r="AFH7">
        <v>3.1982167189299297E-2</v>
      </c>
      <c r="AFI7">
        <v>2.74636469471965E-2</v>
      </c>
      <c r="AFJ7">
        <v>2.3628397187216699E-2</v>
      </c>
      <c r="AFK7">
        <v>2.8297243868665702E-2</v>
      </c>
      <c r="AFL7">
        <v>3.25891634541145E-2</v>
      </c>
      <c r="AFM7">
        <v>2.7224200883754501E-2</v>
      </c>
      <c r="AFN7">
        <v>2.7138766006623401E-2</v>
      </c>
      <c r="AFO7">
        <v>3.1123857488620101E-2</v>
      </c>
      <c r="AFP7">
        <v>2.3743734977106998E-2</v>
      </c>
      <c r="AFQ7">
        <v>4.5697358291578498E-2</v>
      </c>
      <c r="AFR7">
        <v>2.05725944758514E-2</v>
      </c>
      <c r="AFS7">
        <v>3.9508385397787699E-2</v>
      </c>
      <c r="AFT7">
        <v>2.7352154151887399E-2</v>
      </c>
      <c r="AFU7">
        <v>2.486175364133E-2</v>
      </c>
      <c r="AFV7">
        <v>3.2661528604986299E-2</v>
      </c>
      <c r="AFW7">
        <v>2.7611819982093801E-2</v>
      </c>
      <c r="AFX7">
        <v>3.1491908238105402E-2</v>
      </c>
      <c r="AFY7">
        <v>2.6034153006284099E-2</v>
      </c>
      <c r="AFZ7">
        <v>2.8166500199219999E-2</v>
      </c>
      <c r="AGA7">
        <v>2.2507966289401701E-2</v>
      </c>
      <c r="AGB7">
        <v>2.5019250136568999E-2</v>
      </c>
      <c r="AGC7">
        <v>2.5000264865902101E-2</v>
      </c>
      <c r="AGD7">
        <v>2.70212287456747E-2</v>
      </c>
      <c r="AGE7">
        <v>3.1563155709772403E-2</v>
      </c>
      <c r="AGF7">
        <v>2.83407021086182E-2</v>
      </c>
      <c r="AGG7">
        <v>3.2397680022036301E-2</v>
      </c>
      <c r="AGH7">
        <v>2.5946472022030102E-2</v>
      </c>
      <c r="AGI7">
        <v>1.9517394132730299E-2</v>
      </c>
      <c r="AGJ7">
        <v>1.9818596257196001E-2</v>
      </c>
      <c r="AGK7">
        <v>3.0067234904531E-2</v>
      </c>
      <c r="AGL7">
        <v>3.4473904317003701E-2</v>
      </c>
      <c r="AGM7">
        <v>2.4148314100279601E-2</v>
      </c>
      <c r="AGN7">
        <v>2.6799992487372699E-2</v>
      </c>
      <c r="AGO7">
        <v>2.6297725090614E-2</v>
      </c>
      <c r="AGP7">
        <v>2.57192763519952E-2</v>
      </c>
      <c r="AGQ7">
        <v>3.2198222413022302E-2</v>
      </c>
      <c r="AGR7">
        <v>2.97854427355361E-2</v>
      </c>
      <c r="AGS7">
        <v>2.8711483359452401E-2</v>
      </c>
      <c r="AGT7">
        <v>3.1010461853490202E-2</v>
      </c>
      <c r="AGU7">
        <v>2.8462010636869602E-2</v>
      </c>
      <c r="AGV7">
        <v>2.6963366442903199E-2</v>
      </c>
      <c r="AGW7">
        <v>2.2800391326152698E-2</v>
      </c>
      <c r="AGX7">
        <v>2.7442772488368499E-2</v>
      </c>
      <c r="AGY7">
        <v>3.9440629629543499E-2</v>
      </c>
      <c r="AGZ7">
        <v>2.7199419684423101E-2</v>
      </c>
      <c r="AHA7">
        <v>2.3089056477407499E-2</v>
      </c>
      <c r="AHB7">
        <v>2.50481670998529E-2</v>
      </c>
      <c r="AHC7">
        <v>2.4762591180046801E-2</v>
      </c>
      <c r="AHD7">
        <v>2.3597611089599999E-2</v>
      </c>
      <c r="AHE7">
        <v>1.8605296918855901E-2</v>
      </c>
      <c r="AHF7">
        <v>2.7239585939187499E-2</v>
      </c>
      <c r="AHG7">
        <v>2.6149197675096599E-2</v>
      </c>
      <c r="AHH7">
        <v>2.7810935438764901E-2</v>
      </c>
      <c r="AHI7">
        <v>1.82831735258496E-2</v>
      </c>
      <c r="AHJ7">
        <v>3.0402611827611999E-2</v>
      </c>
      <c r="AHK7">
        <v>4.4477933724149502E-2</v>
      </c>
      <c r="AHL7">
        <v>2.1917733322063801E-2</v>
      </c>
      <c r="AHM7">
        <v>1.63767625912133E-2</v>
      </c>
      <c r="AHN7">
        <v>2.2664935035921201E-2</v>
      </c>
      <c r="AHO7">
        <v>3.1275129283221001E-2</v>
      </c>
      <c r="AHP7">
        <v>2.04626376077695E-2</v>
      </c>
      <c r="AHQ7">
        <v>2.18431520914939E-2</v>
      </c>
      <c r="AHR7">
        <v>2.6137243136181602E-2</v>
      </c>
      <c r="AHS7">
        <v>1.9913518831397699E-2</v>
      </c>
      <c r="AHT7">
        <v>2.6961931359622202E-2</v>
      </c>
      <c r="AHU7">
        <v>2.7675253461571299E-2</v>
      </c>
      <c r="AHV7">
        <v>2.09191765164718E-2</v>
      </c>
      <c r="AHW7">
        <v>3.2278352283838199E-2</v>
      </c>
      <c r="AHX7">
        <v>3.1956679794148103E-2</v>
      </c>
      <c r="AHY7">
        <v>3.1224545959825201E-2</v>
      </c>
      <c r="AHZ7">
        <v>2.3615979966374E-2</v>
      </c>
      <c r="AIA7">
        <v>2.2899712265722901E-2</v>
      </c>
      <c r="AIB7">
        <v>2.8250160771012899E-2</v>
      </c>
      <c r="AIC7">
        <v>2.82998004231352E-2</v>
      </c>
      <c r="AID7">
        <v>1.52880273730066E-2</v>
      </c>
      <c r="AIE7">
        <v>2.9508136437901698E-2</v>
      </c>
      <c r="AIF7">
        <v>2.28879173787199E-2</v>
      </c>
      <c r="AIG7">
        <v>3.1145443482882201E-2</v>
      </c>
      <c r="AIH7">
        <v>2.6865279184933099E-2</v>
      </c>
      <c r="AII7">
        <v>3.5603230905929498E-2</v>
      </c>
      <c r="AIJ7">
        <v>3.4276891061298602E-2</v>
      </c>
      <c r="AIK7">
        <v>2.4203608764467501E-2</v>
      </c>
      <c r="AIL7">
        <v>2.91616557369015E-2</v>
      </c>
      <c r="AIM7">
        <v>2.6091581157009099E-2</v>
      </c>
      <c r="AIN7">
        <v>1.9273753599930402E-2</v>
      </c>
      <c r="AIO7">
        <v>2.1965974323757999E-2</v>
      </c>
      <c r="AIP7">
        <v>3.6242477848585697E-2</v>
      </c>
      <c r="AIQ7">
        <v>2.87943376587072E-2</v>
      </c>
      <c r="AIR7">
        <v>2.4108494558939202E-2</v>
      </c>
      <c r="AIS7">
        <v>2.8029533388584101E-2</v>
      </c>
      <c r="AIT7">
        <v>1.8864656515955199E-2</v>
      </c>
      <c r="AIU7">
        <v>2.7641156870688601E-2</v>
      </c>
      <c r="AIV7">
        <v>3.2674429287755803E-2</v>
      </c>
      <c r="AIW7">
        <v>2.387918711077E-2</v>
      </c>
      <c r="AIX7">
        <v>2.2409529597957799E-2</v>
      </c>
      <c r="AIY7">
        <v>3.2609200607037897E-2</v>
      </c>
      <c r="AIZ7">
        <v>2.8500997072247999E-2</v>
      </c>
      <c r="AJA7">
        <v>2.4572117853291501E-2</v>
      </c>
      <c r="AJB7">
        <v>2.4513631824055301E-2</v>
      </c>
      <c r="AJC7">
        <v>2.9812305532833601E-2</v>
      </c>
      <c r="AJD7">
        <v>3.6478847515824898E-2</v>
      </c>
      <c r="AJE7">
        <v>2.7020178978946801E-2</v>
      </c>
      <c r="AJF7">
        <v>2.6327245008707E-2</v>
      </c>
      <c r="AJG7">
        <v>2.3886760897405799E-2</v>
      </c>
      <c r="AJH7">
        <v>2.3757257090738799E-2</v>
      </c>
      <c r="AJI7">
        <v>2.5407599102092102E-2</v>
      </c>
      <c r="AJJ7">
        <v>2.7076795885201999E-2</v>
      </c>
      <c r="AJK7">
        <v>3.4683408133394301E-2</v>
      </c>
      <c r="AJL7">
        <v>2.7771756687066999E-2</v>
      </c>
      <c r="AJM7">
        <v>3.4021135857954202E-2</v>
      </c>
      <c r="AJN7">
        <v>2.9170875713227001E-2</v>
      </c>
      <c r="AJO7">
        <v>3.6422431159555103E-2</v>
      </c>
      <c r="AJP7">
        <v>2.8645412865711099E-2</v>
      </c>
      <c r="AJQ7">
        <v>2.5875721660158901E-2</v>
      </c>
      <c r="AJR7">
        <v>2.90375506334574E-2</v>
      </c>
      <c r="AJS7">
        <v>2.6384983652751399E-2</v>
      </c>
      <c r="AJT7">
        <v>2.6450977274962401E-2</v>
      </c>
      <c r="AJU7">
        <v>2.5519448834911699E-2</v>
      </c>
      <c r="AJV7">
        <v>2.7553628606363401E-2</v>
      </c>
      <c r="AJW7">
        <v>3.21228540838727E-2</v>
      </c>
      <c r="AJX7">
        <v>3.06929177564286E-2</v>
      </c>
      <c r="AJY7">
        <v>2.7280669384450201E-2</v>
      </c>
      <c r="AJZ7">
        <v>2.9119550150762001E-2</v>
      </c>
      <c r="AKA7">
        <v>3.9402767527157198E-2</v>
      </c>
      <c r="AKB7">
        <v>3.3103348858800501E-2</v>
      </c>
      <c r="AKC7">
        <v>3.3219171272328998E-2</v>
      </c>
      <c r="AKD7">
        <v>1.9197110263076401E-2</v>
      </c>
      <c r="AKE7">
        <v>2.4754979157225899E-2</v>
      </c>
      <c r="AKF7">
        <v>2.85858057137484E-2</v>
      </c>
      <c r="AKG7">
        <v>1.7755348427612901E-2</v>
      </c>
      <c r="AKH7">
        <v>2.2079860740980398E-2</v>
      </c>
      <c r="AKI7">
        <v>1.3373657803409E-2</v>
      </c>
      <c r="AKJ7">
        <v>2.1226959409373899E-2</v>
      </c>
      <c r="AKK7">
        <v>2.4758246877592802E-2</v>
      </c>
      <c r="AKL7">
        <v>3.2639549341845001E-2</v>
      </c>
      <c r="AKM7">
        <v>1.9990120997328099E-2</v>
      </c>
      <c r="AKN7">
        <v>3.5629671303941103E-2</v>
      </c>
      <c r="AKO7">
        <v>2.5238778896849799E-2</v>
      </c>
      <c r="AKP7">
        <v>2.23249203706468E-2</v>
      </c>
      <c r="AKQ7">
        <v>2.7371486573390499E-2</v>
      </c>
      <c r="AKR7">
        <v>2.94109262722272E-2</v>
      </c>
      <c r="AKS7">
        <v>2.2742870238443801E-2</v>
      </c>
      <c r="AKT7">
        <v>2.0447407643698099E-2</v>
      </c>
      <c r="AKU7">
        <v>2.68157005436831E-2</v>
      </c>
      <c r="AKV7">
        <v>2.7270853284915401E-2</v>
      </c>
      <c r="AKW7">
        <v>5.0161451828655799E-2</v>
      </c>
      <c r="AKX7">
        <v>2.49402863059076E-2</v>
      </c>
      <c r="AKY7">
        <v>2.6238341751562599E-2</v>
      </c>
      <c r="AKZ7">
        <v>2.6646842058178199E-2</v>
      </c>
      <c r="ALA7">
        <v>2.8362192570154099E-2</v>
      </c>
      <c r="ALB7">
        <v>2.5960504366434801E-2</v>
      </c>
      <c r="ALC7">
        <v>2.4260044310738402E-2</v>
      </c>
      <c r="ALD7">
        <v>3.5893132608830598E-2</v>
      </c>
      <c r="ALE7">
        <v>2.4601864462163999E-2</v>
      </c>
      <c r="ALF7">
        <v>2.5237620635871601E-2</v>
      </c>
      <c r="ALG7">
        <v>2.9367214414276199E-2</v>
      </c>
      <c r="ALH7">
        <v>1.95569386459945E-2</v>
      </c>
      <c r="ALI7">
        <v>2.87932052327661E-2</v>
      </c>
      <c r="ALJ7">
        <v>2.9071213691528E-2</v>
      </c>
      <c r="ALK7">
        <v>2.9748532066362899E-2</v>
      </c>
      <c r="ALL7">
        <v>1.9544057101262301E-2</v>
      </c>
      <c r="ALM7">
        <v>1.87770780843028E-2</v>
      </c>
      <c r="ALN7">
        <v>1.8250875188961901E-2</v>
      </c>
      <c r="ALO7">
        <v>1.7953562686348901E-2</v>
      </c>
      <c r="ALP7">
        <v>1.84911568300366E-2</v>
      </c>
      <c r="ALQ7">
        <v>1.96322535718437E-2</v>
      </c>
      <c r="ALR7">
        <v>1.57822293793651E-2</v>
      </c>
      <c r="ALS7">
        <v>1.9556427452914901E-2</v>
      </c>
      <c r="ALT7">
        <v>2.3597808099930302E-2</v>
      </c>
      <c r="ALU7">
        <v>1.7599196669011601E-2</v>
      </c>
      <c r="ALV7">
        <v>2.0408747081226399E-2</v>
      </c>
      <c r="ALW7">
        <v>2.2563112045438798E-2</v>
      </c>
      <c r="ALX7">
        <v>3.0458480589726101E-2</v>
      </c>
      <c r="ALY7">
        <v>2.22655320235489E-2</v>
      </c>
      <c r="ALZ7">
        <v>1.4220631828827801E-2</v>
      </c>
      <c r="AMA7">
        <v>2.36292550254809E-2</v>
      </c>
      <c r="AMB7">
        <v>2.0765695420234199E-2</v>
      </c>
      <c r="AMC7">
        <v>1.8129345238633798E-2</v>
      </c>
      <c r="AMD7">
        <v>2.1375862043485402E-2</v>
      </c>
      <c r="AME7">
        <v>1.5111676430763599E-2</v>
      </c>
      <c r="AMF7">
        <v>3.1068549630578701E-2</v>
      </c>
      <c r="AMG7">
        <v>4.0605697577756603E-2</v>
      </c>
      <c r="AMH7">
        <v>2.8349416990066399E-2</v>
      </c>
      <c r="AMI7">
        <v>3.2008015987804499E-2</v>
      </c>
      <c r="AMJ7">
        <v>3.9200948477704597E-2</v>
      </c>
      <c r="AMK7">
        <v>2.6980158552384701E-2</v>
      </c>
      <c r="AML7">
        <v>3.3393500457291399E-2</v>
      </c>
      <c r="AMM7">
        <v>2.6768134448028801E-2</v>
      </c>
      <c r="AMN7">
        <v>2.8283710961139401E-2</v>
      </c>
      <c r="AMO7">
        <v>2.72350900967624E-2</v>
      </c>
      <c r="AMP7">
        <v>2.7592518054356301E-2</v>
      </c>
      <c r="AMQ7">
        <v>2.4149803729263199E-2</v>
      </c>
      <c r="AMR7">
        <v>2.4293460694818698E-2</v>
      </c>
      <c r="AMS7">
        <v>1.9599755475153802E-2</v>
      </c>
      <c r="AMT7">
        <v>2.37031081995344E-2</v>
      </c>
      <c r="AMU7">
        <v>2.9035504842860899E-2</v>
      </c>
      <c r="AMV7">
        <v>3.0814838359242602E-2</v>
      </c>
      <c r="AMW7">
        <v>3.08557800729574E-2</v>
      </c>
      <c r="AMX7">
        <v>2.4376085187074001E-2</v>
      </c>
      <c r="AMY7">
        <v>2.8709325114765798E-2</v>
      </c>
      <c r="AMZ7">
        <v>2.3241541705683801E-2</v>
      </c>
      <c r="ANA7">
        <v>3.3805667653830397E-2</v>
      </c>
      <c r="ANB7">
        <v>3.9539699454371399E-2</v>
      </c>
      <c r="ANC7">
        <v>3.9152811157326203E-2</v>
      </c>
      <c r="AND7">
        <v>3.05294199600353E-2</v>
      </c>
      <c r="ANE7">
        <v>3.0449810071103499E-2</v>
      </c>
      <c r="ANF7">
        <v>2.4744102427653802E-2</v>
      </c>
      <c r="ANG7">
        <v>2.17654096799147E-2</v>
      </c>
      <c r="ANH7">
        <v>2.45090486604745E-2</v>
      </c>
      <c r="ANI7">
        <v>2.5734921822296801E-2</v>
      </c>
      <c r="ANJ7">
        <v>3.7233652914488401E-2</v>
      </c>
      <c r="ANK7">
        <v>3.2216043443460497E-2</v>
      </c>
      <c r="ANL7">
        <v>2.8074029541991102E-2</v>
      </c>
      <c r="ANM7">
        <v>2.84952766833271E-2</v>
      </c>
      <c r="ANN7">
        <v>2.8072615874806601E-2</v>
      </c>
      <c r="ANO7">
        <v>2.63420872064602E-2</v>
      </c>
      <c r="ANP7">
        <v>2.20130708867044E-2</v>
      </c>
      <c r="ANQ7">
        <v>4.0734818167691998E-2</v>
      </c>
      <c r="ANR7">
        <v>2.9150344220168399E-2</v>
      </c>
      <c r="ANS7">
        <v>4.1969623798285102E-2</v>
      </c>
      <c r="ANT7">
        <v>4.5964367111412198E-2</v>
      </c>
      <c r="ANU7">
        <v>2.3268579584046101E-2</v>
      </c>
      <c r="ANV7">
        <v>3.7305287215936601E-2</v>
      </c>
      <c r="ANW7">
        <v>3.1814231946340601E-2</v>
      </c>
      <c r="ANX7">
        <v>2.9272616011095799E-2</v>
      </c>
      <c r="ANY7">
        <v>3.0418066791238998E-2</v>
      </c>
      <c r="ANZ7">
        <v>3.08638967976472E-2</v>
      </c>
      <c r="AOA7">
        <v>2.1405275239606301E-2</v>
      </c>
      <c r="AOB7">
        <v>3.1812295341760499E-2</v>
      </c>
      <c r="AOC7">
        <v>2.6109622277397299E-2</v>
      </c>
      <c r="AOD7">
        <v>4.4672445819578403E-2</v>
      </c>
      <c r="AOE7">
        <v>2.46596596981738E-2</v>
      </c>
      <c r="AOF7">
        <v>2.6076716855461101E-2</v>
      </c>
      <c r="AOG7">
        <v>2.6695875949248202E-2</v>
      </c>
      <c r="AOH7">
        <v>2.37023234437038E-2</v>
      </c>
      <c r="AOI7">
        <v>3.7820745087696998E-2</v>
      </c>
      <c r="AOJ7">
        <v>2.8831239657264501E-2</v>
      </c>
      <c r="AOK7">
        <v>2.5370122735117701E-2</v>
      </c>
      <c r="AOL7">
        <v>2.14888815297864E-2</v>
      </c>
      <c r="AOM7">
        <v>2.4129993719025002E-2</v>
      </c>
      <c r="AON7">
        <v>2.6046527954860999E-2</v>
      </c>
      <c r="AOO7">
        <v>2.8920428643813799E-2</v>
      </c>
      <c r="AOP7">
        <v>2.95932824034244E-2</v>
      </c>
      <c r="AOQ7">
        <v>2.5241886991589298E-2</v>
      </c>
      <c r="AOR7">
        <v>2.8535169597088801E-2</v>
      </c>
      <c r="AOS7">
        <v>2.81747431263711E-2</v>
      </c>
      <c r="AOT7">
        <v>2.46752094550803E-2</v>
      </c>
      <c r="AOU7">
        <v>2.6743963507307102E-2</v>
      </c>
      <c r="AOV7">
        <v>3.2170047027893001E-2</v>
      </c>
      <c r="AOW7">
        <v>2.7791302469143599E-2</v>
      </c>
      <c r="AOX7">
        <v>2.9501915853764001E-2</v>
      </c>
      <c r="AOY7">
        <v>2.42144757830728E-2</v>
      </c>
      <c r="AOZ7">
        <v>2.71925214588765E-2</v>
      </c>
      <c r="APA7">
        <v>4.5664224833339102E-2</v>
      </c>
      <c r="APB7">
        <v>2.9132817313164201E-2</v>
      </c>
      <c r="APC7">
        <v>2.03233945946707E-2</v>
      </c>
      <c r="APD7">
        <v>2.5671589578237501E-2</v>
      </c>
      <c r="APE7">
        <v>2.36309597086721E-2</v>
      </c>
      <c r="APF7">
        <v>3.2193166371012903E-2</v>
      </c>
      <c r="APG7">
        <v>2.1585277530193198E-2</v>
      </c>
      <c r="APH7">
        <v>2.7628895728384999E-2</v>
      </c>
      <c r="API7">
        <v>2.92138444577968E-2</v>
      </c>
      <c r="APJ7">
        <v>2.9858960179078901E-2</v>
      </c>
      <c r="APK7">
        <v>2.6398362919668E-2</v>
      </c>
      <c r="APL7">
        <v>2.8639375105596099E-2</v>
      </c>
      <c r="APM7">
        <v>2.9561936019013298E-2</v>
      </c>
      <c r="APN7">
        <v>2.6891475638189302E-2</v>
      </c>
      <c r="APO7">
        <v>2.1822381026935601E-2</v>
      </c>
      <c r="APP7">
        <v>4.7307162680492697E-2</v>
      </c>
      <c r="APQ7">
        <v>2.6119255194761298E-2</v>
      </c>
      <c r="APR7">
        <v>2.87755983044066E-2</v>
      </c>
      <c r="APS7">
        <v>3.7803482264466698E-2</v>
      </c>
      <c r="APT7">
        <v>2.96516081156349E-2</v>
      </c>
      <c r="APU7">
        <v>3.2025619947272203E-2</v>
      </c>
      <c r="APV7">
        <v>3.21492482697966E-2</v>
      </c>
      <c r="APW7">
        <v>3.0372527270201399E-2</v>
      </c>
      <c r="APX7">
        <v>3.1779806966841802E-2</v>
      </c>
      <c r="APY7">
        <v>3.6738592314420802E-2</v>
      </c>
      <c r="APZ7">
        <v>2.72585723485534E-2</v>
      </c>
      <c r="AQA7">
        <v>4.6951225403212199E-2</v>
      </c>
      <c r="AQB7">
        <v>2.1967826102886199E-2</v>
      </c>
      <c r="AQC7">
        <v>2.9477619616137901E-2</v>
      </c>
      <c r="AQD7">
        <v>2.7775061644704901E-2</v>
      </c>
      <c r="AQE7">
        <v>3.0554006273148901E-2</v>
      </c>
      <c r="AQF7">
        <v>2.5864230439650301E-2</v>
      </c>
      <c r="AQG7">
        <v>2.9940317882628398E-2</v>
      </c>
      <c r="AQH7">
        <v>2.8949472100177301E-2</v>
      </c>
      <c r="AQI7">
        <v>2.61007607949547E-2</v>
      </c>
      <c r="AQJ7">
        <v>2.59772100458819E-2</v>
      </c>
      <c r="AQK7">
        <v>2.71337787302957E-2</v>
      </c>
      <c r="AQL7">
        <v>2.3838976967406399E-2</v>
      </c>
      <c r="AQM7">
        <v>2.2112028647442598E-2</v>
      </c>
      <c r="AQN7">
        <v>3.2891891880085199E-2</v>
      </c>
      <c r="AQO7">
        <v>2.5601043737969599E-2</v>
      </c>
      <c r="AQP7">
        <v>2.77698506028826E-2</v>
      </c>
      <c r="AQQ7">
        <v>2.8159901867166302E-2</v>
      </c>
      <c r="AQR7">
        <v>4.5148006443952997E-2</v>
      </c>
      <c r="AQS7">
        <v>2.7943991291576101E-2</v>
      </c>
      <c r="AQT7">
        <v>4.37741835803237E-2</v>
      </c>
      <c r="AQU7">
        <v>1.2891486082389001E-2</v>
      </c>
      <c r="AQV7">
        <v>2.5976051046972801E-2</v>
      </c>
      <c r="AQW7">
        <v>2.8894122190069298E-2</v>
      </c>
      <c r="AQX7">
        <v>2.7643426617871499E-2</v>
      </c>
      <c r="AQY7">
        <v>1.8379799923189201E-2</v>
      </c>
      <c r="AQZ7">
        <v>3.5552885372092301E-2</v>
      </c>
      <c r="ARA7">
        <v>4.3532798255445003E-2</v>
      </c>
      <c r="ARB7">
        <v>2.9456767936427399E-2</v>
      </c>
      <c r="ARC7">
        <v>2.2831071522734E-2</v>
      </c>
      <c r="ARD7">
        <v>3.55722113565555E-2</v>
      </c>
      <c r="ARE7">
        <v>2.70020282001317E-2</v>
      </c>
      <c r="ARF7">
        <v>3.37042625076985E-2</v>
      </c>
      <c r="ARG7">
        <v>3.5235288608177401E-2</v>
      </c>
      <c r="ARH7">
        <v>2.5575744586566501E-2</v>
      </c>
      <c r="ARI7">
        <v>1.9882360942344E-2</v>
      </c>
      <c r="ARJ7">
        <v>3.5639513550019701E-2</v>
      </c>
      <c r="ARK7">
        <v>2.04249652708215E-2</v>
      </c>
      <c r="ARL7">
        <v>2.76214212140601E-2</v>
      </c>
      <c r="ARM7">
        <v>3.4325174275611499E-2</v>
      </c>
      <c r="ARN7">
        <v>2.8125065928712001E-2</v>
      </c>
      <c r="ARO7">
        <v>3.1180174421690601E-2</v>
      </c>
      <c r="ARP7">
        <v>3.4888421002343198E-2</v>
      </c>
      <c r="ARQ7">
        <v>2.4424120643752299E-2</v>
      </c>
      <c r="ARR7">
        <v>3.7389013746441303E-2</v>
      </c>
      <c r="ARS7">
        <v>2.0433287477738898E-2</v>
      </c>
      <c r="ART7">
        <v>1.9608438423488299E-2</v>
      </c>
      <c r="ARU7">
        <v>2.1652492411859101E-2</v>
      </c>
      <c r="ARV7">
        <v>3.7785621488331998E-2</v>
      </c>
      <c r="ARW7">
        <v>3.0460981141497701E-2</v>
      </c>
      <c r="ARX7">
        <v>3.3598518565858798E-2</v>
      </c>
      <c r="ARY7">
        <v>2.7802072991058299E-2</v>
      </c>
      <c r="ARZ7">
        <v>2.95940292467981E-2</v>
      </c>
      <c r="ASA7">
        <v>2.7420162352663899E-2</v>
      </c>
      <c r="ASB7">
        <v>3.0799603474247601E-2</v>
      </c>
      <c r="ASC7">
        <v>2.9559575091208101E-2</v>
      </c>
      <c r="ASD7">
        <v>2.6644670623902401E-2</v>
      </c>
      <c r="ASE7">
        <v>2.3915369230918301E-2</v>
      </c>
      <c r="ASF7">
        <v>3.2128338707337903E-2</v>
      </c>
      <c r="ASG7">
        <v>2.6960553231413002E-2</v>
      </c>
      <c r="ASH7">
        <v>3.1255620834234998E-2</v>
      </c>
      <c r="ASI7">
        <v>3.5442944816351699E-2</v>
      </c>
      <c r="ASJ7">
        <v>3.14155758898945E-2</v>
      </c>
      <c r="ASK7">
        <v>2.0508064892288E-2</v>
      </c>
      <c r="ASL7">
        <v>2.3605165043142501E-2</v>
      </c>
      <c r="ASM7">
        <v>2.6542661624547399E-2</v>
      </c>
      <c r="ASN7">
        <v>2.9575872690542699E-2</v>
      </c>
      <c r="ASO7">
        <v>2.11978819394462E-2</v>
      </c>
      <c r="ASP7">
        <v>2.2750105085459101E-2</v>
      </c>
      <c r="ASQ7">
        <v>2.5994410755304301E-2</v>
      </c>
      <c r="ASR7">
        <v>2.7028797042605801E-2</v>
      </c>
      <c r="ASS7">
        <v>2.5908752258569201E-2</v>
      </c>
      <c r="AST7">
        <v>3.06290671952987E-2</v>
      </c>
      <c r="ASU7">
        <v>2.6374584970564201E-2</v>
      </c>
      <c r="ASV7">
        <v>3.0973667306895498E-2</v>
      </c>
      <c r="ASW7">
        <v>2.95422914235055E-2</v>
      </c>
      <c r="ASX7">
        <v>2.7743944050934E-2</v>
      </c>
      <c r="ASY7">
        <v>2.1999892241758901E-2</v>
      </c>
      <c r="ASZ7">
        <v>2.0115992322646301E-2</v>
      </c>
      <c r="ATA7">
        <v>3.1655502016947903E-2</v>
      </c>
      <c r="ATB7">
        <v>3.1860662647220601E-2</v>
      </c>
      <c r="ATC7">
        <v>3.5429188615168798E-2</v>
      </c>
      <c r="ATD7">
        <v>3.6410580318651201E-2</v>
      </c>
      <c r="ATE7">
        <v>2.89172583189247E-2</v>
      </c>
      <c r="ATF7">
        <v>3.1863888411198103E-2</v>
      </c>
      <c r="ATG7">
        <v>2.6780860546953202E-2</v>
      </c>
      <c r="ATH7">
        <v>3.1740817678550103E-2</v>
      </c>
      <c r="ATI7">
        <v>2.66030351544011E-2</v>
      </c>
      <c r="ATJ7">
        <v>3.1445064491379598E-2</v>
      </c>
      <c r="ATK7">
        <v>3.6572860510263198E-2</v>
      </c>
      <c r="ATL7">
        <v>2.5461354892691499E-2</v>
      </c>
      <c r="ATM7">
        <v>3.2732942629424201E-2</v>
      </c>
      <c r="ATN7">
        <v>2.4877016112814201E-2</v>
      </c>
      <c r="ATO7">
        <v>2.8632581180865899E-2</v>
      </c>
      <c r="ATP7">
        <v>2.7415616822748502E-2</v>
      </c>
      <c r="ATQ7">
        <v>3.0219226350897799E-2</v>
      </c>
      <c r="ATR7">
        <v>3.0323174816885599E-2</v>
      </c>
      <c r="ATS7">
        <v>2.4121847332741801E-2</v>
      </c>
      <c r="ATT7">
        <v>3.1884727034774497E-2</v>
      </c>
      <c r="ATU7">
        <v>2.1785430644759299E-2</v>
      </c>
      <c r="ATV7">
        <v>2.13245761374578E-2</v>
      </c>
      <c r="ATW7">
        <v>2.5815085618073198E-2</v>
      </c>
      <c r="ATX7">
        <v>2.8448482875005902E-2</v>
      </c>
      <c r="ATY7">
        <v>2.5181764743943499E-2</v>
      </c>
      <c r="ATZ7">
        <v>3.6968229763193E-2</v>
      </c>
      <c r="AUA7">
        <v>2.3188465504391301E-2</v>
      </c>
      <c r="AUB7">
        <v>2.7082822547469399E-2</v>
      </c>
      <c r="AUC7">
        <v>1.8896353895725498E-2</v>
      </c>
      <c r="AUD7">
        <v>3.3649468027844798E-2</v>
      </c>
      <c r="AUE7">
        <v>3.02012950739112E-2</v>
      </c>
      <c r="AUF7">
        <v>2.42292008290283E-2</v>
      </c>
      <c r="AUG7">
        <v>3.0169463191295601E-2</v>
      </c>
      <c r="AUH7">
        <v>2.9419525736631699E-2</v>
      </c>
      <c r="AUI7">
        <v>2.6689935065845199E-2</v>
      </c>
      <c r="AUJ7">
        <v>2.8923665070582801E-2</v>
      </c>
      <c r="AUK7">
        <v>1.9690038779705099E-2</v>
      </c>
      <c r="AUL7">
        <v>2.5300192776264298E-2</v>
      </c>
      <c r="AUM7">
        <v>3.11211756030709E-2</v>
      </c>
      <c r="AUN7">
        <v>2.6611194544830401E-2</v>
      </c>
      <c r="AUO7">
        <v>2.2258978544285001E-2</v>
      </c>
      <c r="AUP7">
        <v>2.3856162565679101E-2</v>
      </c>
      <c r="AUQ7">
        <v>3.1345038704417301E-2</v>
      </c>
      <c r="AUR7">
        <v>2.1183799232215202E-2</v>
      </c>
      <c r="AUS7">
        <v>2.4121645567195701E-2</v>
      </c>
      <c r="AUT7">
        <v>3.00997475280303E-2</v>
      </c>
      <c r="AUU7">
        <v>3.8912548472560801E-2</v>
      </c>
      <c r="AUV7">
        <v>2.2426999115717602E-2</v>
      </c>
      <c r="AUW7">
        <v>2.9411609588945599E-2</v>
      </c>
      <c r="AUX7">
        <v>2.58140841400527E-2</v>
      </c>
      <c r="AUY7">
        <v>2.8400036755515501E-2</v>
      </c>
      <c r="AUZ7">
        <v>2.4846354133754699E-2</v>
      </c>
      <c r="AVA7">
        <v>3.1747404050414298E-2</v>
      </c>
      <c r="AVB7">
        <v>5.81845675971778E-2</v>
      </c>
      <c r="AVC7">
        <v>2.18733369080958E-2</v>
      </c>
      <c r="AVD7">
        <v>4.1617750308656797E-2</v>
      </c>
      <c r="AVE7">
        <v>2.69490106286614E-2</v>
      </c>
      <c r="AVF7">
        <v>2.7632300278634499E-2</v>
      </c>
      <c r="AVG7">
        <v>2.51019074218225E-2</v>
      </c>
      <c r="AVH7">
        <v>2.9849066134936202E-2</v>
      </c>
      <c r="AVI7">
        <v>2.8286671905846199E-2</v>
      </c>
      <c r="AVJ7">
        <v>2.6567751063639702E-2</v>
      </c>
      <c r="AVK7">
        <v>4.3896551413141603E-2</v>
      </c>
      <c r="AVL7">
        <v>3.4729933162816203E-2</v>
      </c>
      <c r="AVM7">
        <v>2.6208101096105101E-2</v>
      </c>
      <c r="AVN7">
        <v>2.7489875884365599E-2</v>
      </c>
      <c r="AVO7">
        <v>2.8538810516686601E-2</v>
      </c>
      <c r="AVP7">
        <v>2.5218018956937399E-2</v>
      </c>
      <c r="AVQ7">
        <v>2.4423962062412499E-2</v>
      </c>
      <c r="AVR7">
        <v>2.3016855925570501E-2</v>
      </c>
      <c r="AVS7">
        <v>3.2118432769664397E-2</v>
      </c>
      <c r="AVT7">
        <v>2.3815273581619199E-2</v>
      </c>
      <c r="AVU7">
        <v>1.8742308133595301E-2</v>
      </c>
      <c r="AVV7">
        <v>3.1471626649233399E-2</v>
      </c>
      <c r="AVW7">
        <v>2.4829118162253399E-2</v>
      </c>
      <c r="AVX7">
        <v>3.3013972921726698E-2</v>
      </c>
      <c r="AVY7">
        <v>2.85795062526603E-2</v>
      </c>
      <c r="AVZ7">
        <v>3.0384309993729701E-2</v>
      </c>
      <c r="AWA7">
        <v>1.6731346985480299E-2</v>
      </c>
      <c r="AWB7">
        <v>2.1309047883921E-2</v>
      </c>
      <c r="AWC7">
        <v>3.2566634032172997E-2</v>
      </c>
      <c r="AWD7">
        <v>3.3448618246984398E-2</v>
      </c>
      <c r="AWE7">
        <v>2.3426784514920401E-2</v>
      </c>
      <c r="AWF7">
        <v>4.3819378375876801E-2</v>
      </c>
      <c r="AWG7">
        <v>3.3133920238017901E-2</v>
      </c>
      <c r="AWH7">
        <v>3.19163659115606E-2</v>
      </c>
      <c r="AWI7">
        <v>3.0135172596119902E-2</v>
      </c>
      <c r="AWJ7">
        <v>4.2091604055198399E-2</v>
      </c>
      <c r="AWK7">
        <v>2.8866995563537501E-2</v>
      </c>
      <c r="AWL7">
        <v>2.4437778125936001E-2</v>
      </c>
      <c r="AWM7">
        <v>3.1164498595032099E-2</v>
      </c>
      <c r="AWN7">
        <v>2.3313674146767299E-2</v>
      </c>
      <c r="AWO7">
        <v>3.3220532179597098E-2</v>
      </c>
      <c r="AWP7">
        <v>2.9365349942151401E-2</v>
      </c>
      <c r="AWQ7">
        <v>2.64667903938424E-2</v>
      </c>
      <c r="AWR7">
        <v>3.5255790064768998E-2</v>
      </c>
      <c r="AWS7">
        <v>2.8379332369148601E-2</v>
      </c>
      <c r="AWT7">
        <v>3.48853783513371E-2</v>
      </c>
      <c r="AWU7">
        <v>3.2092640192513601E-2</v>
      </c>
      <c r="AWV7">
        <v>3.0117851811630798E-2</v>
      </c>
      <c r="AWW7">
        <v>3.47751380160825E-2</v>
      </c>
      <c r="AWX7">
        <v>4.0421974472380301E-2</v>
      </c>
      <c r="AWY7">
        <v>2.8184066234288499E-2</v>
      </c>
      <c r="AWZ7">
        <v>4.1441266172575E-2</v>
      </c>
      <c r="AXA7">
        <v>6.1745611773454001E-2</v>
      </c>
      <c r="AXB7">
        <v>2.3839048921828698E-2</v>
      </c>
      <c r="AXC7">
        <v>2.56669796343197E-2</v>
      </c>
      <c r="AXD7">
        <v>2.1261213979928799E-2</v>
      </c>
      <c r="AXE7">
        <v>2.4294566243414799E-2</v>
      </c>
      <c r="AXF7">
        <v>7.5557229393220599E-2</v>
      </c>
      <c r="AXG7">
        <v>2.8283073195436801E-2</v>
      </c>
      <c r="AXH7">
        <v>3.2061591207881102E-2</v>
      </c>
      <c r="AXI7">
        <v>2.0116402581830999E-2</v>
      </c>
      <c r="AXJ7">
        <v>2.7303047062560998E-2</v>
      </c>
      <c r="AXK7">
        <v>3.9683925569788697E-2</v>
      </c>
      <c r="AXL7">
        <v>3.0550282569227701E-2</v>
      </c>
      <c r="AXM7">
        <v>3.5129080708693902E-2</v>
      </c>
      <c r="AXN7">
        <v>2.5643289157447E-2</v>
      </c>
      <c r="AXO7">
        <v>2.9124264379874799E-2</v>
      </c>
      <c r="AXP7">
        <v>2.4436720498796902E-2</v>
      </c>
      <c r="AXQ7">
        <v>1.8466338688662501E-2</v>
      </c>
      <c r="AXR7">
        <v>2.48207246374124E-2</v>
      </c>
      <c r="AXS7">
        <v>2.6152329707083598E-2</v>
      </c>
      <c r="AXT7">
        <v>3.94025680223603E-2</v>
      </c>
      <c r="AXU7">
        <v>2.3326138091600401E-2</v>
      </c>
      <c r="AXV7">
        <v>2.56419600353767E-2</v>
      </c>
      <c r="AXW7">
        <v>2.62836462522744E-2</v>
      </c>
      <c r="AXX7">
        <v>2.79936022911727E-2</v>
      </c>
      <c r="AXY7">
        <v>2.3139250103419402E-2</v>
      </c>
      <c r="AXZ7">
        <v>2.9978036087803001E-2</v>
      </c>
      <c r="AYA7">
        <v>2.8203214539548199E-2</v>
      </c>
      <c r="AYB7">
        <v>2.87641383743024E-2</v>
      </c>
      <c r="AYC7">
        <v>2.73516020012456E-2</v>
      </c>
      <c r="AYD7">
        <v>3.9139598781332899E-2</v>
      </c>
      <c r="AYE7">
        <v>2.5492659412623402E-2</v>
      </c>
      <c r="AYF7">
        <v>3.0479898765090298E-2</v>
      </c>
      <c r="AYG7">
        <v>2.9629783028036601E-2</v>
      </c>
      <c r="AYH7">
        <v>2.86025966572706E-2</v>
      </c>
      <c r="AYI7">
        <v>5.3760179523891199E-2</v>
      </c>
      <c r="AYJ7">
        <v>2.7504533568183401E-2</v>
      </c>
      <c r="AYK7">
        <v>3.4583603407381099E-2</v>
      </c>
      <c r="AYL7">
        <v>2.94145532028121E-2</v>
      </c>
      <c r="AYM7">
        <v>3.69306457101631E-2</v>
      </c>
      <c r="AYN7">
        <v>3.0703472012295299E-2</v>
      </c>
      <c r="AYO7">
        <v>2.7879133890734899E-2</v>
      </c>
      <c r="AYP7">
        <v>3.4157962709143903E-2</v>
      </c>
      <c r="AYQ7">
        <v>2.7516886012258501E-2</v>
      </c>
      <c r="AYR7">
        <v>2.35879663215595E-2</v>
      </c>
      <c r="AYS7">
        <v>3.5768754120662299E-2</v>
      </c>
      <c r="AYT7">
        <v>3.4063122498035101E-2</v>
      </c>
      <c r="AYU7">
        <v>3.1114819379256E-2</v>
      </c>
      <c r="AYV7">
        <v>4.39850393058119E-2</v>
      </c>
      <c r="AYW7">
        <v>2.6901998883147701E-2</v>
      </c>
      <c r="AYX7">
        <v>2.6544661236727E-2</v>
      </c>
      <c r="AYY7">
        <v>3.3924851430729201E-2</v>
      </c>
      <c r="AYZ7">
        <v>3.1768783951938502E-2</v>
      </c>
      <c r="AZA7">
        <v>3.4355825034280599E-2</v>
      </c>
      <c r="AZB7">
        <v>3.2925466550854099E-2</v>
      </c>
      <c r="AZC7">
        <v>2.98050364579498E-2</v>
      </c>
      <c r="AZD7">
        <v>2.38108731808639E-2</v>
      </c>
      <c r="AZE7">
        <v>4.5545863367917001E-2</v>
      </c>
      <c r="AZF7">
        <v>4.3733337670249797E-2</v>
      </c>
      <c r="AZG7">
        <v>3.1655656640319697E-2</v>
      </c>
      <c r="AZH7">
        <v>3.12347224618056E-2</v>
      </c>
      <c r="AZI7">
        <v>3.2092910778687499E-2</v>
      </c>
      <c r="AZJ7">
        <v>3.5695766513496097E-2</v>
      </c>
      <c r="AZK7">
        <v>2.79401353352337E-2</v>
      </c>
      <c r="AZL7">
        <v>4.0277353491756103E-2</v>
      </c>
      <c r="AZM7">
        <v>3.5549970573276697E-2</v>
      </c>
      <c r="AZN7">
        <v>2.7152456359176E-2</v>
      </c>
      <c r="AZO7">
        <v>2.4769667818825801E-2</v>
      </c>
      <c r="AZP7">
        <v>2.8933531370946501E-2</v>
      </c>
      <c r="AZQ7">
        <v>2.3997471581221699E-2</v>
      </c>
      <c r="AZR7">
        <v>3.48646170624737E-2</v>
      </c>
      <c r="AZS7">
        <v>4.3680683077582799E-2</v>
      </c>
      <c r="AZT7">
        <v>2.71047837113698E-2</v>
      </c>
      <c r="AZU7">
        <v>2.46905288632587E-2</v>
      </c>
      <c r="AZV7">
        <v>2.8268998334523499E-2</v>
      </c>
      <c r="AZW7">
        <v>3.1727181513028599E-2</v>
      </c>
      <c r="AZX7">
        <v>3.0420178784724999E-2</v>
      </c>
      <c r="AZY7">
        <v>2.6016432066697501E-2</v>
      </c>
      <c r="AZZ7">
        <v>3.7732873811695399E-2</v>
      </c>
      <c r="BAA7">
        <v>2.3634500097031299E-2</v>
      </c>
      <c r="BAB7">
        <v>3.0059883233082001E-2</v>
      </c>
      <c r="BAC7">
        <v>3.0290118605695599E-2</v>
      </c>
      <c r="BAD7">
        <v>3.1431279290597601E-2</v>
      </c>
      <c r="BAE7">
        <v>3.9023909381782303E-2</v>
      </c>
      <c r="BAF7">
        <v>2.8890154625685501E-2</v>
      </c>
      <c r="BAG7">
        <v>4.9783951178944602E-2</v>
      </c>
      <c r="BAH7">
        <v>2.6344448836610301E-2</v>
      </c>
      <c r="BAI7">
        <v>5.0708324347203799E-2</v>
      </c>
      <c r="BAJ7">
        <v>5.9429578692516499E-2</v>
      </c>
      <c r="BAK7">
        <v>2.95826607336791E-2</v>
      </c>
      <c r="BAL7">
        <v>2.96551426041822E-2</v>
      </c>
      <c r="BAM7">
        <v>3.0968806880068599E-2</v>
      </c>
      <c r="BAN7">
        <v>3.3537800004820498E-2</v>
      </c>
      <c r="BAO7">
        <v>3.8851538141103897E-2</v>
      </c>
      <c r="BAP7">
        <v>2.8695026184938799E-2</v>
      </c>
      <c r="BAQ7">
        <v>2.8408582430541601E-2</v>
      </c>
      <c r="BAR7">
        <v>2.8984423168339699E-2</v>
      </c>
      <c r="BAS7">
        <v>2.9176066636635599E-2</v>
      </c>
      <c r="BAT7">
        <v>3.63089834670361E-2</v>
      </c>
      <c r="BAU7">
        <v>4.7237315440887398E-2</v>
      </c>
      <c r="BAV7">
        <v>4.00370160205029E-2</v>
      </c>
      <c r="BAW7">
        <v>3.1743315353470303E-2</v>
      </c>
      <c r="BAX7">
        <v>3.3380176859875703E-2</v>
      </c>
      <c r="BAY7">
        <v>2.0851899139513599E-2</v>
      </c>
      <c r="BAZ7">
        <v>4.7842644095614902E-2</v>
      </c>
      <c r="BBA7">
        <v>3.0250253665745699E-2</v>
      </c>
      <c r="BBB7">
        <v>3.3191489129102601E-2</v>
      </c>
      <c r="BBC7">
        <v>3.8415377738525297E-2</v>
      </c>
      <c r="BBD7">
        <v>2.34514401056941E-2</v>
      </c>
      <c r="BBE7">
        <v>3.9197308779048201E-2</v>
      </c>
      <c r="BBF7">
        <v>3.7346101662959499E-2</v>
      </c>
      <c r="BBG7">
        <v>2.29837489823548E-2</v>
      </c>
      <c r="BBH7">
        <v>2.8463849625740299E-2</v>
      </c>
      <c r="BBI7">
        <v>3.52248312001276E-2</v>
      </c>
      <c r="BBJ7">
        <v>3.44854575244046E-2</v>
      </c>
      <c r="BBK7">
        <v>3.8610792256001503E-2</v>
      </c>
      <c r="BBL7">
        <v>3.8346744235722402E-2</v>
      </c>
      <c r="BBM7">
        <v>3.9402145161335903E-2</v>
      </c>
      <c r="BBN7">
        <v>4.9446782866893899E-2</v>
      </c>
      <c r="BBO7">
        <v>4.2938466450369903E-2</v>
      </c>
      <c r="BBP7">
        <v>3.1739980109933799E-2</v>
      </c>
      <c r="BBQ7">
        <v>3.9110915620094999E-2</v>
      </c>
      <c r="BBR7">
        <v>3.5670878261248103E-2</v>
      </c>
      <c r="BBS7">
        <v>3.2087112391501603E-2</v>
      </c>
      <c r="BBT7">
        <v>3.2601403453274301E-2</v>
      </c>
      <c r="BBU7">
        <v>3.2540281539405601E-2</v>
      </c>
      <c r="BBV7">
        <v>4.0736101114573001E-2</v>
      </c>
      <c r="BBW7">
        <v>4.7775610167767102E-2</v>
      </c>
      <c r="BBX7">
        <v>3.4651597713997603E-2</v>
      </c>
      <c r="BBY7">
        <v>4.4176532301867098E-2</v>
      </c>
      <c r="BBZ7">
        <v>2.5462947620787699E-2</v>
      </c>
      <c r="BCA7">
        <v>3.3200922608801101E-2</v>
      </c>
      <c r="BCB7">
        <v>3.6129722879634001E-2</v>
      </c>
      <c r="BCC7">
        <v>2.9145362219676799E-2</v>
      </c>
      <c r="BCD7">
        <v>3.8628838523922002E-2</v>
      </c>
      <c r="BCE7">
        <v>3.86211088187789E-2</v>
      </c>
      <c r="BCF7">
        <v>5.6745944761834602E-2</v>
      </c>
      <c r="BCG7">
        <v>3.0702404273354501E-2</v>
      </c>
      <c r="BCH7">
        <v>3.6834211426612799E-2</v>
      </c>
      <c r="BCI7">
        <v>3.1509494343127699E-2</v>
      </c>
      <c r="BCJ7">
        <v>3.6277208894333203E-2</v>
      </c>
      <c r="BCK7">
        <v>3.6458112099397602E-2</v>
      </c>
      <c r="BCL7">
        <v>4.2289163673347202E-2</v>
      </c>
      <c r="BCM7">
        <v>2.9697628744718201E-2</v>
      </c>
      <c r="BCN7">
        <v>2.39189671776203E-2</v>
      </c>
      <c r="BCO7">
        <v>4.0075013538161799E-2</v>
      </c>
      <c r="BCP7">
        <v>3.4444632643446903E-2</v>
      </c>
      <c r="BCQ7">
        <v>2.2454889769589401E-2</v>
      </c>
      <c r="BCR7">
        <v>2.1709227455081699E-2</v>
      </c>
      <c r="BCS7">
        <v>3.7854122733874902E-2</v>
      </c>
      <c r="BCT7">
        <v>3.8111061221147102E-2</v>
      </c>
      <c r="BCU7">
        <v>2.7950655695514501E-2</v>
      </c>
      <c r="BCV7">
        <v>2.9816552585298101E-2</v>
      </c>
      <c r="BCW7">
        <v>2.6247965677450899E-2</v>
      </c>
      <c r="BCX7">
        <v>3.1843873799556603E-2</v>
      </c>
      <c r="BCY7">
        <v>2.5385404501788399E-2</v>
      </c>
      <c r="BCZ7">
        <v>2.5796483148053401E-2</v>
      </c>
      <c r="BDA7">
        <v>2.66270309856655E-2</v>
      </c>
      <c r="BDB7">
        <v>2.6367630535796702E-2</v>
      </c>
      <c r="BDC7">
        <v>3.6552498474747799E-2</v>
      </c>
      <c r="BDD7">
        <v>2.8564770076764001E-2</v>
      </c>
      <c r="BDE7">
        <v>3.12510398628736E-2</v>
      </c>
      <c r="BDF7">
        <v>3.3346307179018798E-2</v>
      </c>
      <c r="BDG7">
        <v>4.2049756896056903E-2</v>
      </c>
      <c r="BDH7">
        <v>2.4238502428925401E-2</v>
      </c>
      <c r="BDI7">
        <v>2.81210986800896E-2</v>
      </c>
      <c r="BDJ7">
        <v>2.81965052434505E-2</v>
      </c>
      <c r="BDK7">
        <v>3.7726346676276203E-2</v>
      </c>
      <c r="BDL7">
        <v>3.7881900589259498E-2</v>
      </c>
      <c r="BDM7">
        <v>3.1641042788261499E-2</v>
      </c>
      <c r="BDN7">
        <v>4.8795950541861602E-2</v>
      </c>
      <c r="BDO7">
        <v>2.9907075231314199E-2</v>
      </c>
      <c r="BDP7">
        <v>2.84771661152576E-2</v>
      </c>
      <c r="BDQ7">
        <v>2.8876367805782299E-2</v>
      </c>
      <c r="BDR7">
        <v>2.7812579290467401E-2</v>
      </c>
      <c r="BDS7">
        <v>3.3330838295684902E-2</v>
      </c>
      <c r="BDT7">
        <v>2.4431510464151901E-2</v>
      </c>
      <c r="BDU7">
        <v>6.2819999715577404E-2</v>
      </c>
      <c r="BDV7">
        <v>2.7931033341263099E-2</v>
      </c>
      <c r="BDW7">
        <v>2.78251841648057E-2</v>
      </c>
      <c r="BDX7">
        <v>6.6970966065995605E-2</v>
      </c>
      <c r="BDY7">
        <v>3.0750869124934101E-2</v>
      </c>
      <c r="BDZ7">
        <v>5.2513675562409497E-2</v>
      </c>
      <c r="BEA7">
        <v>2.7883356078604898E-2</v>
      </c>
      <c r="BEB7">
        <v>3.2590582026593803E-2</v>
      </c>
      <c r="BEC7">
        <v>3.2263985073367397E-2</v>
      </c>
      <c r="BED7">
        <v>3.3268685399949698E-2</v>
      </c>
      <c r="BEE7">
        <v>2.92528524754452E-2</v>
      </c>
      <c r="BEF7">
        <v>3.8494978988574201E-2</v>
      </c>
      <c r="BEG7">
        <v>2.4408987426766199E-2</v>
      </c>
      <c r="BEH7">
        <v>2.82271823917793E-2</v>
      </c>
      <c r="BEI7">
        <v>2.9455162582394199E-2</v>
      </c>
      <c r="BEJ7">
        <v>3.0379734962016802E-2</v>
      </c>
      <c r="BEK7">
        <v>2.7124680637146702E-2</v>
      </c>
      <c r="BEL7">
        <v>3.1452528799296997E-2</v>
      </c>
      <c r="BEM7">
        <v>2.88713777107657E-2</v>
      </c>
      <c r="BEN7">
        <v>2.94248652003327E-2</v>
      </c>
      <c r="BEO7">
        <v>2.5083739443029301E-2</v>
      </c>
      <c r="BEP7">
        <v>3.2633244161190601E-2</v>
      </c>
      <c r="BEQ7">
        <v>4.2268698317949903E-2</v>
      </c>
      <c r="BER7">
        <v>3.8566108394741803E-2</v>
      </c>
      <c r="BES7">
        <v>2.6753372197464698E-2</v>
      </c>
      <c r="BET7">
        <v>3.3226129378043499E-2</v>
      </c>
      <c r="BEU7">
        <v>2.9531108263298099E-2</v>
      </c>
      <c r="BEV7">
        <v>3.02220622155479E-2</v>
      </c>
      <c r="BEW7">
        <v>3.1609842054532301E-2</v>
      </c>
      <c r="BEX7">
        <v>3.1822787960605899E-2</v>
      </c>
      <c r="BEY7">
        <v>2.5579750768565501E-2</v>
      </c>
      <c r="BEZ7">
        <v>5.5468558102435499E-2</v>
      </c>
      <c r="BFA7">
        <v>3.5251487303308501E-2</v>
      </c>
      <c r="BFB7">
        <v>2.66556017502045E-2</v>
      </c>
      <c r="BFC7">
        <v>2.7402051839072902E-2</v>
      </c>
      <c r="BFD7">
        <v>2.9043878602294099E-2</v>
      </c>
      <c r="BFE7">
        <v>2.79518199937429E-2</v>
      </c>
      <c r="BFF7">
        <v>2.8854943478919301E-2</v>
      </c>
      <c r="BFG7">
        <v>3.2988584754819403E-2</v>
      </c>
      <c r="BFH7">
        <v>2.1919042937652799E-2</v>
      </c>
      <c r="BFI7">
        <v>3.0894809430199399E-2</v>
      </c>
      <c r="BFJ7">
        <v>2.5320837256794401E-2</v>
      </c>
      <c r="BFK7">
        <v>2.4723909382697602E-2</v>
      </c>
      <c r="BFL7">
        <v>2.58308933020319E-2</v>
      </c>
      <c r="BFM7">
        <v>2.27109376199684E-2</v>
      </c>
      <c r="BFN7">
        <v>2.7000534611365298E-2</v>
      </c>
      <c r="BFO7">
        <v>2.6236673938164399E-2</v>
      </c>
      <c r="BFP7">
        <v>2.71120321953921E-2</v>
      </c>
      <c r="BFQ7">
        <v>3.4096545074148901E-2</v>
      </c>
      <c r="BFR7">
        <v>3.2408085714733199E-2</v>
      </c>
      <c r="BFS7">
        <v>3.5658910346501899E-2</v>
      </c>
      <c r="BFT7">
        <v>3.4701682822954903E-2</v>
      </c>
      <c r="BFU7">
        <v>4.6810493200866998E-2</v>
      </c>
      <c r="BFV7">
        <v>3.3411943440679499E-2</v>
      </c>
      <c r="BFW7">
        <v>3.2672063119453101E-2</v>
      </c>
      <c r="BFX7">
        <v>2.8335822976121802E-2</v>
      </c>
      <c r="BFY7">
        <v>3.4686496552583497E-2</v>
      </c>
      <c r="BFZ7">
        <v>2.3777708658994E-2</v>
      </c>
      <c r="BGA7">
        <v>3.1178593473604001E-2</v>
      </c>
      <c r="BGB7">
        <v>2.68157393779207E-2</v>
      </c>
      <c r="BGC7">
        <v>2.87590017401524E-2</v>
      </c>
      <c r="BGD7">
        <v>2.6998803544636199E-2</v>
      </c>
      <c r="BGE7">
        <v>2.9490263619725898E-2</v>
      </c>
      <c r="BGF7">
        <v>3.6442285266143001E-2</v>
      </c>
      <c r="BGG7">
        <v>2.6258716873513499E-2</v>
      </c>
      <c r="BGH7">
        <v>2.33381371655067E-2</v>
      </c>
      <c r="BGI7">
        <v>3.0524111237627799E-2</v>
      </c>
      <c r="BGJ7">
        <v>2.3960775123654299E-2</v>
      </c>
      <c r="BGK7">
        <v>3.3744333811358697E-2</v>
      </c>
      <c r="BGL7">
        <v>2.2738167349140501E-2</v>
      </c>
      <c r="BGM7">
        <v>3.2056915247448602E-2</v>
      </c>
      <c r="BGN7">
        <v>2.9403977268315201E-2</v>
      </c>
      <c r="BGO7">
        <v>3.7590389455331399E-2</v>
      </c>
      <c r="BGP7">
        <v>4.6942843619396199E-2</v>
      </c>
      <c r="BGQ7">
        <v>3.0855154880210098E-2</v>
      </c>
      <c r="BGR7">
        <v>3.2323051728345903E-2</v>
      </c>
      <c r="BGS7">
        <v>2.8493657740938701E-2</v>
      </c>
      <c r="BGT7">
        <v>4.4638162717389303E-2</v>
      </c>
      <c r="BGU7">
        <v>2.5894335278773901E-2</v>
      </c>
      <c r="BGV7">
        <v>2.57213794377175E-2</v>
      </c>
      <c r="BGW7">
        <v>3.7665870024422198E-2</v>
      </c>
      <c r="BGX7">
        <v>2.2406335824596699E-2</v>
      </c>
      <c r="BGY7">
        <v>2.8249275752854699E-2</v>
      </c>
      <c r="BGZ7">
        <v>2.8351189488661499E-2</v>
      </c>
      <c r="BHA7">
        <v>1.7468363710109999E-2</v>
      </c>
      <c r="BHB7">
        <v>3.7991250161217002E-2</v>
      </c>
      <c r="BHC7">
        <v>3.4843081716987898E-2</v>
      </c>
      <c r="BHD7">
        <v>4.5969148965326001E-2</v>
      </c>
      <c r="BHE7">
        <v>2.6613330804853699E-2</v>
      </c>
      <c r="BHF7">
        <v>2.68318396810019E-2</v>
      </c>
      <c r="BHG7">
        <v>2.88461071632653E-2</v>
      </c>
      <c r="BHH7">
        <v>2.5548269151011299E-2</v>
      </c>
      <c r="BHI7">
        <v>3.2654428596652997E-2</v>
      </c>
      <c r="BHJ7">
        <v>3.0238350581652501E-2</v>
      </c>
      <c r="BHK7">
        <v>2.8200654022133301E-2</v>
      </c>
      <c r="BHL7">
        <v>2.4133925551194101E-2</v>
      </c>
      <c r="BHM7">
        <v>2.22458540637877E-2</v>
      </c>
      <c r="BHN7">
        <v>2.6643628690348801E-2</v>
      </c>
      <c r="BHO7">
        <v>2.83304568286778E-2</v>
      </c>
      <c r="BHP7">
        <v>2.8255552642766201E-2</v>
      </c>
      <c r="BHQ7">
        <v>2.9034994425328E-2</v>
      </c>
      <c r="BHR7">
        <v>3.2730238845817203E-2</v>
      </c>
      <c r="BHS7">
        <v>2.1405219995865098E-2</v>
      </c>
      <c r="BHT7">
        <v>3.0395183998895601E-2</v>
      </c>
      <c r="BHU7">
        <v>3.2933190396730302E-2</v>
      </c>
      <c r="BHV7">
        <v>2.6246024720711501E-2</v>
      </c>
      <c r="BHW7">
        <v>3.7503002618438003E-2</v>
      </c>
      <c r="BHX7">
        <v>3.3045229684488697E-2</v>
      </c>
      <c r="BHY7">
        <v>3.2187266090708502E-2</v>
      </c>
      <c r="BHZ7">
        <v>2.5772122254966601E-2</v>
      </c>
      <c r="BIA7">
        <v>2.9573631086365799E-2</v>
      </c>
      <c r="BIB7">
        <v>2.7795103559260102E-2</v>
      </c>
      <c r="BIC7">
        <v>3.3655155549917701E-2</v>
      </c>
      <c r="BID7">
        <v>2.6309615768372801E-2</v>
      </c>
      <c r="BIE7">
        <v>3.7466005428732199E-2</v>
      </c>
      <c r="BIF7">
        <v>2.6745038595825801E-2</v>
      </c>
      <c r="BIG7">
        <v>4.5485213551118099E-2</v>
      </c>
      <c r="BIH7">
        <v>2.6650377522858901E-2</v>
      </c>
      <c r="BII7">
        <v>2.6870015620342299E-2</v>
      </c>
      <c r="BIJ7">
        <v>2.48112863536201E-2</v>
      </c>
      <c r="BIK7">
        <v>1.9726499380900899E-2</v>
      </c>
      <c r="BIL7">
        <v>2.7267615732344701E-2</v>
      </c>
      <c r="BIM7">
        <v>2.99400333668184E-2</v>
      </c>
      <c r="BIN7">
        <v>4.0213880764177097E-2</v>
      </c>
      <c r="BIO7">
        <v>3.2180755160679801E-2</v>
      </c>
      <c r="BIP7">
        <v>4.0217762194824098E-2</v>
      </c>
      <c r="BIQ7">
        <v>2.6838606375401201E-2</v>
      </c>
      <c r="BIR7">
        <v>2.5878743648008198E-2</v>
      </c>
      <c r="BIS7">
        <v>3.0468196231490399E-2</v>
      </c>
      <c r="BIT7">
        <v>2.9496627056391101E-2</v>
      </c>
      <c r="BIU7">
        <v>2.7449200480604001E-2</v>
      </c>
      <c r="BIV7">
        <v>3.2920715576947798E-2</v>
      </c>
      <c r="BIW7">
        <v>2.4120872101374698E-2</v>
      </c>
      <c r="BIX7">
        <v>3.9216301741387197E-2</v>
      </c>
      <c r="BIY7">
        <v>3.4719598089770501E-2</v>
      </c>
      <c r="BIZ7">
        <v>3.5234543710863299E-2</v>
      </c>
      <c r="BJA7">
        <v>3.2025571256903897E-2</v>
      </c>
      <c r="BJB7">
        <v>3.5549016125548102E-2</v>
      </c>
      <c r="BJC7">
        <v>3.6099077505529903E-2</v>
      </c>
      <c r="BJD7">
        <v>3.7462258333216501E-2</v>
      </c>
      <c r="BJE7">
        <v>4.2516896044222298E-2</v>
      </c>
      <c r="BJF7">
        <v>2.1727879596144001E-2</v>
      </c>
      <c r="BJG7">
        <v>2.8492981597636999E-2</v>
      </c>
      <c r="BJH7">
        <v>2.40778801856785E-2</v>
      </c>
      <c r="BJI7">
        <v>3.62614360453061E-2</v>
      </c>
      <c r="BJJ7">
        <v>3.11273352693608E-2</v>
      </c>
      <c r="BJK7">
        <v>2.5068105191730802E-2</v>
      </c>
      <c r="BJL7">
        <v>2.38961600476384E-2</v>
      </c>
      <c r="BJM7">
        <v>3.04951326603446E-2</v>
      </c>
      <c r="BJN7">
        <v>2.3080436841323899E-2</v>
      </c>
      <c r="BJO7">
        <v>2.7467078214317001E-2</v>
      </c>
      <c r="BJP7">
        <v>2.72104890609637E-2</v>
      </c>
      <c r="BJQ7">
        <v>2.3847595880427098E-2</v>
      </c>
      <c r="BJR7">
        <v>2.8069553159639701E-2</v>
      </c>
      <c r="BJS7">
        <v>2.3615945900810099E-2</v>
      </c>
      <c r="BJT7">
        <v>3.5765855639484902E-2</v>
      </c>
      <c r="BJU7">
        <v>2.68176953917767E-2</v>
      </c>
      <c r="BJV7">
        <v>3.7979159277565698E-2</v>
      </c>
      <c r="BJW7">
        <v>3.52409884071277E-2</v>
      </c>
      <c r="BJX7">
        <v>1.9162953498833901E-2</v>
      </c>
      <c r="BJY7">
        <v>2.9287296464802E-2</v>
      </c>
      <c r="BJZ7">
        <v>2.7360507196130899E-2</v>
      </c>
      <c r="BKA7">
        <v>2.6041956288035201E-2</v>
      </c>
      <c r="BKB7">
        <v>2.17647523178497E-2</v>
      </c>
      <c r="BKC7">
        <v>2.7678443152563601E-2</v>
      </c>
      <c r="BKD7">
        <v>2.6436674281087601E-2</v>
      </c>
      <c r="BKE7">
        <v>2.6523016763715102E-2</v>
      </c>
      <c r="BKF7">
        <v>2.9181645833146301E-2</v>
      </c>
      <c r="BKG7">
        <v>2.949084573543E-2</v>
      </c>
      <c r="BKH7">
        <v>2.5961307824761901E-2</v>
      </c>
      <c r="BKI7">
        <v>2.67456879632979E-2</v>
      </c>
      <c r="BKJ7">
        <v>2.8525454621442899E-2</v>
      </c>
      <c r="BKK7">
        <v>3.3518300217341999E-2</v>
      </c>
      <c r="BKL7">
        <v>3.7851202434682603E-2</v>
      </c>
      <c r="BKM7">
        <v>4.6266081197109198E-2</v>
      </c>
      <c r="BKN7">
        <v>4.0361373387856801E-2</v>
      </c>
      <c r="BKO7">
        <v>3.4940106944166001E-2</v>
      </c>
      <c r="BKP7">
        <v>2.5932075444891699E-2</v>
      </c>
      <c r="BKQ7">
        <v>3.8383744356925202E-2</v>
      </c>
      <c r="BKR7">
        <v>3.1470036780867697E-2</v>
      </c>
      <c r="BKS7">
        <v>2.32524732871702E-2</v>
      </c>
      <c r="BKT7">
        <v>3.9403215849038498E-2</v>
      </c>
      <c r="BKU7">
        <v>2.5007458150970299E-2</v>
      </c>
      <c r="BKV7">
        <v>3.6520234842008503E-2</v>
      </c>
      <c r="BKW7">
        <v>2.43570756561368E-2</v>
      </c>
      <c r="BKX7">
        <v>2.3018102630209598E-2</v>
      </c>
      <c r="BKY7">
        <v>2.3965038862075901E-2</v>
      </c>
      <c r="BKZ7">
        <v>2.9713223282955E-2</v>
      </c>
      <c r="BLA7">
        <v>3.3092291189171598E-2</v>
      </c>
      <c r="BLB7">
        <v>2.6712650068011601E-2</v>
      </c>
      <c r="BLC7">
        <v>2.59454348590854E-2</v>
      </c>
      <c r="BLD7">
        <v>3.8354614894733297E-2</v>
      </c>
      <c r="BLE7">
        <v>2.5429424487744701E-2</v>
      </c>
      <c r="BLF7">
        <v>2.54431512697601E-2</v>
      </c>
      <c r="BLG7">
        <v>3.8524203321771103E-2</v>
      </c>
      <c r="BLH7">
        <v>3.8531447082706997E-2</v>
      </c>
      <c r="BLI7">
        <v>3.2718836666897601E-2</v>
      </c>
      <c r="BLJ7">
        <v>7.8297134121798104E-2</v>
      </c>
      <c r="BLK7">
        <v>3.0636474398080898E-2</v>
      </c>
      <c r="BLL7">
        <v>2.1026289700598302E-2</v>
      </c>
      <c r="BLM7">
        <v>1.8707934832861099E-2</v>
      </c>
      <c r="BLN7">
        <v>2.1876367738159201E-2</v>
      </c>
      <c r="BLO7">
        <v>2.5532221971096301E-2</v>
      </c>
      <c r="BLP7">
        <v>1.9516130098932199E-2</v>
      </c>
      <c r="BLQ7">
        <v>2.21431613219727E-2</v>
      </c>
      <c r="BLR7">
        <v>3.5733337348898102E-2</v>
      </c>
      <c r="BLS7">
        <v>2.9756974007143999E-2</v>
      </c>
      <c r="BLT7">
        <v>2.5342719704787499E-2</v>
      </c>
      <c r="BLU7">
        <v>2.4050699991958802E-2</v>
      </c>
      <c r="BLV7">
        <v>2.9541963642757699E-2</v>
      </c>
      <c r="BLW7">
        <v>5.4730000640696802E-2</v>
      </c>
      <c r="BLX7">
        <v>4.7789207961230602E-2</v>
      </c>
      <c r="BLY7">
        <v>2.9709945711225198E-2</v>
      </c>
      <c r="BLZ7">
        <v>3.0281051208245899E-2</v>
      </c>
      <c r="BMA7">
        <v>2.7326391846286199E-2</v>
      </c>
      <c r="BMB7">
        <v>4.1569698476082703E-2</v>
      </c>
      <c r="BMC7">
        <v>2.6681313869329901E-2</v>
      </c>
      <c r="BMD7">
        <v>2.8707897336105001E-2</v>
      </c>
      <c r="BME7">
        <v>2.32559344049586E-2</v>
      </c>
      <c r="BMF7">
        <v>2.5653174936123201E-2</v>
      </c>
      <c r="BMG7">
        <v>2.7460608488101799E-2</v>
      </c>
      <c r="BMH7">
        <v>3.0901304251052301E-2</v>
      </c>
      <c r="BMI7">
        <v>3.0476626134803501E-2</v>
      </c>
      <c r="BMJ7">
        <v>3.2959286552422203E-2</v>
      </c>
      <c r="BMK7">
        <v>1.7374524103577201E-2</v>
      </c>
      <c r="BML7">
        <v>2.65708156811593E-2</v>
      </c>
      <c r="BMM7">
        <v>5.7145983918029199E-2</v>
      </c>
      <c r="BMN7">
        <v>3.6848875483216199E-2</v>
      </c>
      <c r="BMO7">
        <v>2.5140986358388798E-2</v>
      </c>
      <c r="BMP7">
        <v>2.8734324308597601E-2</v>
      </c>
      <c r="BMQ7">
        <v>2.05839661540103E-2</v>
      </c>
      <c r="BMR7">
        <v>3.17164114378806E-2</v>
      </c>
      <c r="BMS7">
        <v>3.4233244833460102E-2</v>
      </c>
      <c r="BMT7">
        <v>2.6874889392318999E-2</v>
      </c>
      <c r="BMU7">
        <v>2.87352550372196E-2</v>
      </c>
      <c r="BMV7">
        <v>2.2376419019416501E-2</v>
      </c>
      <c r="BMW7">
        <v>1.87679723914249E-2</v>
      </c>
      <c r="BMX7">
        <v>3.2025608884121398E-2</v>
      </c>
      <c r="BMY7">
        <v>2.4097817690479698E-2</v>
      </c>
      <c r="BMZ7">
        <v>2.7021317845315699E-2</v>
      </c>
      <c r="BNA7">
        <v>1.93865153573533E-2</v>
      </c>
      <c r="BNB7">
        <v>2.2204959846839501E-2</v>
      </c>
      <c r="BNC7">
        <v>2.5668532430223299E-2</v>
      </c>
      <c r="BND7">
        <v>2.8578583556422801E-2</v>
      </c>
      <c r="BNE7">
        <v>2.3295230468911101E-2</v>
      </c>
      <c r="BNF7">
        <v>2.5980192241180301E-2</v>
      </c>
      <c r="BNG7">
        <v>2.6789259128483199E-2</v>
      </c>
      <c r="BNH7">
        <v>2.54745987070325E-2</v>
      </c>
      <c r="BNI7">
        <v>2.27095957787413E-2</v>
      </c>
      <c r="BNJ7">
        <v>3.5071568621800699E-2</v>
      </c>
      <c r="BNK7">
        <v>2.3050002596895099E-2</v>
      </c>
      <c r="BNL7">
        <v>2.4528745301482701E-2</v>
      </c>
      <c r="BNM7">
        <v>3.26158880582538E-2</v>
      </c>
      <c r="BNN7">
        <v>3.1361745329924202E-2</v>
      </c>
      <c r="BNO7">
        <v>3.2146627140926101E-2</v>
      </c>
      <c r="BNP7">
        <v>3.4661495089049803E-2</v>
      </c>
      <c r="BNQ7">
        <v>3.4063266720624E-2</v>
      </c>
      <c r="BNR7">
        <v>2.74885547266614E-2</v>
      </c>
      <c r="BNS7">
        <v>2.4290390837662799E-2</v>
      </c>
      <c r="BNT7">
        <v>3.2419155842231498E-2</v>
      </c>
      <c r="BNU7">
        <v>3.6878518500852102E-2</v>
      </c>
      <c r="BNV7">
        <v>1.80078347968003E-2</v>
      </c>
      <c r="BNW7">
        <v>2.5225143171556701E-2</v>
      </c>
      <c r="BNX7">
        <v>3.2584070367243902E-2</v>
      </c>
      <c r="BNY7">
        <v>2.3309374590860299E-2</v>
      </c>
      <c r="BNZ7">
        <v>3.0905002801343201E-2</v>
      </c>
      <c r="BOA7">
        <v>2.84663377637395E-2</v>
      </c>
      <c r="BOB7">
        <v>3.1238264335271899E-2</v>
      </c>
      <c r="BOC7">
        <v>2.07234370494013E-2</v>
      </c>
      <c r="BOD7">
        <v>2.5950070075857101E-2</v>
      </c>
      <c r="BOE7">
        <v>3.2162042975395697E-2</v>
      </c>
      <c r="BOF7">
        <v>3.23259698810726E-2</v>
      </c>
      <c r="BOG7">
        <v>2.7749850060484998E-2</v>
      </c>
      <c r="BOH7">
        <v>3.0350693358324798E-2</v>
      </c>
      <c r="BOI7">
        <v>2.3998580546127801E-2</v>
      </c>
      <c r="BOJ7">
        <v>2.6382166615353898E-2</v>
      </c>
      <c r="BOK7">
        <v>2.1959601166429699E-2</v>
      </c>
      <c r="BOL7">
        <v>2.8684286338358699E-2</v>
      </c>
      <c r="BOM7">
        <v>1.7366737557983999E-2</v>
      </c>
      <c r="BON7">
        <v>2.8636676709113299E-2</v>
      </c>
      <c r="BOO7">
        <v>2.249033890175E-2</v>
      </c>
      <c r="BOP7">
        <v>2.2587265933032698E-2</v>
      </c>
      <c r="BOQ7">
        <v>1.5664276307611899E-2</v>
      </c>
      <c r="BOR7">
        <v>3.0179090596905E-2</v>
      </c>
      <c r="BOS7">
        <v>1.4135573471067199E-2</v>
      </c>
      <c r="BOT7">
        <v>2.3045245341032899E-2</v>
      </c>
      <c r="BOU7">
        <v>3.3139993724568197E-2</v>
      </c>
      <c r="BOV7">
        <v>3.1508743008739397E-2</v>
      </c>
      <c r="BOW7">
        <v>3.1641273011633497E-2</v>
      </c>
      <c r="BOX7">
        <v>2.8869878943532701E-2</v>
      </c>
      <c r="BOY7">
        <v>3.7114831952856399E-2</v>
      </c>
      <c r="BOZ7">
        <v>2.2733194282925102E-2</v>
      </c>
      <c r="BPA7">
        <v>2.17104602780697E-2</v>
      </c>
      <c r="BPB7">
        <v>3.3138128100458603E-2</v>
      </c>
      <c r="BPC7">
        <v>2.4135480361688801E-2</v>
      </c>
      <c r="BPD7">
        <v>2.6500187395336501E-2</v>
      </c>
      <c r="BPE7">
        <v>5.2269371235176401E-2</v>
      </c>
      <c r="BPF7">
        <v>3.1778865671281603E-2</v>
      </c>
      <c r="BPG7">
        <v>2.7187519142173801E-2</v>
      </c>
      <c r="BPH7">
        <v>3.4603502208058898E-2</v>
      </c>
      <c r="BPI7">
        <v>3.6615334351641798E-2</v>
      </c>
      <c r="BPJ7">
        <v>3.1679118305705897E-2</v>
      </c>
      <c r="BPK7">
        <v>3.2247724139948697E-2</v>
      </c>
      <c r="BPL7">
        <v>5.3176383193719597E-2</v>
      </c>
      <c r="BPM7">
        <v>2.9999402233057401E-2</v>
      </c>
      <c r="BPN7">
        <v>2.63417315667961E-2</v>
      </c>
      <c r="BPO7">
        <v>2.5800773210839401E-2</v>
      </c>
      <c r="BPP7">
        <v>1.8695961052468599E-2</v>
      </c>
      <c r="BPQ7">
        <v>3.1605178782139497E-2</v>
      </c>
      <c r="BPR7">
        <v>3.2905533823898901E-2</v>
      </c>
      <c r="BPS7">
        <v>2.7715909387134099E-2</v>
      </c>
      <c r="BPT7">
        <v>2.8959268054866701E-2</v>
      </c>
      <c r="BPU7">
        <v>4.04509043378809E-2</v>
      </c>
      <c r="BPV7">
        <v>2.7106249229242201E-2</v>
      </c>
      <c r="BPW7">
        <v>2.5798342048994099E-2</v>
      </c>
      <c r="BPX7">
        <v>2.9108667080293998E-2</v>
      </c>
      <c r="BPY7">
        <v>3.4927776536515902E-2</v>
      </c>
      <c r="BPZ7">
        <v>3.2936287041769402E-2</v>
      </c>
      <c r="BQA7">
        <v>2.8305999923303401E-2</v>
      </c>
      <c r="BQB7">
        <v>3.17752316357219E-2</v>
      </c>
      <c r="BQC7">
        <v>2.09808246334998E-2</v>
      </c>
      <c r="BQD7">
        <v>2.3502680551621101E-2</v>
      </c>
      <c r="BQE7">
        <v>1.9736499556833501E-2</v>
      </c>
      <c r="BQF7">
        <v>8.2727365366566399E-2</v>
      </c>
      <c r="BQG7">
        <v>5.10764356615288E-2</v>
      </c>
      <c r="BQH7">
        <v>2.5650984910556601E-2</v>
      </c>
      <c r="BQI7">
        <v>2.7329489755076299E-2</v>
      </c>
      <c r="BQJ7">
        <v>2.3818442864132001E-2</v>
      </c>
      <c r="BQK7">
        <v>1.6809526460456699E-2</v>
      </c>
      <c r="BQL7">
        <v>3.0343082877745502E-2</v>
      </c>
      <c r="BQM7">
        <v>2.5961648571276301E-2</v>
      </c>
      <c r="BQN7">
        <v>2.4379459455328701E-2</v>
      </c>
      <c r="BQO7">
        <v>2.5603765520006001E-2</v>
      </c>
      <c r="BQP7">
        <v>2.3007846325747101E-2</v>
      </c>
      <c r="BQQ7">
        <v>2.4190698525043599E-2</v>
      </c>
      <c r="BQR7">
        <v>3.4906822584840097E-2</v>
      </c>
      <c r="BQS7">
        <v>3.5948141427926399E-2</v>
      </c>
      <c r="BQT7">
        <v>2.6700369326807801E-2</v>
      </c>
      <c r="BQU7">
        <v>2.7279458908312501E-2</v>
      </c>
      <c r="BQV7">
        <v>2.8633862546968199E-2</v>
      </c>
      <c r="BQW7">
        <v>3.3472042387131598E-2</v>
      </c>
      <c r="BQX7">
        <v>2.8066076584057902E-2</v>
      </c>
      <c r="BQY7">
        <v>2.8569199583954499E-2</v>
      </c>
      <c r="BQZ7">
        <v>1.9548469841797499E-2</v>
      </c>
      <c r="BRA7">
        <v>1.7037098516556499E-2</v>
      </c>
      <c r="BRB7">
        <v>2.5664498338001301E-2</v>
      </c>
      <c r="BRC7">
        <v>2.1183918771266099E-2</v>
      </c>
      <c r="BRD7">
        <v>2.4944609813918502E-2</v>
      </c>
      <c r="BRE7">
        <v>2.7753731554154198E-2</v>
      </c>
      <c r="BRF7">
        <v>2.5333124569801298E-2</v>
      </c>
      <c r="BRG7">
        <v>3.4749552983168501E-2</v>
      </c>
      <c r="BRH7">
        <v>3.4423462441559603E-2</v>
      </c>
      <c r="BRI7">
        <v>4.03840789283713E-2</v>
      </c>
      <c r="BRJ7">
        <v>2.7852510571600399E-2</v>
      </c>
      <c r="BRK7">
        <v>3.3443718054944699E-2</v>
      </c>
      <c r="BRL7">
        <v>2.0169303728052701E-2</v>
      </c>
      <c r="BRM7">
        <v>2.2063060865867502E-2</v>
      </c>
      <c r="BRN7">
        <v>3.1340907218589099E-2</v>
      </c>
      <c r="BRO7">
        <v>2.1203573046107701E-2</v>
      </c>
      <c r="BRP7">
        <v>3.6528005868891003E-2</v>
      </c>
      <c r="BRQ7">
        <v>2.5671918903025798E-2</v>
      </c>
      <c r="BRR7">
        <v>3.1361418434260602E-2</v>
      </c>
      <c r="BRS7">
        <v>2.99360142685519E-2</v>
      </c>
      <c r="BRT7">
        <v>2.1888920138266699E-2</v>
      </c>
      <c r="BRU7">
        <v>4.9244853947624699E-2</v>
      </c>
      <c r="BRV7">
        <v>2.58938295554576E-2</v>
      </c>
      <c r="BRW7">
        <v>2.2058539235238601E-2</v>
      </c>
      <c r="BRX7">
        <v>2.6243885657619301E-2</v>
      </c>
      <c r="BRY7">
        <v>3.3705288964249201E-2</v>
      </c>
      <c r="BRZ7">
        <v>3.2195353228622901E-2</v>
      </c>
      <c r="BSA7">
        <v>5.2248567325714299E-2</v>
      </c>
      <c r="BSB7">
        <v>7.7652646859504904E-2</v>
      </c>
      <c r="BSC7">
        <v>3.2091622158118602E-2</v>
      </c>
      <c r="BSD7">
        <v>2.5570298587123601E-2</v>
      </c>
      <c r="BSE7">
        <v>3.7067642065434003E-2</v>
      </c>
      <c r="BSF7">
        <v>2.48942738584981E-2</v>
      </c>
      <c r="BSG7">
        <v>3.13784243618314E-2</v>
      </c>
      <c r="BSH7">
        <v>2.4055761523312701E-2</v>
      </c>
      <c r="BSI7">
        <v>3.7098040174463699E-2</v>
      </c>
      <c r="BSJ7">
        <v>2.3915718712658199E-2</v>
      </c>
      <c r="BSK7">
        <v>3.7816286090361299E-2</v>
      </c>
      <c r="BSL7">
        <v>2.3069212113292902E-2</v>
      </c>
      <c r="BSM7">
        <v>2.31515069800656E-2</v>
      </c>
      <c r="BSN7">
        <v>3.0121535482567401E-2</v>
      </c>
      <c r="BSO7">
        <v>9.4852960725954796E-2</v>
      </c>
      <c r="BSP7">
        <v>3.3378052398365401E-2</v>
      </c>
      <c r="BSQ7">
        <v>3.7406156476542503E-2</v>
      </c>
      <c r="BSR7">
        <v>3.4100654024658901E-2</v>
      </c>
      <c r="BSS7">
        <v>2.15207285391079E-2</v>
      </c>
      <c r="BST7">
        <v>3.3434107118545699E-2</v>
      </c>
      <c r="BSU7">
        <v>4.0420917583139197E-2</v>
      </c>
      <c r="BSV7">
        <v>2.9854552081263998E-2</v>
      </c>
      <c r="BSW7">
        <v>3.5228276511931701E-2</v>
      </c>
      <c r="BSX7">
        <v>3.8626781725445203E-2</v>
      </c>
      <c r="BSY7">
        <v>4.8523216632296397E-2</v>
      </c>
      <c r="BSZ7">
        <v>2.8243951745925099E-2</v>
      </c>
      <c r="BTA7">
        <v>3.29636261414415E-2</v>
      </c>
      <c r="BTB7">
        <v>1.9609421741670501E-2</v>
      </c>
      <c r="BTC7">
        <v>2.5997530001903201E-2</v>
      </c>
      <c r="BTD7">
        <v>2.78903130697295E-2</v>
      </c>
      <c r="BTE7">
        <v>0.12975777878439501</v>
      </c>
      <c r="BTF7">
        <v>2.8598545602246801E-2</v>
      </c>
      <c r="BTG7">
        <v>3.39176391711676E-2</v>
      </c>
      <c r="BTH7">
        <v>2.7727830315332502E-2</v>
      </c>
      <c r="BTI7">
        <v>3.0059624788111802E-2</v>
      </c>
      <c r="BTJ7">
        <v>2.7318796825933502E-2</v>
      </c>
      <c r="BTK7">
        <v>2.1139630945683299E-2</v>
      </c>
      <c r="BTL7">
        <v>3.09884163448025E-2</v>
      </c>
      <c r="BTM7">
        <v>3.1144618239958701E-2</v>
      </c>
      <c r="BTN7">
        <v>2.33742312942881E-2</v>
      </c>
      <c r="BTO7">
        <v>2.25610107046047E-2</v>
      </c>
      <c r="BTP7">
        <v>2.8182214026233301E-2</v>
      </c>
      <c r="BTQ7">
        <v>2.6460155576188402E-2</v>
      </c>
      <c r="BTR7">
        <v>3.5376856201653997E-2</v>
      </c>
      <c r="BTS7">
        <v>5.2244253908551697E-2</v>
      </c>
      <c r="BTT7">
        <v>2.83946751914212E-2</v>
      </c>
      <c r="BTU7">
        <v>2.5728277494029599E-2</v>
      </c>
      <c r="BTV7">
        <v>6.1584836494386397E-2</v>
      </c>
      <c r="BTW7">
        <v>3.23148731969796E-2</v>
      </c>
      <c r="BTX7">
        <v>2.8963638315988801E-2</v>
      </c>
      <c r="BTY7">
        <v>3.16127005921732E-2</v>
      </c>
      <c r="BTZ7">
        <v>2.36700752153731E-2</v>
      </c>
      <c r="BUA7">
        <v>3.74263738388603E-2</v>
      </c>
      <c r="BUB7">
        <v>3.4728488775107903E-2</v>
      </c>
      <c r="BUC7">
        <v>3.13748361423732E-2</v>
      </c>
      <c r="BUD7">
        <v>2.4103439162501201E-2</v>
      </c>
      <c r="BUE7">
        <v>2.4723583504231001E-2</v>
      </c>
      <c r="BUF7">
        <v>2.9670373509352799E-2</v>
      </c>
      <c r="BUG7">
        <v>2.72903909531374E-2</v>
      </c>
      <c r="BUH7">
        <v>2.0107057524256601E-2</v>
      </c>
      <c r="BUI7">
        <v>3.1485811074994402E-2</v>
      </c>
      <c r="BUJ7">
        <v>2.98044444638749E-2</v>
      </c>
      <c r="BUK7">
        <v>2.37468491736357E-2</v>
      </c>
      <c r="BUL7">
        <v>2.1065898403979599E-2</v>
      </c>
      <c r="BUM7">
        <v>2.6159840394716999E-2</v>
      </c>
      <c r="BUN7">
        <v>2.8972924894823299E-2</v>
      </c>
      <c r="BUO7">
        <v>2.04592734296246E-2</v>
      </c>
      <c r="BUP7">
        <v>2.1719344230283599E-2</v>
      </c>
      <c r="BUQ7">
        <v>2.9029182252274799E-2</v>
      </c>
      <c r="BUR7">
        <v>2.31280298110738E-2</v>
      </c>
      <c r="BUS7">
        <v>2.83303927590071E-2</v>
      </c>
      <c r="BUT7">
        <v>2.8473362800526501E-2</v>
      </c>
      <c r="BUU7">
        <v>2.5058779026560399E-2</v>
      </c>
      <c r="BUV7">
        <v>2.0819202250871301E-2</v>
      </c>
      <c r="BUW7">
        <v>2.67754230358161E-2</v>
      </c>
      <c r="BUX7">
        <v>2.7016749215131301E-2</v>
      </c>
      <c r="BUY7">
        <v>2.9811966147882701E-2</v>
      </c>
      <c r="BUZ7">
        <v>2.49312805549218E-2</v>
      </c>
      <c r="BVA7">
        <v>2.7458160015076599E-2</v>
      </c>
      <c r="BVB7">
        <v>2.4280448236058402E-2</v>
      </c>
      <c r="BVC7">
        <v>5.4056557160290897E-2</v>
      </c>
      <c r="BVD7">
        <v>3.3727462253600703E-2</v>
      </c>
      <c r="BVE7">
        <v>3.5035253822400303E-2</v>
      </c>
      <c r="BVF7">
        <v>3.4706232731059099E-2</v>
      </c>
      <c r="BVG7">
        <v>3.5939775176939297E-2</v>
      </c>
      <c r="BVH7">
        <v>2.1185864533777399E-2</v>
      </c>
      <c r="BVI7">
        <v>2.79560346029002E-2</v>
      </c>
      <c r="BVJ7">
        <v>3.5725022556751203E-2</v>
      </c>
      <c r="BVK7">
        <v>2.74384953542713E-2</v>
      </c>
      <c r="BVL7">
        <v>3.1146076195527801E-2</v>
      </c>
      <c r="BVM7">
        <v>2.54279606553117E-2</v>
      </c>
      <c r="BVN7">
        <v>3.45616639832277E-2</v>
      </c>
      <c r="BVO7">
        <v>2.6661288974381001E-2</v>
      </c>
      <c r="BVP7">
        <v>3.0301142087152001E-2</v>
      </c>
      <c r="BVQ7">
        <v>3.0711422666365999E-2</v>
      </c>
      <c r="BVR7">
        <v>2.8944626794770899E-2</v>
      </c>
      <c r="BVS7">
        <v>3.1267659448346197E-2</v>
      </c>
      <c r="BVT7">
        <v>3.3353611033474298E-2</v>
      </c>
      <c r="BVU7">
        <v>3.1719132270722497E-2</v>
      </c>
      <c r="BVV7">
        <v>2.7705033238573699E-2</v>
      </c>
      <c r="BVW7">
        <v>3.10199486840954E-2</v>
      </c>
      <c r="BVX7">
        <v>4.5668336938156001E-2</v>
      </c>
      <c r="BVY7">
        <v>2.65758909257903E-2</v>
      </c>
      <c r="BVZ7">
        <v>2.8183954436697901E-2</v>
      </c>
      <c r="BWA7">
        <v>2.4286364276868901E-2</v>
      </c>
      <c r="BWB7">
        <v>3.3799026973929898E-2</v>
      </c>
      <c r="BWC7">
        <v>3.1005501682197501E-2</v>
      </c>
      <c r="BWD7">
        <v>3.1310586326950697E-2</v>
      </c>
      <c r="BWE7">
        <v>2.7587212651382299E-2</v>
      </c>
      <c r="BWF7">
        <v>4.4878036998962201E-2</v>
      </c>
      <c r="BWG7">
        <v>2.3626824873345699E-2</v>
      </c>
      <c r="BWH7">
        <v>2.1326786062153599E-2</v>
      </c>
      <c r="BWI7">
        <v>3.1823286877450202E-2</v>
      </c>
      <c r="BWJ7">
        <v>3.2796546917554403E-2</v>
      </c>
      <c r="BWK7">
        <v>2.00883705732713E-2</v>
      </c>
      <c r="BWL7">
        <v>3.5053400959682603E-2</v>
      </c>
      <c r="BWM7">
        <v>2.31446042604425E-2</v>
      </c>
      <c r="BWN7">
        <v>2.96544087578848E-2</v>
      </c>
      <c r="BWO7">
        <v>3.0946959980100899E-2</v>
      </c>
      <c r="BWP7">
        <v>1.9091619866459901E-2</v>
      </c>
      <c r="BWQ7">
        <v>2.80657944251297E-2</v>
      </c>
      <c r="BWR7">
        <v>2.4878206843561401E-2</v>
      </c>
      <c r="BWS7">
        <v>2.7912634281481E-2</v>
      </c>
      <c r="BWT7">
        <v>5.46123604149698E-2</v>
      </c>
      <c r="BWU7">
        <v>2.82243277127785E-2</v>
      </c>
      <c r="BWV7">
        <v>2.2505628178815001E-2</v>
      </c>
      <c r="BWW7">
        <v>2.2986850315573099E-2</v>
      </c>
      <c r="BWX7">
        <v>4.6923194558855498E-2</v>
      </c>
      <c r="BWY7">
        <v>1.3737294712005001E-2</v>
      </c>
      <c r="BWZ7">
        <v>5.1569289453303399E-2</v>
      </c>
      <c r="BXA7">
        <v>2.5261048178435799E-2</v>
      </c>
      <c r="BXB7">
        <v>3.6217064543468701E-2</v>
      </c>
      <c r="BXC7">
        <v>3.2197465615342098E-2</v>
      </c>
      <c r="BXD7">
        <v>2.9000289530118298E-2</v>
      </c>
      <c r="BXE7">
        <v>5.8944486050310697E-2</v>
      </c>
      <c r="BXF7">
        <v>3.5708415579005302E-2</v>
      </c>
    </row>
    <row r="8" spans="1:1982" x14ac:dyDescent="0.2">
      <c r="A8">
        <v>7</v>
      </c>
      <c r="B8" t="s">
        <v>1987</v>
      </c>
      <c r="C8">
        <v>1.9474459512967598E-2</v>
      </c>
      <c r="D8">
        <v>0</v>
      </c>
      <c r="E8">
        <v>3.8442973101396501E-2</v>
      </c>
      <c r="F8">
        <v>4.91173567873514E-2</v>
      </c>
      <c r="G8">
        <v>2.7983566437413801E-2</v>
      </c>
      <c r="H8">
        <v>5.9252754674230697E-2</v>
      </c>
      <c r="I8">
        <v>8.07577613670169E-2</v>
      </c>
      <c r="J8">
        <v>2.8665286313820499E-2</v>
      </c>
      <c r="K8">
        <v>3.9481885698567601E-2</v>
      </c>
      <c r="L8">
        <v>4.4284733361094702E-2</v>
      </c>
      <c r="M8">
        <v>0</v>
      </c>
      <c r="N8">
        <v>1.1453847663519E-2</v>
      </c>
      <c r="O8">
        <v>0</v>
      </c>
      <c r="P8">
        <v>3.9206607232484703E-2</v>
      </c>
      <c r="Q8">
        <v>2.1615342575169699E-2</v>
      </c>
      <c r="R8">
        <v>7.2100731217995498E-2</v>
      </c>
      <c r="S8">
        <v>0</v>
      </c>
      <c r="T8">
        <v>0</v>
      </c>
      <c r="U8">
        <v>7.3760660449523098E-3</v>
      </c>
      <c r="V8">
        <v>7.2680620797606801E-2</v>
      </c>
      <c r="W8">
        <v>5.5600195922663999E-2</v>
      </c>
      <c r="X8">
        <v>3.8793801592560601E-2</v>
      </c>
      <c r="Y8">
        <v>0</v>
      </c>
      <c r="Z8">
        <v>2.65616524273713E-2</v>
      </c>
      <c r="AA8">
        <v>3.8460422619340101E-3</v>
      </c>
      <c r="AB8">
        <v>0</v>
      </c>
      <c r="AC8">
        <v>1.9794202025683601E-3</v>
      </c>
      <c r="AD8">
        <v>5.3852046577199403E-3</v>
      </c>
      <c r="AE8">
        <v>2.80660746216767E-2</v>
      </c>
      <c r="AF8">
        <v>1.51137074474592E-2</v>
      </c>
      <c r="AG8">
        <v>0.10233908768404899</v>
      </c>
      <c r="AH8">
        <v>3.5198624770641999E-2</v>
      </c>
      <c r="AI8">
        <v>7.1015219268520502E-2</v>
      </c>
      <c r="AJ8">
        <v>0</v>
      </c>
      <c r="AK8">
        <v>8.7780963322949004E-2</v>
      </c>
      <c r="AL8">
        <v>0.28363385410692998</v>
      </c>
      <c r="AM8">
        <v>5.3520906165953903E-2</v>
      </c>
      <c r="AN8">
        <v>8.3016961940669196E-2</v>
      </c>
      <c r="AO8">
        <v>0</v>
      </c>
      <c r="AP8">
        <v>0.13480912095979</v>
      </c>
      <c r="AQ8">
        <v>1.5527785361321E-2</v>
      </c>
      <c r="AR8">
        <v>0</v>
      </c>
      <c r="AS8">
        <v>0</v>
      </c>
      <c r="AT8">
        <v>2.3439163014768599E-2</v>
      </c>
      <c r="AU8">
        <v>3.1032140948861999E-2</v>
      </c>
      <c r="AV8">
        <v>4.4543028031093598E-2</v>
      </c>
      <c r="AW8">
        <v>1.5010035886158801E-2</v>
      </c>
      <c r="AX8">
        <v>4.8509856830439999E-2</v>
      </c>
      <c r="AY8">
        <v>2.10453240931468E-2</v>
      </c>
      <c r="AZ8">
        <v>0</v>
      </c>
      <c r="BA8">
        <v>7.5292553004618304E-2</v>
      </c>
      <c r="BB8">
        <v>1.0775949420678501E-2</v>
      </c>
      <c r="BC8">
        <v>0</v>
      </c>
      <c r="BD8">
        <v>2.8542903329020101E-2</v>
      </c>
      <c r="BE8">
        <v>0</v>
      </c>
      <c r="BF8">
        <v>0.12467754962316301</v>
      </c>
      <c r="BG8">
        <v>0</v>
      </c>
      <c r="BH8">
        <v>0.123873896643207</v>
      </c>
      <c r="BI8">
        <v>0</v>
      </c>
      <c r="BJ8">
        <v>0.1114376685459</v>
      </c>
      <c r="BK8">
        <v>0</v>
      </c>
      <c r="BL8">
        <v>2.0820318449349302E-2</v>
      </c>
      <c r="BM8">
        <v>3.14266893697948E-2</v>
      </c>
      <c r="BN8">
        <v>2.3111992574857399E-2</v>
      </c>
      <c r="BO8">
        <v>6.64840506818236E-2</v>
      </c>
      <c r="BP8">
        <v>0</v>
      </c>
      <c r="BQ8">
        <v>0.10718197968999101</v>
      </c>
      <c r="BR8">
        <v>6.8620342450943603E-2</v>
      </c>
      <c r="BS8">
        <v>7.0882265700125194E-2</v>
      </c>
      <c r="BT8">
        <v>3.3572475217383498E-3</v>
      </c>
      <c r="BU8">
        <v>5.27292628529894E-2</v>
      </c>
      <c r="BV8">
        <v>5.4892651107814701E-3</v>
      </c>
      <c r="BW8">
        <v>7.7606746880849301E-2</v>
      </c>
      <c r="BX8">
        <v>3.84207969948605E-2</v>
      </c>
      <c r="BY8">
        <v>0</v>
      </c>
      <c r="BZ8">
        <v>6.4517800080016896E-2</v>
      </c>
      <c r="CA8">
        <v>0</v>
      </c>
      <c r="CB8">
        <v>0</v>
      </c>
      <c r="CC8">
        <v>2.33189693801992E-2</v>
      </c>
      <c r="CD8">
        <v>0</v>
      </c>
      <c r="CE8">
        <v>4.01884769525526E-2</v>
      </c>
      <c r="CF8">
        <v>1.5636369727126401E-2</v>
      </c>
      <c r="CG8">
        <v>4.9353214641922098E-2</v>
      </c>
      <c r="CH8">
        <v>0</v>
      </c>
      <c r="CI8">
        <v>0.113738734017578</v>
      </c>
      <c r="CJ8">
        <v>0.28007598303953601</v>
      </c>
      <c r="CK8">
        <v>0.43873029739421698</v>
      </c>
      <c r="CL8">
        <v>0</v>
      </c>
      <c r="CM8">
        <v>0.20256393895814201</v>
      </c>
      <c r="CN8">
        <v>1.7173569878097601E-2</v>
      </c>
      <c r="CO8">
        <v>5.5584785731581099E-2</v>
      </c>
      <c r="CP8">
        <v>6.5499112192935499E-2</v>
      </c>
      <c r="CQ8">
        <v>1.14770201483433E-2</v>
      </c>
      <c r="CR8">
        <v>3.4587974678640603E-2</v>
      </c>
      <c r="CS8">
        <v>0</v>
      </c>
      <c r="CT8">
        <v>3.7699328873470501E-2</v>
      </c>
      <c r="CU8">
        <v>7.4138275430026906E-2</v>
      </c>
      <c r="CV8">
        <v>0.28070321731007403</v>
      </c>
      <c r="CW8">
        <v>5.4062088163136401E-2</v>
      </c>
      <c r="CX8">
        <v>0</v>
      </c>
      <c r="CY8">
        <v>5.1145419196110204E-3</v>
      </c>
      <c r="CZ8">
        <v>3.57104618957916E-2</v>
      </c>
      <c r="DA8">
        <v>8.2792390162000601E-2</v>
      </c>
      <c r="DB8">
        <v>2.4539013940316101E-2</v>
      </c>
      <c r="DC8">
        <v>5.0368390689108797E-2</v>
      </c>
      <c r="DD8">
        <v>5.8395606549108199E-2</v>
      </c>
      <c r="DE8">
        <v>4.7246451131861197E-3</v>
      </c>
      <c r="DF8">
        <v>7.5125654005085696E-2</v>
      </c>
      <c r="DG8">
        <v>7.6525179450696396E-2</v>
      </c>
      <c r="DH8">
        <v>0</v>
      </c>
      <c r="DI8">
        <v>6.1313400682063E-2</v>
      </c>
      <c r="DJ8">
        <v>7.3526337861941501E-2</v>
      </c>
      <c r="DK8">
        <v>0</v>
      </c>
      <c r="DL8">
        <v>1.1694990051118501E-2</v>
      </c>
      <c r="DM8">
        <v>5.0088595296633003E-2</v>
      </c>
      <c r="DN8">
        <v>1.8556080182217102E-2</v>
      </c>
      <c r="DO8">
        <v>0</v>
      </c>
      <c r="DP8">
        <v>0</v>
      </c>
      <c r="DQ8">
        <v>0.13460425919092101</v>
      </c>
      <c r="DR8">
        <v>0</v>
      </c>
      <c r="DS8">
        <v>6.10053737405096E-2</v>
      </c>
      <c r="DT8">
        <v>0.17223387615137001</v>
      </c>
      <c r="DU8">
        <v>0</v>
      </c>
      <c r="DV8">
        <v>2.2973282193231699E-2</v>
      </c>
      <c r="DW8">
        <v>0.117459142094024</v>
      </c>
      <c r="DX8">
        <v>9.9171588027968296E-3</v>
      </c>
      <c r="DY8">
        <v>5.6921935997063897E-2</v>
      </c>
      <c r="DZ8">
        <v>1.2276310193613299E-2</v>
      </c>
      <c r="EA8">
        <v>0</v>
      </c>
      <c r="EB8">
        <v>0</v>
      </c>
      <c r="EC8">
        <v>6.1326139271348001E-2</v>
      </c>
      <c r="ED8">
        <v>9.4398736642356297E-3</v>
      </c>
      <c r="EE8">
        <v>1.31848676857698E-2</v>
      </c>
      <c r="EF8">
        <v>1.6991069107696499E-3</v>
      </c>
      <c r="EG8">
        <v>1.23334434182776E-2</v>
      </c>
      <c r="EH8">
        <v>9.2166142289210301E-2</v>
      </c>
      <c r="EI8">
        <v>0</v>
      </c>
      <c r="EJ8">
        <v>2.2483680476218199E-2</v>
      </c>
      <c r="EK8">
        <v>4.8749149239143197E-2</v>
      </c>
      <c r="EL8">
        <v>5.0365623409722803E-2</v>
      </c>
      <c r="EM8">
        <v>0.11552991178027799</v>
      </c>
      <c r="EN8">
        <v>1.11984632679119E-2</v>
      </c>
      <c r="EO8">
        <v>0</v>
      </c>
      <c r="EP8">
        <v>0</v>
      </c>
      <c r="EQ8">
        <v>4.0551700552401398E-2</v>
      </c>
      <c r="ER8">
        <v>1.8361087598988302E-2</v>
      </c>
      <c r="ES8">
        <v>9.5329727515235899E-2</v>
      </c>
      <c r="ET8">
        <v>5.1045875091914897E-2</v>
      </c>
      <c r="EU8">
        <v>8.5814000165685106E-2</v>
      </c>
      <c r="EV8">
        <v>5.52679323652049E-2</v>
      </c>
      <c r="EW8">
        <v>0</v>
      </c>
      <c r="EX8">
        <v>2.1881072321414601E-2</v>
      </c>
      <c r="EY8">
        <v>0</v>
      </c>
      <c r="EZ8">
        <v>0</v>
      </c>
      <c r="FA8">
        <v>0</v>
      </c>
      <c r="FB8">
        <v>6.6436309982404698E-2</v>
      </c>
      <c r="FC8">
        <v>4.9316698124034601E-2</v>
      </c>
      <c r="FD8">
        <v>0</v>
      </c>
      <c r="FE8">
        <v>1.8527581981353999E-2</v>
      </c>
      <c r="FF8">
        <v>2.2600447819106698E-2</v>
      </c>
      <c r="FG8">
        <v>3.7030898950783403E-2</v>
      </c>
      <c r="FH8">
        <v>2.0752670729009399E-2</v>
      </c>
      <c r="FI8">
        <v>0</v>
      </c>
      <c r="FJ8">
        <v>0</v>
      </c>
      <c r="FK8">
        <v>1.2456753565782901E-2</v>
      </c>
      <c r="FL8">
        <v>0</v>
      </c>
      <c r="FM8">
        <v>0.109405736162822</v>
      </c>
      <c r="FN8">
        <v>5.4507871081941599E-2</v>
      </c>
      <c r="FO8">
        <v>1.33234435418288E-2</v>
      </c>
      <c r="FP8">
        <v>3.2812390508725399E-2</v>
      </c>
      <c r="FQ8">
        <v>4.6716007237716899E-2</v>
      </c>
      <c r="FR8">
        <v>2.5148053203536701E-2</v>
      </c>
      <c r="FS8">
        <v>3.1329129577395601E-2</v>
      </c>
      <c r="FT8">
        <v>1.9489319188475601E-2</v>
      </c>
      <c r="FU8">
        <v>0</v>
      </c>
      <c r="FV8">
        <v>0</v>
      </c>
      <c r="FW8">
        <v>2.1042651537618501E-2</v>
      </c>
      <c r="FX8">
        <v>0.115524163740036</v>
      </c>
      <c r="FY8">
        <v>0</v>
      </c>
      <c r="FZ8">
        <v>1.5049882544811001E-2</v>
      </c>
      <c r="GA8">
        <v>8.9226382246458E-2</v>
      </c>
      <c r="GB8">
        <v>3.1820356521804899E-2</v>
      </c>
      <c r="GC8">
        <v>2.8294283509469201E-3</v>
      </c>
      <c r="GD8">
        <v>6.7288411855641994E-2</v>
      </c>
      <c r="GE8">
        <v>4.22403215037409E-2</v>
      </c>
      <c r="GF8">
        <v>0.138208022541529</v>
      </c>
      <c r="GG8">
        <v>3.3787242773788598E-2</v>
      </c>
      <c r="GH8">
        <v>4.8516353516283701E-2</v>
      </c>
      <c r="GI8">
        <v>0</v>
      </c>
      <c r="GJ8">
        <v>4.3809594651721101E-2</v>
      </c>
      <c r="GK8">
        <v>7.9337983555507696E-2</v>
      </c>
      <c r="GL8">
        <v>0</v>
      </c>
      <c r="GM8">
        <v>0</v>
      </c>
      <c r="GN8">
        <v>0.12121316147863399</v>
      </c>
      <c r="GO8">
        <v>6.5366747797684102E-2</v>
      </c>
      <c r="GP8">
        <v>2.0097719255032401E-3</v>
      </c>
      <c r="GQ8">
        <v>0.104319391641556</v>
      </c>
      <c r="GR8">
        <v>1.7999250424952099E-2</v>
      </c>
      <c r="GS8">
        <v>1.56687228954136E-2</v>
      </c>
      <c r="GT8">
        <v>6.2003010075727897E-3</v>
      </c>
      <c r="GU8">
        <v>5.45244905295134E-2</v>
      </c>
      <c r="GV8">
        <v>3.0475340280276399E-2</v>
      </c>
      <c r="GW8">
        <v>0.23973130255059999</v>
      </c>
      <c r="GX8">
        <v>3.8054819616126903E-2</v>
      </c>
      <c r="GY8">
        <v>0</v>
      </c>
      <c r="GZ8">
        <v>0</v>
      </c>
      <c r="HA8">
        <v>0</v>
      </c>
      <c r="HB8">
        <v>3.7605596651581003E-2</v>
      </c>
      <c r="HC8">
        <v>0</v>
      </c>
      <c r="HD8">
        <v>1.00883600856324E-2</v>
      </c>
      <c r="HE8">
        <v>9.0679903459193106E-2</v>
      </c>
      <c r="HF8">
        <v>0.25701486050980099</v>
      </c>
      <c r="HG8">
        <v>0</v>
      </c>
      <c r="HH8">
        <v>4.0322226863127503E-2</v>
      </c>
      <c r="HI8">
        <v>0</v>
      </c>
      <c r="HJ8">
        <v>0</v>
      </c>
      <c r="HK8">
        <v>2.4487066265482901E-2</v>
      </c>
      <c r="HL8">
        <v>0</v>
      </c>
      <c r="HM8">
        <v>0</v>
      </c>
      <c r="HN8">
        <v>7.1920647972157997E-2</v>
      </c>
      <c r="HO8">
        <v>0</v>
      </c>
      <c r="HP8">
        <v>0.169981723508283</v>
      </c>
      <c r="HQ8">
        <v>0</v>
      </c>
      <c r="HR8">
        <v>2.5660466460103601E-2</v>
      </c>
      <c r="HS8">
        <v>0.11487665198616399</v>
      </c>
      <c r="HT8">
        <v>0</v>
      </c>
      <c r="HU8">
        <v>0</v>
      </c>
      <c r="HV8">
        <v>6.1550833646385202E-2</v>
      </c>
      <c r="HW8">
        <v>0</v>
      </c>
      <c r="HX8">
        <v>2.17355112112439E-2</v>
      </c>
      <c r="HY8">
        <v>0</v>
      </c>
      <c r="HZ8">
        <v>1.51859857906088E-2</v>
      </c>
      <c r="IA8">
        <v>0</v>
      </c>
      <c r="IB8">
        <v>6.3515855042343403E-2</v>
      </c>
      <c r="IC8">
        <v>3.31697808487601E-2</v>
      </c>
      <c r="ID8">
        <v>0</v>
      </c>
      <c r="IE8">
        <v>4.3278266208982598E-2</v>
      </c>
      <c r="IF8">
        <v>3.6380618062479401E-3</v>
      </c>
      <c r="IG8">
        <v>0</v>
      </c>
      <c r="IH8">
        <v>4.7130709803481899E-2</v>
      </c>
      <c r="II8">
        <v>0</v>
      </c>
      <c r="IJ8">
        <v>2.4788167113633401E-2</v>
      </c>
      <c r="IK8">
        <v>6.6949505791311106E-2</v>
      </c>
      <c r="IL8">
        <v>3.5170367494665601E-2</v>
      </c>
      <c r="IM8">
        <v>0</v>
      </c>
      <c r="IN8">
        <v>4.0022855500494198E-2</v>
      </c>
      <c r="IO8">
        <v>0</v>
      </c>
      <c r="IP8">
        <v>0</v>
      </c>
      <c r="IQ8">
        <v>2.3362252915661699E-2</v>
      </c>
      <c r="IR8">
        <v>5.29007334338297E-2</v>
      </c>
      <c r="IS8">
        <v>6.7650751395168197E-3</v>
      </c>
      <c r="IT8">
        <v>2.2748299192469401E-4</v>
      </c>
      <c r="IU8">
        <v>9.1529770582502501E-2</v>
      </c>
      <c r="IV8">
        <v>1.9537733238614501E-2</v>
      </c>
      <c r="IW8">
        <v>0</v>
      </c>
      <c r="IX8">
        <v>0</v>
      </c>
      <c r="IY8">
        <v>0.189731050053522</v>
      </c>
      <c r="IZ8">
        <v>0</v>
      </c>
      <c r="JA8">
        <v>5.6126588272821597E-2</v>
      </c>
      <c r="JB8">
        <v>0.15073743491216901</v>
      </c>
      <c r="JC8">
        <v>6.1591234893154399E-2</v>
      </c>
      <c r="JD8">
        <v>4.5841439635586602E-2</v>
      </c>
      <c r="JE8">
        <v>0.14861900254091601</v>
      </c>
      <c r="JF8">
        <v>0</v>
      </c>
      <c r="JG8">
        <v>0</v>
      </c>
      <c r="JH8">
        <v>0</v>
      </c>
      <c r="JI8">
        <v>6.4891121242974095E-2</v>
      </c>
      <c r="JJ8">
        <v>6.2436517038827001E-2</v>
      </c>
      <c r="JK8">
        <v>0</v>
      </c>
      <c r="JL8">
        <v>0</v>
      </c>
      <c r="JM8">
        <v>0</v>
      </c>
      <c r="JN8">
        <v>9.3311073406949899E-2</v>
      </c>
      <c r="JO8">
        <v>3.4447354761238799E-3</v>
      </c>
      <c r="JP8">
        <v>3.1281548423449899E-3</v>
      </c>
      <c r="JQ8">
        <v>0</v>
      </c>
      <c r="JR8">
        <v>7.3099389688689301E-2</v>
      </c>
      <c r="JS8">
        <v>0.1627877312306</v>
      </c>
      <c r="JT8">
        <v>0.18695945375932299</v>
      </c>
      <c r="JU8">
        <v>5.0168704806754297E-2</v>
      </c>
      <c r="JV8">
        <v>0</v>
      </c>
      <c r="JW8">
        <v>0</v>
      </c>
      <c r="JX8">
        <v>0</v>
      </c>
      <c r="JY8">
        <v>7.4926019766171303E-2</v>
      </c>
      <c r="JZ8">
        <v>0</v>
      </c>
      <c r="KA8">
        <v>0</v>
      </c>
      <c r="KB8">
        <v>8.6924914236496301E-2</v>
      </c>
      <c r="KC8">
        <v>5.9210266285047901E-3</v>
      </c>
      <c r="KD8">
        <v>7.4694617724052198E-2</v>
      </c>
      <c r="KE8">
        <v>0</v>
      </c>
      <c r="KF8">
        <v>5.5013672616154599E-2</v>
      </c>
      <c r="KG8">
        <v>0</v>
      </c>
      <c r="KH8">
        <v>0</v>
      </c>
      <c r="KI8">
        <v>5.1239317391605496E-3</v>
      </c>
      <c r="KJ8">
        <v>0</v>
      </c>
      <c r="KK8">
        <v>0</v>
      </c>
      <c r="KL8">
        <v>5.2740570728372203E-2</v>
      </c>
      <c r="KM8">
        <v>5.8680922493849097E-2</v>
      </c>
      <c r="KN8">
        <v>3.2222948929662598E-2</v>
      </c>
      <c r="KO8">
        <v>8.7662859907875999E-3</v>
      </c>
      <c r="KP8">
        <v>4.6071903747097499E-2</v>
      </c>
      <c r="KQ8">
        <v>4.36408845008553E-2</v>
      </c>
      <c r="KR8">
        <v>1.7623157670613902E-2</v>
      </c>
      <c r="KS8">
        <v>4.00141813234733E-2</v>
      </c>
      <c r="KT8">
        <v>0</v>
      </c>
      <c r="KU8">
        <v>4.3853158164703601E-2</v>
      </c>
      <c r="KV8">
        <v>0.12383164281992599</v>
      </c>
      <c r="KW8">
        <v>5.7970238052820602E-2</v>
      </c>
      <c r="KX8">
        <v>7.66487268266514E-2</v>
      </c>
      <c r="KY8">
        <v>0</v>
      </c>
      <c r="KZ8">
        <v>1.08038890358364E-3</v>
      </c>
      <c r="LA8">
        <v>5.5090788457147301E-2</v>
      </c>
      <c r="LB8">
        <v>7.3268125278277297E-3</v>
      </c>
      <c r="LC8">
        <v>0</v>
      </c>
      <c r="LD8">
        <v>6.3474682697828397E-2</v>
      </c>
      <c r="LE8">
        <v>0</v>
      </c>
      <c r="LF8">
        <v>0.15252670509969801</v>
      </c>
      <c r="LG8">
        <v>0</v>
      </c>
      <c r="LH8">
        <v>0.11102958652280701</v>
      </c>
      <c r="LI8">
        <v>1.5753749383851001E-2</v>
      </c>
      <c r="LJ8">
        <v>0</v>
      </c>
      <c r="LK8">
        <v>0</v>
      </c>
      <c r="LL8">
        <v>1.44109652330648E-2</v>
      </c>
      <c r="LM8">
        <v>7.8870466903743802E-2</v>
      </c>
      <c r="LN8">
        <v>4.6494751449691299E-2</v>
      </c>
      <c r="LO8">
        <v>0</v>
      </c>
      <c r="LP8">
        <v>0</v>
      </c>
      <c r="LQ8">
        <v>3.8634409262546097E-2</v>
      </c>
      <c r="LR8">
        <v>8.41177382582174E-3</v>
      </c>
      <c r="LS8">
        <v>9.4828775183609895E-2</v>
      </c>
      <c r="LT8">
        <v>6.35105786563968E-3</v>
      </c>
      <c r="LU8">
        <v>2.74312709981674E-2</v>
      </c>
      <c r="LV8">
        <v>6.42420840257443E-2</v>
      </c>
      <c r="LW8">
        <v>3.35584097172167E-2</v>
      </c>
      <c r="LX8">
        <v>0</v>
      </c>
      <c r="LY8">
        <v>0</v>
      </c>
      <c r="LZ8">
        <v>2.1504763534176699E-2</v>
      </c>
      <c r="MA8">
        <v>8.8404013729309304E-3</v>
      </c>
      <c r="MB8">
        <v>0</v>
      </c>
      <c r="MC8">
        <v>6.8144602065684096E-2</v>
      </c>
      <c r="MD8">
        <v>0</v>
      </c>
      <c r="ME8">
        <v>4.4866537999732101E-2</v>
      </c>
      <c r="MF8">
        <v>3.56188014552088E-3</v>
      </c>
      <c r="MG8">
        <v>6.1657481447418196E-3</v>
      </c>
      <c r="MH8">
        <v>2.5730559226742101E-2</v>
      </c>
      <c r="MI8">
        <v>1.3858997769080301E-2</v>
      </c>
      <c r="MJ8">
        <v>0.106017033232939</v>
      </c>
      <c r="MK8">
        <v>6.7511557891013402E-2</v>
      </c>
      <c r="ML8">
        <v>5.0120751144315197E-2</v>
      </c>
      <c r="MM8">
        <v>2.6557673442041001E-2</v>
      </c>
      <c r="MN8">
        <v>6.2547197940493002E-2</v>
      </c>
      <c r="MO8">
        <v>3.0897798162370899E-2</v>
      </c>
      <c r="MP8">
        <v>1.4616280973075199E-2</v>
      </c>
      <c r="MQ8">
        <v>0</v>
      </c>
      <c r="MR8">
        <v>8.6283491433529202E-2</v>
      </c>
      <c r="MS8">
        <v>0</v>
      </c>
      <c r="MT8">
        <v>6.3314766863445402E-3</v>
      </c>
      <c r="MU8">
        <v>0</v>
      </c>
      <c r="MV8">
        <v>0</v>
      </c>
      <c r="MW8">
        <v>0</v>
      </c>
      <c r="MX8">
        <v>0</v>
      </c>
      <c r="MY8">
        <v>3.8777968685945901E-3</v>
      </c>
      <c r="MZ8">
        <v>2.4466278122405299E-3</v>
      </c>
      <c r="NA8">
        <v>7.8843414453316496E-3</v>
      </c>
      <c r="NB8">
        <v>1.21667962234095E-2</v>
      </c>
      <c r="NC8">
        <v>2.716031269257E-2</v>
      </c>
      <c r="ND8">
        <v>7.3346028898064E-4</v>
      </c>
      <c r="NE8">
        <v>9.7156261707654595E-2</v>
      </c>
      <c r="NF8">
        <v>0</v>
      </c>
      <c r="NG8">
        <v>4.7350251952781697E-2</v>
      </c>
      <c r="NH8">
        <v>3.27910409783638E-2</v>
      </c>
      <c r="NI8">
        <v>0</v>
      </c>
      <c r="NJ8">
        <v>3.8678802309870197E-2</v>
      </c>
      <c r="NK8">
        <v>4.2240386671489598E-2</v>
      </c>
      <c r="NL8">
        <v>9.9795048805104702E-2</v>
      </c>
      <c r="NM8">
        <v>0</v>
      </c>
      <c r="NN8">
        <v>1.1117332735551801E-2</v>
      </c>
      <c r="NO8">
        <v>9.2872403578022997E-2</v>
      </c>
      <c r="NP8">
        <v>2.18761073707835E-2</v>
      </c>
      <c r="NQ8">
        <v>7.6047712448733804E-2</v>
      </c>
      <c r="NR8">
        <v>0</v>
      </c>
      <c r="NS8">
        <v>0</v>
      </c>
      <c r="NT8">
        <v>4.6870189603692301E-4</v>
      </c>
      <c r="NU8">
        <v>0</v>
      </c>
      <c r="NV8">
        <v>3.3136359640364203E-2</v>
      </c>
      <c r="NW8">
        <v>0.14324757558585799</v>
      </c>
      <c r="NX8">
        <v>5.2019753352096999E-2</v>
      </c>
      <c r="NY8">
        <v>0</v>
      </c>
      <c r="NZ8">
        <v>3.6251979371928297E-2</v>
      </c>
      <c r="OA8">
        <v>5.7377225444003199E-2</v>
      </c>
      <c r="OB8">
        <v>1.52659498052179E-2</v>
      </c>
      <c r="OC8">
        <v>2.9710967064122099E-3</v>
      </c>
      <c r="OD8">
        <v>8.8566333815332507E-2</v>
      </c>
      <c r="OE8">
        <v>7.9714790511385497E-2</v>
      </c>
      <c r="OF8">
        <v>8.3842453026301902E-2</v>
      </c>
      <c r="OG8">
        <v>9.7753251270712702E-2</v>
      </c>
      <c r="OH8">
        <v>5.0561214896063397E-2</v>
      </c>
      <c r="OI8">
        <v>5.4755874475254901E-2</v>
      </c>
      <c r="OJ8">
        <v>0</v>
      </c>
      <c r="OK8">
        <v>0</v>
      </c>
      <c r="OL8">
        <v>0.15521697162963999</v>
      </c>
      <c r="OM8">
        <v>0</v>
      </c>
      <c r="ON8">
        <v>6.4810820075785897E-2</v>
      </c>
      <c r="OO8">
        <v>5.91738808206849E-2</v>
      </c>
      <c r="OP8">
        <v>0</v>
      </c>
      <c r="OQ8">
        <v>0.129672384652123</v>
      </c>
      <c r="OR8">
        <v>0</v>
      </c>
      <c r="OS8">
        <v>6.7942759194842203E-2</v>
      </c>
      <c r="OT8">
        <v>0</v>
      </c>
      <c r="OU8">
        <v>0</v>
      </c>
      <c r="OV8">
        <v>1.3418199546578499E-3</v>
      </c>
      <c r="OW8">
        <v>2.3105256036306698E-2</v>
      </c>
      <c r="OX8">
        <v>0.10033948170317999</v>
      </c>
      <c r="OY8">
        <v>3.98324829875241E-2</v>
      </c>
      <c r="OZ8">
        <v>2.9724035674235299E-4</v>
      </c>
      <c r="PA8">
        <v>4.4256966548115798E-2</v>
      </c>
      <c r="PB8">
        <v>6.7036033360876202E-3</v>
      </c>
      <c r="PC8">
        <v>7.5509932562605006E-2</v>
      </c>
      <c r="PD8">
        <v>0</v>
      </c>
      <c r="PE8">
        <v>7.36401798826717E-3</v>
      </c>
      <c r="PF8">
        <v>0</v>
      </c>
      <c r="PG8">
        <v>7.6439416376094499E-2</v>
      </c>
      <c r="PH8">
        <v>6.7556662318734598E-2</v>
      </c>
      <c r="PI8">
        <v>0.135495911556722</v>
      </c>
      <c r="PJ8">
        <v>0.114368445652898</v>
      </c>
      <c r="PK8">
        <v>0</v>
      </c>
      <c r="PL8">
        <v>2.88600534350055E-2</v>
      </c>
      <c r="PM8">
        <v>8.4070678748498703E-3</v>
      </c>
      <c r="PN8">
        <v>0</v>
      </c>
      <c r="PO8">
        <v>4.7519989050563101E-2</v>
      </c>
      <c r="PP8">
        <v>1.6336116460216699E-2</v>
      </c>
      <c r="PQ8">
        <v>1.28223980268384E-2</v>
      </c>
      <c r="PR8">
        <v>2.8476230528095999E-2</v>
      </c>
      <c r="PS8">
        <v>8.5004417367563398E-4</v>
      </c>
      <c r="PT8">
        <v>1.4311886153962E-3</v>
      </c>
      <c r="PU8">
        <v>2.11603833903732E-2</v>
      </c>
      <c r="PV8">
        <v>0</v>
      </c>
      <c r="PW8">
        <v>4.0309513627224902E-2</v>
      </c>
      <c r="PX8">
        <v>5.83072832282302E-2</v>
      </c>
      <c r="PY8">
        <v>6.3923108893476299E-2</v>
      </c>
      <c r="PZ8">
        <v>0.101542234729426</v>
      </c>
      <c r="QA8">
        <v>6.0114783641263603E-2</v>
      </c>
      <c r="QB8">
        <v>0</v>
      </c>
      <c r="QC8">
        <v>0.143866822978684</v>
      </c>
      <c r="QD8">
        <v>0.10610765699747</v>
      </c>
      <c r="QE8">
        <v>0</v>
      </c>
      <c r="QF8">
        <v>3.5878503479585197E-2</v>
      </c>
      <c r="QG8">
        <v>6.9429475811871394E-2</v>
      </c>
      <c r="QH8">
        <v>6.5809471965980096E-2</v>
      </c>
      <c r="QI8">
        <v>0.14769378309804199</v>
      </c>
      <c r="QJ8">
        <v>1.6759791925063602E-2</v>
      </c>
      <c r="QK8">
        <v>8.0360018321474699E-3</v>
      </c>
      <c r="QL8">
        <v>2.7364251238962399E-3</v>
      </c>
      <c r="QM8">
        <v>3.3458091480146598E-2</v>
      </c>
      <c r="QN8">
        <v>0.104955284985062</v>
      </c>
      <c r="QO8">
        <v>0</v>
      </c>
      <c r="QP8">
        <v>0</v>
      </c>
      <c r="QQ8">
        <v>3.6475479257633702E-3</v>
      </c>
      <c r="QR8">
        <v>0</v>
      </c>
      <c r="QS8">
        <v>1.06288458989592E-2</v>
      </c>
      <c r="QT8">
        <v>5.0951354850702103E-2</v>
      </c>
      <c r="QU8">
        <v>4.3256751237002899E-2</v>
      </c>
      <c r="QV8">
        <v>0</v>
      </c>
      <c r="QW8">
        <v>0</v>
      </c>
      <c r="QX8">
        <v>5.2822110851745298E-2</v>
      </c>
      <c r="QY8">
        <v>4.9567543388850501E-3</v>
      </c>
      <c r="QZ8">
        <v>1.25016676097291E-2</v>
      </c>
      <c r="RA8">
        <v>0.112376343930957</v>
      </c>
      <c r="RB8">
        <v>0</v>
      </c>
      <c r="RC8">
        <v>3.5802938535395901E-2</v>
      </c>
      <c r="RD8">
        <v>4.9154115023102102E-2</v>
      </c>
      <c r="RE8">
        <v>5.2119199243270201E-2</v>
      </c>
      <c r="RF8">
        <v>2.6752340084591101E-2</v>
      </c>
      <c r="RG8">
        <v>9.1689150220717802E-2</v>
      </c>
      <c r="RH8">
        <v>7.9543610728625105E-2</v>
      </c>
      <c r="RI8">
        <v>9.8466963108239797E-3</v>
      </c>
      <c r="RJ8">
        <v>0</v>
      </c>
      <c r="RK8">
        <v>0</v>
      </c>
      <c r="RL8">
        <v>3.7766987056678497E-2</v>
      </c>
      <c r="RM8">
        <v>5.3732795120594402E-2</v>
      </c>
      <c r="RN8">
        <v>0.11913046365355601</v>
      </c>
      <c r="RO8">
        <v>0.103912303388826</v>
      </c>
      <c r="RP8">
        <v>2.7661111964611299E-2</v>
      </c>
      <c r="RQ8">
        <v>3.0439838628751499E-2</v>
      </c>
      <c r="RR8">
        <v>0.13296928259329499</v>
      </c>
      <c r="RS8">
        <v>1.6490790411082999E-2</v>
      </c>
      <c r="RT8">
        <v>0</v>
      </c>
      <c r="RU8">
        <v>0</v>
      </c>
      <c r="RV8">
        <v>7.2590021564792898E-2</v>
      </c>
      <c r="RW8">
        <v>2.3902924588258299E-2</v>
      </c>
      <c r="RX8">
        <v>9.3434890206488999E-2</v>
      </c>
      <c r="RY8">
        <v>1.6439371310096301E-2</v>
      </c>
      <c r="RZ8">
        <v>0</v>
      </c>
      <c r="SA8">
        <v>4.0171401928687303E-2</v>
      </c>
      <c r="SB8">
        <v>2.1955971143383501E-2</v>
      </c>
      <c r="SC8">
        <v>1.8931159054262101E-2</v>
      </c>
      <c r="SD8">
        <v>1.4368236081703499E-2</v>
      </c>
      <c r="SE8">
        <v>2.5590610654948099E-2</v>
      </c>
      <c r="SF8">
        <v>6.22220289355674E-2</v>
      </c>
      <c r="SG8">
        <v>0</v>
      </c>
      <c r="SH8">
        <v>8.4980902715380793E-2</v>
      </c>
      <c r="SI8">
        <v>0</v>
      </c>
      <c r="SJ8">
        <v>7.2979626472409395E-2</v>
      </c>
      <c r="SK8">
        <v>0</v>
      </c>
      <c r="SL8">
        <v>1.9624283883926501E-2</v>
      </c>
      <c r="SM8">
        <v>1.1474754947186199E-2</v>
      </c>
      <c r="SN8">
        <v>2.6969488846638301E-2</v>
      </c>
      <c r="SO8">
        <v>0</v>
      </c>
      <c r="SP8">
        <v>3.4779316933808202E-2</v>
      </c>
      <c r="SQ8">
        <v>3.28361897178907E-2</v>
      </c>
      <c r="SR8">
        <v>0</v>
      </c>
      <c r="SS8">
        <v>0</v>
      </c>
      <c r="ST8">
        <v>0</v>
      </c>
      <c r="SU8">
        <v>8.4370488211404804E-2</v>
      </c>
      <c r="SV8">
        <v>6.1299221380734299E-2</v>
      </c>
      <c r="SW8">
        <v>1.04550494875079E-3</v>
      </c>
      <c r="SX8">
        <v>2.1899095380138098E-2</v>
      </c>
      <c r="SY8">
        <v>2.9799715854506199E-2</v>
      </c>
      <c r="SZ8">
        <v>0.12615429163444999</v>
      </c>
      <c r="TA8">
        <v>5.8048046355147504E-3</v>
      </c>
      <c r="TB8">
        <v>6.9844769896235795E-2</v>
      </c>
      <c r="TC8">
        <v>0</v>
      </c>
      <c r="TD8">
        <v>9.83553621795967E-2</v>
      </c>
      <c r="TE8">
        <v>4.1943927776706899E-2</v>
      </c>
      <c r="TF8">
        <v>1.42041274137021E-4</v>
      </c>
      <c r="TG8">
        <v>7.7625618256760495E-2</v>
      </c>
      <c r="TH8">
        <v>0.10173576158233601</v>
      </c>
      <c r="TI8">
        <v>0</v>
      </c>
      <c r="TJ8">
        <v>2.4587431786083899E-2</v>
      </c>
      <c r="TK8">
        <v>6.9490883962066499E-2</v>
      </c>
      <c r="TL8">
        <v>5.6619504722412103E-3</v>
      </c>
      <c r="TM8">
        <v>1.10301304015132E-2</v>
      </c>
      <c r="TN8">
        <v>0</v>
      </c>
      <c r="TO8">
        <v>1.07181796601952E-2</v>
      </c>
      <c r="TP8">
        <v>6.8548944960080904E-2</v>
      </c>
      <c r="TQ8">
        <v>3.4026834405612598E-2</v>
      </c>
      <c r="TR8">
        <v>5.0361800806898602E-2</v>
      </c>
      <c r="TS8">
        <v>5.4233416347870003E-2</v>
      </c>
      <c r="TT8">
        <v>0</v>
      </c>
      <c r="TU8">
        <v>0.14136895911155001</v>
      </c>
      <c r="TV8">
        <v>5.3358932937462805E-4</v>
      </c>
      <c r="TW8">
        <v>7.3295281974102997E-2</v>
      </c>
      <c r="TX8">
        <v>0.12329888322200599</v>
      </c>
      <c r="TY8">
        <v>0</v>
      </c>
      <c r="TZ8">
        <v>3.6708687978405902E-2</v>
      </c>
      <c r="UA8">
        <v>0</v>
      </c>
      <c r="UB8">
        <v>5.5634189663589101E-2</v>
      </c>
      <c r="UC8">
        <v>6.7094593082460699E-2</v>
      </c>
      <c r="UD8">
        <v>6.5554471196095601E-2</v>
      </c>
      <c r="UE8">
        <v>7.4700103600413501E-2</v>
      </c>
      <c r="UF8">
        <v>3.34226633337509E-2</v>
      </c>
      <c r="UG8">
        <v>5.3959053941104299E-2</v>
      </c>
      <c r="UH8">
        <v>0</v>
      </c>
      <c r="UI8">
        <v>2.4093302466031202E-3</v>
      </c>
      <c r="UJ8">
        <v>5.6108143316452197E-2</v>
      </c>
      <c r="UK8">
        <v>3.74180867753292E-2</v>
      </c>
      <c r="UL8">
        <v>6.40785064846877E-2</v>
      </c>
      <c r="UM8">
        <v>1.03634807785359E-2</v>
      </c>
      <c r="UN8">
        <v>1.9970499633383199E-2</v>
      </c>
      <c r="UO8">
        <v>1.8060964497890099E-2</v>
      </c>
      <c r="UP8">
        <v>3.2296021251520597E-2</v>
      </c>
      <c r="UQ8">
        <v>1.10620258913333E-2</v>
      </c>
      <c r="UR8">
        <v>0</v>
      </c>
      <c r="US8">
        <v>0</v>
      </c>
      <c r="UT8">
        <v>1.11018012357035E-2</v>
      </c>
      <c r="UU8">
        <v>0</v>
      </c>
      <c r="UV8">
        <v>7.0982074752160895E-2</v>
      </c>
      <c r="UW8">
        <v>4.8347396421754202E-2</v>
      </c>
      <c r="UX8">
        <v>0</v>
      </c>
      <c r="UY8">
        <v>1.06112064277964E-2</v>
      </c>
      <c r="UZ8">
        <v>0</v>
      </c>
      <c r="VA8">
        <v>0</v>
      </c>
      <c r="VB8">
        <v>0.13687467290054001</v>
      </c>
      <c r="VC8">
        <v>1.68905494414343E-2</v>
      </c>
      <c r="VD8">
        <v>7.9751794189793501E-2</v>
      </c>
      <c r="VE8">
        <v>0</v>
      </c>
      <c r="VF8">
        <v>4.0983064736042997E-2</v>
      </c>
      <c r="VG8">
        <v>1.15665022331816E-2</v>
      </c>
      <c r="VH8">
        <v>0.117444650334402</v>
      </c>
      <c r="VI8">
        <v>7.2269579794096997E-2</v>
      </c>
      <c r="VJ8">
        <v>0</v>
      </c>
      <c r="VK8">
        <v>0</v>
      </c>
      <c r="VL8">
        <v>7.4625077426970202E-4</v>
      </c>
      <c r="VM8">
        <v>0</v>
      </c>
      <c r="VN8">
        <v>4.9553267701571903E-2</v>
      </c>
      <c r="VO8">
        <v>0</v>
      </c>
      <c r="VP8">
        <v>0</v>
      </c>
      <c r="VQ8">
        <v>2.2514078306802101E-2</v>
      </c>
      <c r="VR8">
        <v>9.1074938900357602E-2</v>
      </c>
      <c r="VS8">
        <v>2.00255545426965E-2</v>
      </c>
      <c r="VT8">
        <v>8.9463929727876298E-2</v>
      </c>
      <c r="VU8">
        <v>0</v>
      </c>
      <c r="VV8">
        <v>5.3984036494420101E-2</v>
      </c>
      <c r="VW8">
        <v>0</v>
      </c>
      <c r="VX8">
        <v>0</v>
      </c>
      <c r="VY8">
        <v>0</v>
      </c>
      <c r="VZ8">
        <v>0</v>
      </c>
      <c r="WA8">
        <v>7.1612900022391696E-3</v>
      </c>
      <c r="WB8">
        <v>1.8201343459408301E-2</v>
      </c>
      <c r="WC8">
        <v>0.119416752189382</v>
      </c>
      <c r="WD8">
        <v>0</v>
      </c>
      <c r="WE8">
        <v>9.6994270261273694E-3</v>
      </c>
      <c r="WF8">
        <v>5.3956299631079001E-2</v>
      </c>
      <c r="WG8">
        <v>0.151161219437835</v>
      </c>
      <c r="WH8">
        <v>1.8653595588807699E-2</v>
      </c>
      <c r="WI8">
        <v>3.3007853377588797E-2</v>
      </c>
      <c r="WJ8">
        <v>0</v>
      </c>
      <c r="WK8">
        <v>6.7463161754537501E-3</v>
      </c>
      <c r="WL8">
        <v>0</v>
      </c>
      <c r="WM8">
        <v>8.1902616602398795E-2</v>
      </c>
      <c r="WN8">
        <v>1.8528505660526901E-2</v>
      </c>
      <c r="WO8">
        <v>4.5563366863580701E-2</v>
      </c>
      <c r="WP8">
        <v>5.9168526999318601E-3</v>
      </c>
      <c r="WQ8">
        <v>1.150705377383E-2</v>
      </c>
      <c r="WR8">
        <v>0</v>
      </c>
      <c r="WS8">
        <v>0.148213004558746</v>
      </c>
      <c r="WT8">
        <v>0</v>
      </c>
      <c r="WU8">
        <v>0</v>
      </c>
      <c r="WV8">
        <v>3.9089101706252002E-2</v>
      </c>
      <c r="WW8">
        <v>0</v>
      </c>
      <c r="WX8">
        <v>7.0452509471079297E-2</v>
      </c>
      <c r="WY8">
        <v>8.8534207377473806E-2</v>
      </c>
      <c r="WZ8">
        <v>4.5432515924784797E-2</v>
      </c>
      <c r="XA8">
        <v>1.8162387027972501E-2</v>
      </c>
      <c r="XB8">
        <v>1.8745051599073598E-2</v>
      </c>
      <c r="XC8">
        <v>0</v>
      </c>
      <c r="XD8">
        <v>2.8251929136155499E-2</v>
      </c>
      <c r="XE8">
        <v>0</v>
      </c>
      <c r="XF8">
        <v>0.138855142174033</v>
      </c>
      <c r="XG8">
        <v>0</v>
      </c>
      <c r="XH8">
        <v>7.9536705374330094E-2</v>
      </c>
      <c r="XI8">
        <v>0</v>
      </c>
      <c r="XJ8">
        <v>0.15269493400384901</v>
      </c>
      <c r="XK8">
        <v>3.8309656686387E-2</v>
      </c>
      <c r="XL8">
        <v>2.6109467521955201E-3</v>
      </c>
      <c r="XM8">
        <v>5.6546043285271103E-2</v>
      </c>
      <c r="XN8">
        <v>4.3582730202226701E-2</v>
      </c>
      <c r="XO8">
        <v>0.15001533606918899</v>
      </c>
      <c r="XP8">
        <v>3.7320639134119801E-2</v>
      </c>
      <c r="XQ8">
        <v>0</v>
      </c>
      <c r="XR8">
        <v>4.7488577621338499E-2</v>
      </c>
      <c r="XS8">
        <v>0</v>
      </c>
      <c r="XT8">
        <v>1.9783452477358899E-2</v>
      </c>
      <c r="XU8">
        <v>3.2617354088370402E-2</v>
      </c>
      <c r="XV8">
        <v>0</v>
      </c>
      <c r="XW8">
        <v>4.6484644167961104E-3</v>
      </c>
      <c r="XX8">
        <v>5.9105482677629897E-2</v>
      </c>
      <c r="XY8">
        <v>6.9661923942572701E-2</v>
      </c>
      <c r="XZ8">
        <v>0</v>
      </c>
      <c r="YA8">
        <v>1.46632955690156E-2</v>
      </c>
      <c r="YB8">
        <v>7.1175033412041594E-2</v>
      </c>
      <c r="YC8">
        <v>2.8593979711144999E-2</v>
      </c>
      <c r="YD8">
        <v>7.0135861991176898E-2</v>
      </c>
      <c r="YE8">
        <v>0</v>
      </c>
      <c r="YF8">
        <v>0</v>
      </c>
      <c r="YG8">
        <v>0</v>
      </c>
      <c r="YH8">
        <v>0</v>
      </c>
      <c r="YI8">
        <v>6.2078624100880497E-2</v>
      </c>
      <c r="YJ8">
        <v>5.7226504982651E-2</v>
      </c>
      <c r="YK8">
        <v>0</v>
      </c>
      <c r="YL8">
        <v>0</v>
      </c>
      <c r="YM8">
        <v>0</v>
      </c>
      <c r="YN8">
        <v>2.1295479652127799E-2</v>
      </c>
      <c r="YO8">
        <v>0</v>
      </c>
      <c r="YP8">
        <v>1.2048326938721401E-2</v>
      </c>
      <c r="YQ8">
        <v>3.5783990784425401E-2</v>
      </c>
      <c r="YR8">
        <v>0</v>
      </c>
      <c r="YS8">
        <v>9.5970327771772598E-2</v>
      </c>
      <c r="YT8">
        <v>9.6498208329728399E-3</v>
      </c>
      <c r="YU8">
        <v>0</v>
      </c>
      <c r="YV8">
        <v>0</v>
      </c>
      <c r="YW8">
        <v>6.4789760141509806E-2</v>
      </c>
      <c r="YX8">
        <v>4.29917133198357E-2</v>
      </c>
      <c r="YY8">
        <v>1.4852614440646499E-3</v>
      </c>
      <c r="YZ8">
        <v>0</v>
      </c>
      <c r="ZA8">
        <v>0</v>
      </c>
      <c r="ZB8">
        <v>3.6673108557552701E-2</v>
      </c>
      <c r="ZC8">
        <v>6.3880951879557502E-2</v>
      </c>
      <c r="ZD8">
        <v>0</v>
      </c>
      <c r="ZE8">
        <v>3.0028067561324299E-3</v>
      </c>
      <c r="ZF8">
        <v>1.4003306119650401E-2</v>
      </c>
      <c r="ZG8">
        <v>0</v>
      </c>
      <c r="ZH8">
        <v>2.6307239471677499E-2</v>
      </c>
      <c r="ZI8">
        <v>9.9056606433172795E-2</v>
      </c>
      <c r="ZJ8">
        <v>8.54434918407747E-3</v>
      </c>
      <c r="ZK8">
        <v>3.8107251030303303E-2</v>
      </c>
      <c r="ZL8">
        <v>5.2681331528773599E-2</v>
      </c>
      <c r="ZM8">
        <v>2.10069957320199E-2</v>
      </c>
      <c r="ZN8">
        <v>2.5067470169424502E-3</v>
      </c>
      <c r="ZO8">
        <v>6.11351095666334E-2</v>
      </c>
      <c r="ZP8">
        <v>4.1937299923623501E-2</v>
      </c>
      <c r="ZQ8">
        <v>2.4156651381663299E-2</v>
      </c>
      <c r="ZR8">
        <v>0</v>
      </c>
      <c r="ZS8">
        <v>4.5063921566166301E-2</v>
      </c>
      <c r="ZT8">
        <v>0</v>
      </c>
      <c r="ZU8">
        <v>0</v>
      </c>
      <c r="ZV8">
        <v>0</v>
      </c>
      <c r="ZW8">
        <v>0</v>
      </c>
      <c r="ZX8">
        <v>9.5371930494397607E-3</v>
      </c>
      <c r="ZY8">
        <v>3.9151113337884701E-2</v>
      </c>
      <c r="ZZ8">
        <v>6.7671601641671894E-2</v>
      </c>
      <c r="AAA8">
        <v>4.6112893811509202E-2</v>
      </c>
      <c r="AAB8">
        <v>0</v>
      </c>
      <c r="AAC8">
        <v>1.5671639175005001E-2</v>
      </c>
      <c r="AAD8">
        <v>2.4186620533232998E-2</v>
      </c>
      <c r="AAE8">
        <v>4.79749698320273E-2</v>
      </c>
      <c r="AAF8">
        <v>0</v>
      </c>
      <c r="AAG8">
        <v>0</v>
      </c>
      <c r="AAH8">
        <v>0</v>
      </c>
      <c r="AAI8">
        <v>0.12829201152971501</v>
      </c>
      <c r="AAJ8">
        <v>3.4851611126601902E-4</v>
      </c>
      <c r="AAK8">
        <v>0</v>
      </c>
      <c r="AAL8">
        <v>0</v>
      </c>
      <c r="AAM8">
        <v>4.30434866212255E-2</v>
      </c>
      <c r="AAN8">
        <v>5.9899909998418502E-2</v>
      </c>
      <c r="AAO8">
        <v>0.105512956651117</v>
      </c>
      <c r="AAP8">
        <v>0</v>
      </c>
      <c r="AAQ8">
        <v>0.17224309585877401</v>
      </c>
      <c r="AAR8">
        <v>0</v>
      </c>
      <c r="AAS8">
        <v>5.42844903795828E-2</v>
      </c>
      <c r="AAT8">
        <v>6.9129573377895701E-2</v>
      </c>
      <c r="AAU8">
        <v>0</v>
      </c>
      <c r="AAV8">
        <v>6.0366126051070897E-2</v>
      </c>
      <c r="AAW8">
        <v>0.127994706387068</v>
      </c>
      <c r="AAX8">
        <v>2.38737616307595E-3</v>
      </c>
      <c r="AAY8">
        <v>0.16063618758197501</v>
      </c>
      <c r="AAZ8">
        <v>0</v>
      </c>
      <c r="ABA8">
        <v>1.9767270242065701E-2</v>
      </c>
      <c r="ABB8">
        <v>0</v>
      </c>
      <c r="ABC8">
        <v>0</v>
      </c>
      <c r="ABD8">
        <v>4.3454676854141599E-3</v>
      </c>
      <c r="ABE8">
        <v>0</v>
      </c>
      <c r="ABF8">
        <v>1.2789390617469899E-2</v>
      </c>
      <c r="ABG8">
        <v>4.6986608778898202E-2</v>
      </c>
      <c r="ABH8">
        <v>0.103664591626281</v>
      </c>
      <c r="ABI8">
        <v>7.1674101083261402E-2</v>
      </c>
      <c r="ABJ8">
        <v>1.1338640217953101E-2</v>
      </c>
      <c r="ABK8">
        <v>4.8055386413173702E-2</v>
      </c>
      <c r="ABL8">
        <v>6.3224352560308797E-2</v>
      </c>
      <c r="ABM8">
        <v>4.5630706269008496E-3</v>
      </c>
      <c r="ABN8">
        <v>5.0523273591600699E-2</v>
      </c>
      <c r="ABO8">
        <v>1.1031670369642199E-2</v>
      </c>
      <c r="ABP8">
        <v>0</v>
      </c>
      <c r="ABQ8">
        <v>0</v>
      </c>
      <c r="ABR8">
        <v>0</v>
      </c>
      <c r="ABS8">
        <v>3.1525080614827901E-2</v>
      </c>
      <c r="ABT8">
        <v>0</v>
      </c>
      <c r="ABU8">
        <v>0</v>
      </c>
      <c r="ABV8">
        <v>3.4910686859119897E-2</v>
      </c>
      <c r="ABW8">
        <v>2.8228318951623202E-3</v>
      </c>
      <c r="ABX8">
        <v>8.7033448920065495E-2</v>
      </c>
      <c r="ABY8">
        <v>0</v>
      </c>
      <c r="ABZ8">
        <v>0.103088218507163</v>
      </c>
      <c r="ACA8">
        <v>0.101394070007104</v>
      </c>
      <c r="ACB8">
        <v>3.7446101926531097E-2</v>
      </c>
      <c r="ACC8">
        <v>0</v>
      </c>
      <c r="ACD8">
        <v>0</v>
      </c>
      <c r="ACE8">
        <v>1.8440179690039301E-2</v>
      </c>
      <c r="ACF8">
        <v>8.4215273608713396E-3</v>
      </c>
      <c r="ACG8">
        <v>9.1797079993633401E-2</v>
      </c>
      <c r="ACH8">
        <v>4.9945229999127802E-2</v>
      </c>
      <c r="ACI8">
        <v>0</v>
      </c>
      <c r="ACJ8">
        <v>1.8763601383322899E-2</v>
      </c>
      <c r="ACK8">
        <v>3.8702021830564599E-2</v>
      </c>
      <c r="ACL8">
        <v>4.2884306379504897E-2</v>
      </c>
      <c r="ACM8">
        <v>0.29399220437965801</v>
      </c>
      <c r="ACN8">
        <v>1.02901946332118E-3</v>
      </c>
      <c r="ACO8">
        <v>0</v>
      </c>
      <c r="ACP8">
        <v>0</v>
      </c>
      <c r="ACQ8">
        <v>6.0711880582040197E-2</v>
      </c>
      <c r="ACR8">
        <v>0</v>
      </c>
      <c r="ACS8">
        <v>9.6913500205188602E-2</v>
      </c>
      <c r="ACT8">
        <v>2.4339240332030599E-2</v>
      </c>
      <c r="ACU8">
        <v>2.2670886631306199E-2</v>
      </c>
      <c r="ACV8">
        <v>6.6015379770133401E-2</v>
      </c>
      <c r="ACW8">
        <v>9.3360195561747503E-2</v>
      </c>
      <c r="ACX8">
        <v>5.1923707276128897E-2</v>
      </c>
      <c r="ACY8">
        <v>0</v>
      </c>
      <c r="ACZ8">
        <v>1.2118503907902501E-2</v>
      </c>
      <c r="ADA8">
        <v>7.6495376884416502E-2</v>
      </c>
      <c r="ADB8">
        <v>8.2007144740025101E-2</v>
      </c>
      <c r="ADC8">
        <v>5.69583782769785E-3</v>
      </c>
      <c r="ADD8">
        <v>6.8041422036939098E-3</v>
      </c>
      <c r="ADE8">
        <v>0</v>
      </c>
      <c r="ADF8">
        <v>2.1200445314605802E-2</v>
      </c>
      <c r="ADG8">
        <v>0</v>
      </c>
      <c r="ADH8">
        <v>4.5418912995340503E-2</v>
      </c>
      <c r="ADI8">
        <v>0</v>
      </c>
      <c r="ADJ8">
        <v>0</v>
      </c>
      <c r="ADK8">
        <v>0</v>
      </c>
      <c r="ADL8">
        <v>2.2740287855563202E-2</v>
      </c>
      <c r="ADM8">
        <v>2.7507518137133799E-2</v>
      </c>
      <c r="ADN8">
        <v>3.0966980172334801E-2</v>
      </c>
      <c r="ADO8">
        <v>8.4284811549896199E-2</v>
      </c>
      <c r="ADP8">
        <v>2.82566724859196E-2</v>
      </c>
      <c r="ADQ8">
        <v>0</v>
      </c>
      <c r="ADR8">
        <v>0</v>
      </c>
      <c r="ADS8">
        <v>9.4216599424551795E-2</v>
      </c>
      <c r="ADT8">
        <v>9.1985765285421406E-2</v>
      </c>
      <c r="ADU8">
        <v>2.5985405571210501E-3</v>
      </c>
      <c r="ADV8">
        <v>4.98490443244941E-2</v>
      </c>
      <c r="ADW8">
        <v>0</v>
      </c>
      <c r="ADX8">
        <v>2.0442964686513201E-2</v>
      </c>
      <c r="ADY8">
        <v>3.6851838853768299E-3</v>
      </c>
      <c r="ADZ8">
        <v>2.9446377408684801E-2</v>
      </c>
      <c r="AEA8">
        <v>0</v>
      </c>
      <c r="AEB8">
        <v>0</v>
      </c>
      <c r="AEC8">
        <v>0</v>
      </c>
      <c r="AED8">
        <v>1.8442967563170001E-2</v>
      </c>
      <c r="AEE8">
        <v>0</v>
      </c>
      <c r="AEF8">
        <v>0</v>
      </c>
      <c r="AEG8">
        <v>2.6020159386148999E-2</v>
      </c>
      <c r="AEH8">
        <v>0</v>
      </c>
      <c r="AEI8">
        <v>1.2525688674661599E-2</v>
      </c>
      <c r="AEJ8">
        <v>0</v>
      </c>
      <c r="AEK8">
        <v>4.2862499952729102E-2</v>
      </c>
      <c r="AEL8">
        <v>0</v>
      </c>
      <c r="AEM8">
        <v>2.9646106881226399E-2</v>
      </c>
      <c r="AEN8">
        <v>3.6112242088417001E-3</v>
      </c>
      <c r="AEO8">
        <v>0</v>
      </c>
      <c r="AEP8">
        <v>0</v>
      </c>
      <c r="AEQ8">
        <v>0</v>
      </c>
      <c r="AER8">
        <v>0</v>
      </c>
      <c r="AES8">
        <v>5.7535387621219097E-2</v>
      </c>
      <c r="AET8">
        <v>6.5102865642370805E-2</v>
      </c>
      <c r="AEU8">
        <v>9.0958482453624104E-2</v>
      </c>
      <c r="AEV8">
        <v>0</v>
      </c>
      <c r="AEW8">
        <v>3.29919606176487E-3</v>
      </c>
      <c r="AEX8">
        <v>5.1534868190769002E-2</v>
      </c>
      <c r="AEY8">
        <v>0</v>
      </c>
      <c r="AEZ8">
        <v>1.14026163651023E-2</v>
      </c>
      <c r="AFA8">
        <v>2.37169674560633E-2</v>
      </c>
      <c r="AFB8">
        <v>1.7653255272245798E-2</v>
      </c>
      <c r="AFC8">
        <v>2.32644910469549E-2</v>
      </c>
      <c r="AFD8">
        <v>0</v>
      </c>
      <c r="AFE8">
        <v>5.0816505451668E-2</v>
      </c>
      <c r="AFF8">
        <v>5.1069851997209301E-2</v>
      </c>
      <c r="AFG8">
        <v>1.74444516217621E-2</v>
      </c>
      <c r="AFH8">
        <v>9.5692678416145292E-3</v>
      </c>
      <c r="AFI8">
        <v>0</v>
      </c>
      <c r="AFJ8">
        <v>7.3039116732775494E-2</v>
      </c>
      <c r="AFK8">
        <v>5.6695583869149302E-2</v>
      </c>
      <c r="AFL8">
        <v>4.6161584761088399E-2</v>
      </c>
      <c r="AFM8">
        <v>0</v>
      </c>
      <c r="AFN8">
        <v>0</v>
      </c>
      <c r="AFO8">
        <v>4.7926857115818199E-2</v>
      </c>
      <c r="AFP8">
        <v>9.7098746605563196E-2</v>
      </c>
      <c r="AFQ8">
        <v>0.20138011016593199</v>
      </c>
      <c r="AFR8">
        <v>0.131442433456716</v>
      </c>
      <c r="AFS8">
        <v>5.4936114871142402E-2</v>
      </c>
      <c r="AFT8">
        <v>3.5571548296231699E-3</v>
      </c>
      <c r="AFU8">
        <v>0</v>
      </c>
      <c r="AFV8">
        <v>1.7759458363027301E-2</v>
      </c>
      <c r="AFW8">
        <v>0</v>
      </c>
      <c r="AFX8">
        <v>5.7841524219695697E-2</v>
      </c>
      <c r="AFY8">
        <v>0</v>
      </c>
      <c r="AFZ8">
        <v>0</v>
      </c>
      <c r="AGA8">
        <v>7.4497489794455897E-3</v>
      </c>
      <c r="AGB8">
        <v>4.9826386099535498E-2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4.1962645888973501E-3</v>
      </c>
      <c r="AGI8">
        <v>4.8915221758383601E-2</v>
      </c>
      <c r="AGJ8">
        <v>5.1956789601305599E-2</v>
      </c>
      <c r="AGK8">
        <v>0</v>
      </c>
      <c r="AGL8">
        <v>0</v>
      </c>
      <c r="AGM8">
        <v>0</v>
      </c>
      <c r="AGN8">
        <v>1.7295177848939799E-2</v>
      </c>
      <c r="AGO8">
        <v>0</v>
      </c>
      <c r="AGP8">
        <v>0</v>
      </c>
      <c r="AGQ8">
        <v>0</v>
      </c>
      <c r="AGR8">
        <v>2.9994936432165199E-2</v>
      </c>
      <c r="AGS8">
        <v>0</v>
      </c>
      <c r="AGT8">
        <v>0</v>
      </c>
      <c r="AGU8">
        <v>2.0810594249519299E-2</v>
      </c>
      <c r="AGV8">
        <v>0</v>
      </c>
      <c r="AGW8">
        <v>2.2869141565624501E-2</v>
      </c>
      <c r="AGX8">
        <v>0</v>
      </c>
      <c r="AGY8">
        <v>0</v>
      </c>
      <c r="AGZ8">
        <v>0</v>
      </c>
      <c r="AHA8">
        <v>6.5364288796553403E-3</v>
      </c>
      <c r="AHB8">
        <v>8.8152730992151401E-2</v>
      </c>
      <c r="AHC8">
        <v>0</v>
      </c>
      <c r="AHD8">
        <v>3.33805565606861E-2</v>
      </c>
      <c r="AHE8">
        <v>9.1603780554432399E-2</v>
      </c>
      <c r="AHF8">
        <v>0</v>
      </c>
      <c r="AHG8">
        <v>2.2191317590954099E-4</v>
      </c>
      <c r="AHH8">
        <v>6.2546779558782906E-2</v>
      </c>
      <c r="AHI8">
        <v>0</v>
      </c>
      <c r="AHJ8">
        <v>0.10459475534898501</v>
      </c>
      <c r="AHK8">
        <v>2.29938033992894E-2</v>
      </c>
      <c r="AHL8">
        <v>2.0719369415973798E-2</v>
      </c>
      <c r="AHM8">
        <v>0.13170844236948301</v>
      </c>
      <c r="AHN8">
        <v>8.7318199589203699E-2</v>
      </c>
      <c r="AHO8">
        <v>8.5369641140033703E-3</v>
      </c>
      <c r="AHP8">
        <v>0</v>
      </c>
      <c r="AHQ8">
        <v>3.5755042539499897E-2</v>
      </c>
      <c r="AHR8">
        <v>0</v>
      </c>
      <c r="AHS8">
        <v>7.1033257479022602E-2</v>
      </c>
      <c r="AHT8">
        <v>0.13380190176088799</v>
      </c>
      <c r="AHU8">
        <v>0</v>
      </c>
      <c r="AHV8">
        <v>6.9349043124999399E-2</v>
      </c>
      <c r="AHW8">
        <v>0</v>
      </c>
      <c r="AHX8">
        <v>1.13933626706693E-2</v>
      </c>
      <c r="AHY8">
        <v>0</v>
      </c>
      <c r="AHZ8">
        <v>9.1669127920507701E-2</v>
      </c>
      <c r="AIA8">
        <v>0</v>
      </c>
      <c r="AIB8">
        <v>0</v>
      </c>
      <c r="AIC8">
        <v>0</v>
      </c>
      <c r="AID8">
        <v>0.13885191283338899</v>
      </c>
      <c r="AIE8">
        <v>0</v>
      </c>
      <c r="AIF8">
        <v>4.1735240730985099E-2</v>
      </c>
      <c r="AIG8">
        <v>0</v>
      </c>
      <c r="AIH8">
        <v>2.5701284483542601E-3</v>
      </c>
      <c r="AII8">
        <v>2.86407521782737E-2</v>
      </c>
      <c r="AIJ8">
        <v>0</v>
      </c>
      <c r="AIK8">
        <v>7.2091113943755199E-3</v>
      </c>
      <c r="AIL8">
        <v>2.2078176973210802E-2</v>
      </c>
      <c r="AIM8">
        <v>0</v>
      </c>
      <c r="AIN8">
        <v>1.8311218201899002E-2</v>
      </c>
      <c r="AIO8">
        <v>0</v>
      </c>
      <c r="AIP8">
        <v>1.55665587208448E-2</v>
      </c>
      <c r="AIQ8">
        <v>6.0490618268285397E-2</v>
      </c>
      <c r="AIR8">
        <v>5.8663683248209302E-2</v>
      </c>
      <c r="AIS8">
        <v>7.4336821739438494E-2</v>
      </c>
      <c r="AIT8">
        <v>0.14174374342214099</v>
      </c>
      <c r="AIU8">
        <v>0</v>
      </c>
      <c r="AIV8">
        <v>0</v>
      </c>
      <c r="AIW8">
        <v>2.9387812763967901E-3</v>
      </c>
      <c r="AIX8">
        <v>0</v>
      </c>
      <c r="AIY8">
        <v>1.58819003866504E-2</v>
      </c>
      <c r="AIZ8">
        <v>4.1388941003433898E-2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7.2807025772920295E-2</v>
      </c>
      <c r="AJG8">
        <v>5.7248776154626098E-2</v>
      </c>
      <c r="AJH8">
        <v>0</v>
      </c>
      <c r="AJI8">
        <v>3.7996077090660399E-2</v>
      </c>
      <c r="AJJ8">
        <v>0</v>
      </c>
      <c r="AJK8">
        <v>0</v>
      </c>
      <c r="AJL8">
        <v>2.1381450511018901E-2</v>
      </c>
      <c r="AJM8">
        <v>0</v>
      </c>
      <c r="AJN8">
        <v>1.39654627324182E-2</v>
      </c>
      <c r="AJO8">
        <v>0</v>
      </c>
      <c r="AJP8">
        <v>5.4225865964686801E-2</v>
      </c>
      <c r="AJQ8">
        <v>4.9004501707374401E-2</v>
      </c>
      <c r="AJR8">
        <v>0</v>
      </c>
      <c r="AJS8">
        <v>0</v>
      </c>
      <c r="AJT8">
        <v>0</v>
      </c>
      <c r="AJU8">
        <v>5.1593222617484003E-2</v>
      </c>
      <c r="AJV8">
        <v>1.8143657819782201E-2</v>
      </c>
      <c r="AJW8">
        <v>0</v>
      </c>
      <c r="AJX8">
        <v>0</v>
      </c>
      <c r="AJY8">
        <v>0</v>
      </c>
      <c r="AJZ8">
        <v>3.8826699648123401E-2</v>
      </c>
      <c r="AKA8">
        <v>0</v>
      </c>
      <c r="AKB8">
        <v>0</v>
      </c>
      <c r="AKC8">
        <v>0.12581180045308399</v>
      </c>
      <c r="AKD8">
        <v>6.8286275554423001E-2</v>
      </c>
      <c r="AKE8">
        <v>0</v>
      </c>
      <c r="AKF8">
        <v>0</v>
      </c>
      <c r="AKG8">
        <v>4.3910770611618001E-2</v>
      </c>
      <c r="AKH8">
        <v>0.224886038942855</v>
      </c>
      <c r="AKI8">
        <v>0.213508849025773</v>
      </c>
      <c r="AKJ8">
        <v>1.56084660811925E-2</v>
      </c>
      <c r="AKK8">
        <v>1.74599739012091E-3</v>
      </c>
      <c r="AKL8">
        <v>0.149353971247912</v>
      </c>
      <c r="AKM8">
        <v>7.4955314888441801E-2</v>
      </c>
      <c r="AKN8">
        <v>1.6000622319586998E-2</v>
      </c>
      <c r="AKO8">
        <v>6.4483326009228499E-3</v>
      </c>
      <c r="AKP8">
        <v>4.85961676252616E-3</v>
      </c>
      <c r="AKQ8">
        <v>1.8696017473778401E-2</v>
      </c>
      <c r="AKR8">
        <v>0.105522820872861</v>
      </c>
      <c r="AKS8">
        <v>0</v>
      </c>
      <c r="AKT8">
        <v>1.7843324159543799E-2</v>
      </c>
      <c r="AKU8">
        <v>7.2820048101616E-3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0.11265326610383899</v>
      </c>
      <c r="ALC8">
        <v>0</v>
      </c>
      <c r="ALD8">
        <v>1.2618997367487301E-2</v>
      </c>
      <c r="ALE8">
        <v>0.15761210613353299</v>
      </c>
      <c r="ALF8">
        <v>2.6539600315249299E-2</v>
      </c>
      <c r="ALG8">
        <v>7.6611542353500595E-2</v>
      </c>
      <c r="ALH8">
        <v>0.22724972466552801</v>
      </c>
      <c r="ALI8">
        <v>0</v>
      </c>
      <c r="ALJ8">
        <v>0</v>
      </c>
      <c r="ALK8">
        <v>0</v>
      </c>
      <c r="ALL8">
        <v>1.9323280908028002E-2</v>
      </c>
      <c r="ALM8">
        <v>2.8671119579230998E-2</v>
      </c>
      <c r="ALN8">
        <v>2.9053203287704699E-3</v>
      </c>
      <c r="ALO8">
        <v>1.9305778117921502E-2</v>
      </c>
      <c r="ALP8">
        <v>3.4665381746151303E-2</v>
      </c>
      <c r="ALQ8">
        <v>5.8206209022626701E-2</v>
      </c>
      <c r="ALR8">
        <v>2.9403923875099498E-2</v>
      </c>
      <c r="ALS8">
        <v>0</v>
      </c>
      <c r="ALT8">
        <v>7.3044301223331803E-2</v>
      </c>
      <c r="ALU8">
        <v>0</v>
      </c>
      <c r="ALV8">
        <v>1.5647633007013901E-2</v>
      </c>
      <c r="ALW8">
        <v>2.8849565132162001E-2</v>
      </c>
      <c r="ALX8">
        <v>0</v>
      </c>
      <c r="ALY8">
        <v>0</v>
      </c>
      <c r="ALZ8">
        <v>9.8741048817510193E-3</v>
      </c>
      <c r="AMA8">
        <v>6.74494736928095E-2</v>
      </c>
      <c r="AMB8">
        <v>1.7509158029582202E-2</v>
      </c>
      <c r="AMC8">
        <v>4.9696039441341402E-3</v>
      </c>
      <c r="AMD8">
        <v>2.34944386209156E-2</v>
      </c>
      <c r="AME8">
        <v>1.8204183319232702E-2</v>
      </c>
      <c r="AMF8">
        <v>0.101603989366395</v>
      </c>
      <c r="AMG8">
        <v>8.1267001316447401E-2</v>
      </c>
      <c r="AMH8">
        <v>5.4714523532990597E-2</v>
      </c>
      <c r="AMI8">
        <v>7.7296888868935806E-2</v>
      </c>
      <c r="AMJ8">
        <v>0.163565028894996</v>
      </c>
      <c r="AMK8">
        <v>9.0176912878922905E-2</v>
      </c>
      <c r="AML8">
        <v>0</v>
      </c>
      <c r="AMM8">
        <v>0</v>
      </c>
      <c r="AMN8">
        <v>1.3953520795890399E-2</v>
      </c>
      <c r="AMO8">
        <v>2.4450531200364601E-2</v>
      </c>
      <c r="AMP8">
        <v>1.0436791875651099E-2</v>
      </c>
      <c r="AMQ8">
        <v>0</v>
      </c>
      <c r="AMR8">
        <v>0</v>
      </c>
      <c r="AMS8">
        <v>5.0087237609149599E-2</v>
      </c>
      <c r="AMT8">
        <v>0.37363293920743801</v>
      </c>
      <c r="AMU8">
        <v>1.88248862131618E-2</v>
      </c>
      <c r="AMV8">
        <v>0</v>
      </c>
      <c r="AMW8">
        <v>5.0539612575750204E-3</v>
      </c>
      <c r="AMX8">
        <v>0.13754710964799899</v>
      </c>
      <c r="AMY8">
        <v>0</v>
      </c>
      <c r="AMZ8">
        <v>3.9856184687928099E-2</v>
      </c>
      <c r="ANA8">
        <v>0</v>
      </c>
      <c r="ANB8">
        <v>0</v>
      </c>
      <c r="ANC8">
        <v>0</v>
      </c>
      <c r="AND8">
        <v>0</v>
      </c>
      <c r="ANE8">
        <v>2.4928482120431899E-2</v>
      </c>
      <c r="ANF8">
        <v>5.7882408175411203E-2</v>
      </c>
      <c r="ANG8">
        <v>0</v>
      </c>
      <c r="ANH8">
        <v>6.54218181448918E-2</v>
      </c>
      <c r="ANI8">
        <v>3.0740203692704401E-2</v>
      </c>
      <c r="ANJ8">
        <v>0</v>
      </c>
      <c r="ANK8">
        <v>0</v>
      </c>
      <c r="ANL8">
        <v>1.09274390046698E-2</v>
      </c>
      <c r="ANM8">
        <v>3.7303794392778797E-2</v>
      </c>
      <c r="ANN8">
        <v>1.78226159635489E-2</v>
      </c>
      <c r="ANO8">
        <v>6.0238419500728703E-2</v>
      </c>
      <c r="ANP8">
        <v>7.6043240596263106E-2</v>
      </c>
      <c r="ANQ8">
        <v>1.05993748680331E-2</v>
      </c>
      <c r="ANR8">
        <v>1.10181936487193E-2</v>
      </c>
      <c r="ANS8">
        <v>5.9501624773518197E-3</v>
      </c>
      <c r="ANT8">
        <v>5.6585773084159699E-2</v>
      </c>
      <c r="ANU8">
        <v>0.205445183664244</v>
      </c>
      <c r="ANV8">
        <v>0.14991286195575901</v>
      </c>
      <c r="ANW8">
        <v>4.3089147043188898E-2</v>
      </c>
      <c r="ANX8">
        <v>1.68109358124836E-2</v>
      </c>
      <c r="ANY8">
        <v>3.6884280781527001E-2</v>
      </c>
      <c r="ANZ8">
        <v>2.1333475779866801E-2</v>
      </c>
      <c r="AOA8">
        <v>0</v>
      </c>
      <c r="AOB8">
        <v>0</v>
      </c>
      <c r="AOC8">
        <v>0</v>
      </c>
      <c r="AOD8">
        <v>6.47186724853277E-2</v>
      </c>
      <c r="AOE8">
        <v>0.103722528401423</v>
      </c>
      <c r="AOF8">
        <v>1.88018871615465E-3</v>
      </c>
      <c r="AOG8">
        <v>0</v>
      </c>
      <c r="AOH8">
        <v>2.50625681346625E-2</v>
      </c>
      <c r="AOI8">
        <v>2.92124171410061E-3</v>
      </c>
      <c r="AOJ8">
        <v>2.9607819167149801E-2</v>
      </c>
      <c r="AOK8">
        <v>9.9734858359362605E-2</v>
      </c>
      <c r="AOL8">
        <v>6.3036421959924496E-2</v>
      </c>
      <c r="AOM8">
        <v>0</v>
      </c>
      <c r="AON8">
        <v>4.8594992786291598E-2</v>
      </c>
      <c r="AOO8">
        <v>7.6649454680507599E-3</v>
      </c>
      <c r="AOP8">
        <v>0</v>
      </c>
      <c r="AOQ8">
        <v>3.7569216920147502E-2</v>
      </c>
      <c r="AOR8">
        <v>0</v>
      </c>
      <c r="AOS8">
        <v>5.7741557224805E-2</v>
      </c>
      <c r="AOT8">
        <v>0.13038958722948399</v>
      </c>
      <c r="AOU8">
        <v>0</v>
      </c>
      <c r="AOV8">
        <v>0</v>
      </c>
      <c r="AOW8">
        <v>5.3908464337735898E-2</v>
      </c>
      <c r="AOX8">
        <v>4.9967210763793797E-2</v>
      </c>
      <c r="AOY8">
        <v>3.6305531009291701E-2</v>
      </c>
      <c r="AOZ8">
        <v>3.64224200992148E-2</v>
      </c>
      <c r="APA8">
        <v>0</v>
      </c>
      <c r="APB8">
        <v>7.1023964787472202E-3</v>
      </c>
      <c r="APC8">
        <v>0</v>
      </c>
      <c r="APD8">
        <v>0</v>
      </c>
      <c r="APE8">
        <v>0</v>
      </c>
      <c r="APF8">
        <v>0</v>
      </c>
      <c r="APG8">
        <v>5.4258874551796399E-2</v>
      </c>
      <c r="APH8">
        <v>2.5601594863384598E-2</v>
      </c>
      <c r="API8">
        <v>0</v>
      </c>
      <c r="APJ8">
        <v>2.36403327451959E-3</v>
      </c>
      <c r="APK8">
        <v>1.31511082912955E-2</v>
      </c>
      <c r="APL8">
        <v>7.0804169256143495E-2</v>
      </c>
      <c r="APM8">
        <v>2.5143189292641799E-2</v>
      </c>
      <c r="APN8">
        <v>0</v>
      </c>
      <c r="APO8">
        <v>3.90009187748614E-2</v>
      </c>
      <c r="APP8">
        <v>0</v>
      </c>
      <c r="APQ8">
        <v>3.5505496314066302E-3</v>
      </c>
      <c r="APR8">
        <v>1.40751083933066E-2</v>
      </c>
      <c r="APS8">
        <v>8.2895540367418901E-3</v>
      </c>
      <c r="APT8">
        <v>0</v>
      </c>
      <c r="APU8">
        <v>0</v>
      </c>
      <c r="APV8">
        <v>0.14203415065700101</v>
      </c>
      <c r="APW8">
        <v>0</v>
      </c>
      <c r="APX8">
        <v>0</v>
      </c>
      <c r="APY8">
        <v>4.1315240644336296E-3</v>
      </c>
      <c r="APZ8">
        <v>0</v>
      </c>
      <c r="AQA8">
        <v>0</v>
      </c>
      <c r="AQB8">
        <v>5.83321877417292E-2</v>
      </c>
      <c r="AQC8">
        <v>7.02785334507567E-3</v>
      </c>
      <c r="AQD8">
        <v>3.0465235210856902E-2</v>
      </c>
      <c r="AQE8">
        <v>3.4728301743655397E-2</v>
      </c>
      <c r="AQF8">
        <v>6.8265417039290593E-2</v>
      </c>
      <c r="AQG8">
        <v>5.6260391265127302E-2</v>
      </c>
      <c r="AQH8">
        <v>1.2026092598825099E-2</v>
      </c>
      <c r="AQI8">
        <v>0</v>
      </c>
      <c r="AQJ8">
        <v>5.0218696920951399E-2</v>
      </c>
      <c r="AQK8">
        <v>0</v>
      </c>
      <c r="AQL8">
        <v>5.8648042773678202E-2</v>
      </c>
      <c r="AQM8">
        <v>5.9372095341623903E-2</v>
      </c>
      <c r="AQN8">
        <v>0</v>
      </c>
      <c r="AQO8">
        <v>1.0219692408826401E-2</v>
      </c>
      <c r="AQP8">
        <v>0</v>
      </c>
      <c r="AQQ8">
        <v>9.8618559332337491E-4</v>
      </c>
      <c r="AQR8">
        <v>3.2754214372018801E-2</v>
      </c>
      <c r="AQS8">
        <v>0</v>
      </c>
      <c r="AQT8">
        <v>6.0595885500632296E-3</v>
      </c>
      <c r="AQU8">
        <v>0.18504884817043199</v>
      </c>
      <c r="AQV8">
        <v>5.9746523857183799E-2</v>
      </c>
      <c r="AQW8">
        <v>0</v>
      </c>
      <c r="AQX8">
        <v>7.8120249900748201E-2</v>
      </c>
      <c r="AQY8">
        <v>5.71641296118564E-2</v>
      </c>
      <c r="AQZ8">
        <v>1.84593316686847E-2</v>
      </c>
      <c r="ARA8">
        <v>0</v>
      </c>
      <c r="ARB8">
        <v>0</v>
      </c>
      <c r="ARC8">
        <v>1.13014227624224E-2</v>
      </c>
      <c r="ARD8">
        <v>0</v>
      </c>
      <c r="ARE8">
        <v>0</v>
      </c>
      <c r="ARF8">
        <v>0</v>
      </c>
      <c r="ARG8">
        <v>3.1548197957705998E-2</v>
      </c>
      <c r="ARH8">
        <v>0</v>
      </c>
      <c r="ARI8">
        <v>6.8563607488928494E-2</v>
      </c>
      <c r="ARJ8">
        <v>2.1362639824538E-2</v>
      </c>
      <c r="ARK8">
        <v>8.1003250904880003E-2</v>
      </c>
      <c r="ARL8">
        <v>3.3679037782733401E-2</v>
      </c>
      <c r="ARM8">
        <v>8.7591281024088002E-2</v>
      </c>
      <c r="ARN8">
        <v>3.3991371108121102E-2</v>
      </c>
      <c r="ARO8">
        <v>4.6111168274358301E-2</v>
      </c>
      <c r="ARP8">
        <v>0</v>
      </c>
      <c r="ARQ8">
        <v>5.78956724389054E-2</v>
      </c>
      <c r="ARR8">
        <v>0</v>
      </c>
      <c r="ARS8">
        <v>0</v>
      </c>
      <c r="ART8">
        <v>0.152751214547549</v>
      </c>
      <c r="ARU8">
        <v>9.1862085729277301E-2</v>
      </c>
      <c r="ARV8">
        <v>9.0116551911213996E-2</v>
      </c>
      <c r="ARW8">
        <v>0</v>
      </c>
      <c r="ARX8">
        <v>0</v>
      </c>
      <c r="ARY8">
        <v>4.0912205470802203E-2</v>
      </c>
      <c r="ARZ8">
        <v>1.36926315034841E-2</v>
      </c>
      <c r="ASA8">
        <v>0</v>
      </c>
      <c r="ASB8">
        <v>7.9387223935823203E-2</v>
      </c>
      <c r="ASC8">
        <v>0</v>
      </c>
      <c r="ASD8">
        <v>0</v>
      </c>
      <c r="ASE8">
        <v>5.9660892722978899E-2</v>
      </c>
      <c r="ASF8">
        <v>0</v>
      </c>
      <c r="ASG8">
        <v>0</v>
      </c>
      <c r="ASH8">
        <v>0</v>
      </c>
      <c r="ASI8">
        <v>2.5796429921649301E-2</v>
      </c>
      <c r="ASJ8">
        <v>6.7267789233068406E-2</v>
      </c>
      <c r="ASK8">
        <v>8.0398723080813694E-2</v>
      </c>
      <c r="ASL8">
        <v>1.3023682398861199E-2</v>
      </c>
      <c r="ASM8">
        <v>7.7758005566296903E-2</v>
      </c>
      <c r="ASN8">
        <v>0</v>
      </c>
      <c r="ASO8">
        <v>4.0967958288721303E-2</v>
      </c>
      <c r="ASP8">
        <v>0</v>
      </c>
      <c r="ASQ8">
        <v>1.9289989341779001E-2</v>
      </c>
      <c r="ASR8">
        <v>1.08384621053797E-2</v>
      </c>
      <c r="ASS8">
        <v>6.6279790075419995E-2</v>
      </c>
      <c r="AST8">
        <v>3.4262490679888E-2</v>
      </c>
      <c r="ASU8">
        <v>2.2057059605517501E-2</v>
      </c>
      <c r="ASV8">
        <v>0</v>
      </c>
      <c r="ASW8">
        <v>2.49574312145108E-2</v>
      </c>
      <c r="ASX8">
        <v>8.6993382411010203E-3</v>
      </c>
      <c r="ASY8">
        <v>5.1880204558520798E-2</v>
      </c>
      <c r="ASZ8">
        <v>5.5781968500064998E-2</v>
      </c>
      <c r="ATA8">
        <v>8.5140874443682506E-3</v>
      </c>
      <c r="ATB8">
        <v>0</v>
      </c>
      <c r="ATC8">
        <v>6.53797244661985E-3</v>
      </c>
      <c r="ATD8">
        <v>1.35260865849964E-2</v>
      </c>
      <c r="ATE8">
        <v>2.3131153115276401E-2</v>
      </c>
      <c r="ATF8">
        <v>5.7876771514316701E-2</v>
      </c>
      <c r="ATG8">
        <v>0</v>
      </c>
      <c r="ATH8">
        <v>3.6587501255189003E-2</v>
      </c>
      <c r="ATI8">
        <v>0</v>
      </c>
      <c r="ATJ8">
        <v>5.6060844347054599E-2</v>
      </c>
      <c r="ATK8">
        <v>0</v>
      </c>
      <c r="ATL8">
        <v>4.08150289919363E-2</v>
      </c>
      <c r="ATM8">
        <v>0</v>
      </c>
      <c r="ATN8">
        <v>3.5887115196179702E-2</v>
      </c>
      <c r="ATO8">
        <v>0</v>
      </c>
      <c r="ATP8">
        <v>1.73572510121917E-2</v>
      </c>
      <c r="ATQ8">
        <v>0</v>
      </c>
      <c r="ATR8">
        <v>8.6256112183606903E-2</v>
      </c>
      <c r="ATS8">
        <v>0.161090290310308</v>
      </c>
      <c r="ATT8">
        <v>4.87384053010365E-2</v>
      </c>
      <c r="ATU8">
        <v>4.9780718165322202E-2</v>
      </c>
      <c r="ATV8">
        <v>5.1969784975247298E-2</v>
      </c>
      <c r="ATW8">
        <v>8.5403958170908303E-2</v>
      </c>
      <c r="ATX8">
        <v>4.7412589736871701E-2</v>
      </c>
      <c r="ATY8">
        <v>5.7076565653119402E-2</v>
      </c>
      <c r="ATZ8">
        <v>4.9045928888347802E-3</v>
      </c>
      <c r="AUA8">
        <v>0</v>
      </c>
      <c r="AUB8">
        <v>1.0387896696132499E-2</v>
      </c>
      <c r="AUC8">
        <v>0.12816351887650501</v>
      </c>
      <c r="AUD8">
        <v>0</v>
      </c>
      <c r="AUE8">
        <v>0</v>
      </c>
      <c r="AUF8">
        <v>0</v>
      </c>
      <c r="AUG8">
        <v>1.2499063056450099E-2</v>
      </c>
      <c r="AUH8">
        <v>0</v>
      </c>
      <c r="AUI8">
        <v>0</v>
      </c>
      <c r="AUJ8">
        <v>2.9349586427094301E-2</v>
      </c>
      <c r="AUK8">
        <v>6.8511921033274303E-2</v>
      </c>
      <c r="AUL8">
        <v>0</v>
      </c>
      <c r="AUM8">
        <v>1.7851759853618501E-2</v>
      </c>
      <c r="AUN8">
        <v>4.2819847496850298E-2</v>
      </c>
      <c r="AUO8">
        <v>9.1959533934062199E-2</v>
      </c>
      <c r="AUP8">
        <v>0.110443653774316</v>
      </c>
      <c r="AUQ8">
        <v>4.8950769844870498E-2</v>
      </c>
      <c r="AUR8">
        <v>4.67507926197007E-2</v>
      </c>
      <c r="AUS8">
        <v>0.114282927605886</v>
      </c>
      <c r="AUT8">
        <v>0</v>
      </c>
      <c r="AUU8">
        <v>1.18792378982507E-2</v>
      </c>
      <c r="AUV8">
        <v>4.2971083623559198E-2</v>
      </c>
      <c r="AUW8">
        <v>1.99237897213628E-2</v>
      </c>
      <c r="AUX8">
        <v>0.28850695210854499</v>
      </c>
      <c r="AUY8">
        <v>0</v>
      </c>
      <c r="AUZ8">
        <v>4.1352241677066201E-3</v>
      </c>
      <c r="AVA8">
        <v>0</v>
      </c>
      <c r="AVB8">
        <v>0.192948428213575</v>
      </c>
      <c r="AVC8">
        <v>0</v>
      </c>
      <c r="AVD8">
        <v>2.9368393052952399E-2</v>
      </c>
      <c r="AVE8">
        <v>5.9129087563981698E-2</v>
      </c>
      <c r="AVF8">
        <v>9.6342828737309497E-3</v>
      </c>
      <c r="AVG8">
        <v>0</v>
      </c>
      <c r="AVH8">
        <v>0</v>
      </c>
      <c r="AVI8">
        <v>6.6285903295558404E-2</v>
      </c>
      <c r="AVJ8">
        <v>4.8643689881851103E-2</v>
      </c>
      <c r="AVK8">
        <v>3.8471951353280201E-2</v>
      </c>
      <c r="AVL8">
        <v>0</v>
      </c>
      <c r="AVM8">
        <v>2.4618208675856302E-4</v>
      </c>
      <c r="AVN8">
        <v>4.5461249394511002E-2</v>
      </c>
      <c r="AVO8">
        <v>0</v>
      </c>
      <c r="AVP8">
        <v>0</v>
      </c>
      <c r="AVQ8">
        <v>6.52682214958346E-3</v>
      </c>
      <c r="AVR8">
        <v>0</v>
      </c>
      <c r="AVS8">
        <v>5.7172967818939196E-3</v>
      </c>
      <c r="AVT8">
        <v>0</v>
      </c>
      <c r="AVU8">
        <v>0.18426659308763299</v>
      </c>
      <c r="AVV8">
        <v>0</v>
      </c>
      <c r="AVW8">
        <v>1.1334216845561001E-3</v>
      </c>
      <c r="AVX8">
        <v>1.41215635027116E-2</v>
      </c>
      <c r="AVY8">
        <v>5.85927633782359E-2</v>
      </c>
      <c r="AVZ8">
        <v>0</v>
      </c>
      <c r="AWA8">
        <v>0</v>
      </c>
      <c r="AWB8">
        <v>6.4529983776678096E-2</v>
      </c>
      <c r="AWC8">
        <v>0</v>
      </c>
      <c r="AWD8">
        <v>0.108521913062296</v>
      </c>
      <c r="AWE8">
        <v>0.100808073549119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2.8661767325914699E-2</v>
      </c>
      <c r="AWL8">
        <v>0</v>
      </c>
      <c r="AWM8">
        <v>0</v>
      </c>
      <c r="AWN8">
        <v>9.8062194631824098E-2</v>
      </c>
      <c r="AWO8">
        <v>8.8067519097901302E-4</v>
      </c>
      <c r="AWP8">
        <v>0.103092223482274</v>
      </c>
      <c r="AWQ8">
        <v>5.54932493027714E-2</v>
      </c>
      <c r="AWR8">
        <v>0</v>
      </c>
      <c r="AWS8">
        <v>5.8200311072340704E-3</v>
      </c>
      <c r="AWT8">
        <v>8.42976467037603E-3</v>
      </c>
      <c r="AWU8">
        <v>0</v>
      </c>
      <c r="AWV8">
        <v>6.7714183290666002E-2</v>
      </c>
      <c r="AWW8">
        <v>0</v>
      </c>
      <c r="AWX8">
        <v>2.4134784490858301E-2</v>
      </c>
      <c r="AWY8">
        <v>4.8295165329109704E-3</v>
      </c>
      <c r="AWZ8">
        <v>0</v>
      </c>
      <c r="AXA8">
        <v>0</v>
      </c>
      <c r="AXB8">
        <v>0</v>
      </c>
      <c r="AXC8">
        <v>4.8002952882813699E-2</v>
      </c>
      <c r="AXD8">
        <v>2.1388825148374299E-2</v>
      </c>
      <c r="AXE8">
        <v>1.1649514682525799E-2</v>
      </c>
      <c r="AXF8">
        <v>0</v>
      </c>
      <c r="AXG8">
        <v>0</v>
      </c>
      <c r="AXH8">
        <v>2.21914251965139E-2</v>
      </c>
      <c r="AXI8">
        <v>1.0873272299700301E-2</v>
      </c>
      <c r="AXJ8">
        <v>2.18508328158191E-2</v>
      </c>
      <c r="AXK8">
        <v>1.98556715782039E-2</v>
      </c>
      <c r="AXL8">
        <v>0</v>
      </c>
      <c r="AXM8">
        <v>0</v>
      </c>
      <c r="AXN8">
        <v>0</v>
      </c>
      <c r="AXO8">
        <v>0.16919711226414699</v>
      </c>
      <c r="AXP8">
        <v>2.0773511295218899E-2</v>
      </c>
      <c r="AXQ8">
        <v>0.14654896379593199</v>
      </c>
      <c r="AXR8">
        <v>0</v>
      </c>
      <c r="AXS8">
        <v>0.10472772695223601</v>
      </c>
      <c r="AXT8">
        <v>0</v>
      </c>
      <c r="AXU8">
        <v>6.3377780693796397E-3</v>
      </c>
      <c r="AXV8">
        <v>3.3626781012779598E-2</v>
      </c>
      <c r="AXW8">
        <v>0</v>
      </c>
      <c r="AXX8">
        <v>0</v>
      </c>
      <c r="AXY8">
        <v>0</v>
      </c>
      <c r="AXZ8">
        <v>0</v>
      </c>
      <c r="AYA8">
        <v>3.9572312665187299E-2</v>
      </c>
      <c r="AYB8">
        <v>6.8427216495031598E-2</v>
      </c>
      <c r="AYC8">
        <v>1.91495633964388E-2</v>
      </c>
      <c r="AYD8">
        <v>0</v>
      </c>
      <c r="AYE8">
        <v>0</v>
      </c>
      <c r="AYF8">
        <v>0.19892958169605299</v>
      </c>
      <c r="AYG8">
        <v>1.6190454301114099E-2</v>
      </c>
      <c r="AYH8">
        <v>3.6404228600632298E-2</v>
      </c>
      <c r="AYI8">
        <v>0</v>
      </c>
      <c r="AYJ8">
        <v>0</v>
      </c>
      <c r="AYK8">
        <v>0</v>
      </c>
      <c r="AYL8">
        <v>5.0178214866841597E-2</v>
      </c>
      <c r="AYM8">
        <v>7.4307330414441503E-3</v>
      </c>
      <c r="AYN8">
        <v>4.0830361654654097E-2</v>
      </c>
      <c r="AYO8">
        <v>0</v>
      </c>
      <c r="AYP8">
        <v>2.2061391293852099E-2</v>
      </c>
      <c r="AYQ8">
        <v>2.9556120538252299E-2</v>
      </c>
      <c r="AYR8">
        <v>0</v>
      </c>
      <c r="AYS8">
        <v>6.2146731924192899E-2</v>
      </c>
      <c r="AYT8">
        <v>3.73823713220117E-2</v>
      </c>
      <c r="AYU8">
        <v>1.7747761855970899E-2</v>
      </c>
      <c r="AYV8">
        <v>0</v>
      </c>
      <c r="AYW8">
        <v>3.9110973729333698E-2</v>
      </c>
      <c r="AYX8">
        <v>6.2532580324211703E-2</v>
      </c>
      <c r="AYY8">
        <v>0.117532354868901</v>
      </c>
      <c r="AYZ8">
        <v>1.5718534494622401E-2</v>
      </c>
      <c r="AZA8">
        <v>0.12775117503734801</v>
      </c>
      <c r="AZB8">
        <v>6.5101717723904497E-3</v>
      </c>
      <c r="AZC8">
        <v>0</v>
      </c>
      <c r="AZD8">
        <v>9.0046440614278606E-2</v>
      </c>
      <c r="AZE8">
        <v>0</v>
      </c>
      <c r="AZF8">
        <v>0</v>
      </c>
      <c r="AZG8">
        <v>6.4916287461694297E-2</v>
      </c>
      <c r="AZH8">
        <v>1.8162817644548301E-2</v>
      </c>
      <c r="AZI8">
        <v>0</v>
      </c>
      <c r="AZJ8">
        <v>0</v>
      </c>
      <c r="AZK8">
        <v>0</v>
      </c>
      <c r="AZL8">
        <v>1.0558084413563699E-2</v>
      </c>
      <c r="AZM8">
        <v>3.70006919035143E-2</v>
      </c>
      <c r="AZN8">
        <v>1.5940562436348699E-2</v>
      </c>
      <c r="AZO8">
        <v>0</v>
      </c>
      <c r="AZP8">
        <v>0</v>
      </c>
      <c r="AZQ8">
        <v>8.2306119566010097E-2</v>
      </c>
      <c r="AZR8">
        <v>4.0491990227092503E-2</v>
      </c>
      <c r="AZS8">
        <v>0</v>
      </c>
      <c r="AZT8">
        <v>2.7061478047450599E-2</v>
      </c>
      <c r="AZU8">
        <v>9.5323801304393094E-2</v>
      </c>
      <c r="AZV8">
        <v>0</v>
      </c>
      <c r="AZW8">
        <v>0.20928172110851001</v>
      </c>
      <c r="AZX8">
        <v>9.9671338613570495E-3</v>
      </c>
      <c r="AZY8">
        <v>0</v>
      </c>
      <c r="AZZ8">
        <v>1.17858246693594E-2</v>
      </c>
      <c r="BAA8">
        <v>4.17543190624984E-2</v>
      </c>
      <c r="BAB8">
        <v>2.1320214340632901E-2</v>
      </c>
      <c r="BAC8">
        <v>0</v>
      </c>
      <c r="BAD8">
        <v>0</v>
      </c>
      <c r="BAE8">
        <v>0</v>
      </c>
      <c r="BAF8">
        <v>3.54836845633099E-2</v>
      </c>
      <c r="BAG8">
        <v>0</v>
      </c>
      <c r="BAH8">
        <v>0</v>
      </c>
      <c r="BAI8">
        <v>3.7123839295029798E-2</v>
      </c>
      <c r="BAJ8">
        <v>0</v>
      </c>
      <c r="BAK8">
        <v>5.3655826993253698E-2</v>
      </c>
      <c r="BAL8">
        <v>4.9180888045228598E-2</v>
      </c>
      <c r="BAM8">
        <v>4.8647223336992097E-2</v>
      </c>
      <c r="BAN8">
        <v>0</v>
      </c>
      <c r="BAO8">
        <v>2.3029628645766802E-3</v>
      </c>
      <c r="BAP8">
        <v>0.10813917807777799</v>
      </c>
      <c r="BAQ8">
        <v>4.3922515565693002E-2</v>
      </c>
      <c r="BAR8">
        <v>8.0516440414361706E-3</v>
      </c>
      <c r="BAS8">
        <v>0</v>
      </c>
      <c r="BAT8">
        <v>5.5567154923995398E-3</v>
      </c>
      <c r="BAU8">
        <v>0</v>
      </c>
      <c r="BAV8">
        <v>0</v>
      </c>
      <c r="BAW8">
        <v>4.4479660926209898E-2</v>
      </c>
      <c r="BAX8">
        <v>1.23919002560706E-2</v>
      </c>
      <c r="BAY8">
        <v>6.8007280445203294E-2</v>
      </c>
      <c r="BAZ8">
        <v>2.59232445333458E-2</v>
      </c>
      <c r="BBA8">
        <v>6.0786378200458201E-2</v>
      </c>
      <c r="BBB8">
        <v>0.24741972482357899</v>
      </c>
      <c r="BBC8">
        <v>0</v>
      </c>
      <c r="BBD8">
        <v>0.121953366961997</v>
      </c>
      <c r="BBE8">
        <v>0</v>
      </c>
      <c r="BBF8">
        <v>4.8764861467328099E-2</v>
      </c>
      <c r="BBG8">
        <v>0</v>
      </c>
      <c r="BBH8">
        <v>3.7848881435232497E-2</v>
      </c>
      <c r="BBI8">
        <v>0</v>
      </c>
      <c r="BBJ8">
        <v>0.13479347584943299</v>
      </c>
      <c r="BBK8">
        <v>0.11042925916025299</v>
      </c>
      <c r="BBL8">
        <v>0</v>
      </c>
      <c r="BBM8">
        <v>8.1626248652225397E-2</v>
      </c>
      <c r="BBN8">
        <v>0</v>
      </c>
      <c r="BBO8">
        <v>8.0258204060918992E-3</v>
      </c>
      <c r="BBP8">
        <v>0.105798804279561</v>
      </c>
      <c r="BBQ8">
        <v>0.175848435930028</v>
      </c>
      <c r="BBR8">
        <v>0</v>
      </c>
      <c r="BBS8">
        <v>2.5820696927850001E-3</v>
      </c>
      <c r="BBT8">
        <v>7.3061387211419797E-3</v>
      </c>
      <c r="BBU8">
        <v>0</v>
      </c>
      <c r="BBV8">
        <v>4.90206951898573E-2</v>
      </c>
      <c r="BBW8">
        <v>0</v>
      </c>
      <c r="BBX8">
        <v>7.7017802649322495E-2</v>
      </c>
      <c r="BBY8">
        <v>0</v>
      </c>
      <c r="BBZ8">
        <v>0</v>
      </c>
      <c r="BCA8">
        <v>6.7129843397196604E-2</v>
      </c>
      <c r="BCB8">
        <v>6.4246218237800203E-4</v>
      </c>
      <c r="BCC8">
        <v>1.5083475815492501E-2</v>
      </c>
      <c r="BCD8">
        <v>0</v>
      </c>
      <c r="BCE8">
        <v>0</v>
      </c>
      <c r="BCF8">
        <v>0</v>
      </c>
      <c r="BCG8">
        <v>0</v>
      </c>
      <c r="BCH8">
        <v>3.9369552158712601E-2</v>
      </c>
      <c r="BCI8">
        <v>4.58872722217228E-2</v>
      </c>
      <c r="BCJ8">
        <v>1.5921811460539399E-2</v>
      </c>
      <c r="BCK8">
        <v>1.9267792632491398E-2</v>
      </c>
      <c r="BCL8">
        <v>0</v>
      </c>
      <c r="BCM8">
        <v>5.3595493490766297E-2</v>
      </c>
      <c r="BCN8">
        <v>8.5518339238132596E-2</v>
      </c>
      <c r="BCO8">
        <v>7.2167533017590602E-2</v>
      </c>
      <c r="BCP8">
        <v>2.5984296102489401E-3</v>
      </c>
      <c r="BCQ8">
        <v>1.7874359386971E-2</v>
      </c>
      <c r="BCR8">
        <v>8.7958567427294604E-2</v>
      </c>
      <c r="BCS8">
        <v>4.5426407328813603E-2</v>
      </c>
      <c r="BCT8">
        <v>0</v>
      </c>
      <c r="BCU8">
        <v>0</v>
      </c>
      <c r="BCV8">
        <v>4.5125355447453497E-2</v>
      </c>
      <c r="BCW8">
        <v>4.7786983094325601E-2</v>
      </c>
      <c r="BCX8">
        <v>0</v>
      </c>
      <c r="BCY8">
        <v>0</v>
      </c>
      <c r="BCZ8">
        <v>0</v>
      </c>
      <c r="BDA8">
        <v>6.4021774535189896E-2</v>
      </c>
      <c r="BDB8">
        <v>4.8135865794273702E-2</v>
      </c>
      <c r="BDC8">
        <v>0</v>
      </c>
      <c r="BDD8">
        <v>2.1579707562722999E-3</v>
      </c>
      <c r="BDE8">
        <v>2.9702615721628502E-2</v>
      </c>
      <c r="BDF8">
        <v>4.0341787262425099E-3</v>
      </c>
      <c r="BDG8">
        <v>1.74280779336106E-4</v>
      </c>
      <c r="BDH8">
        <v>7.4235599739506497E-2</v>
      </c>
      <c r="BDI8">
        <v>5.4586407217269199E-2</v>
      </c>
      <c r="BDJ8">
        <v>0</v>
      </c>
      <c r="BDK8">
        <v>2.0920294617576201E-2</v>
      </c>
      <c r="BDL8">
        <v>0</v>
      </c>
      <c r="BDM8">
        <v>0</v>
      </c>
      <c r="BDN8">
        <v>0</v>
      </c>
      <c r="BDO8">
        <v>0</v>
      </c>
      <c r="BDP8">
        <v>9.9759943639737197E-2</v>
      </c>
      <c r="BDQ8">
        <v>3.0187050575730301E-3</v>
      </c>
      <c r="BDR8">
        <v>6.0121325943432002E-2</v>
      </c>
      <c r="BDS8">
        <v>8.0631989946465699E-2</v>
      </c>
      <c r="BDT8">
        <v>0</v>
      </c>
      <c r="BDU8">
        <v>0</v>
      </c>
      <c r="BDV8">
        <v>0.13246650324183601</v>
      </c>
      <c r="BDW8">
        <v>0</v>
      </c>
      <c r="BDX8">
        <v>0</v>
      </c>
      <c r="BDY8">
        <v>0</v>
      </c>
      <c r="BDZ8">
        <v>6.3731818391055003E-2</v>
      </c>
      <c r="BEA8">
        <v>0.11794202207389901</v>
      </c>
      <c r="BEB8">
        <v>0</v>
      </c>
      <c r="BEC8">
        <v>3.5987435468562298E-2</v>
      </c>
      <c r="BED8">
        <v>0</v>
      </c>
      <c r="BEE8">
        <v>0.25299742815208698</v>
      </c>
      <c r="BEF8">
        <v>2.291869292178E-2</v>
      </c>
      <c r="BEG8">
        <v>9.0299396717609906E-2</v>
      </c>
      <c r="BEH8">
        <v>1.89868407496314E-2</v>
      </c>
      <c r="BEI8">
        <v>0</v>
      </c>
      <c r="BEJ8">
        <v>0.171852760090623</v>
      </c>
      <c r="BEK8">
        <v>6.3222995222219899E-2</v>
      </c>
      <c r="BEL8">
        <v>9.5899283298515395E-3</v>
      </c>
      <c r="BEM8">
        <v>5.8188129793125598E-2</v>
      </c>
      <c r="BEN8">
        <v>0</v>
      </c>
      <c r="BEO8">
        <v>0.131695737494857</v>
      </c>
      <c r="BEP8">
        <v>2.3860643220437999E-2</v>
      </c>
      <c r="BEQ8">
        <v>4.5595300999597001E-2</v>
      </c>
      <c r="BER8">
        <v>4.5501006503955298E-2</v>
      </c>
      <c r="BES8">
        <v>2.7382175593596699E-3</v>
      </c>
      <c r="BET8">
        <v>0</v>
      </c>
      <c r="BEU8">
        <v>7.3596434769411495E-2</v>
      </c>
      <c r="BEV8">
        <v>2.6100523126221802E-3</v>
      </c>
      <c r="BEW8">
        <v>0</v>
      </c>
      <c r="BEX8">
        <v>1.0121666622044299E-2</v>
      </c>
      <c r="BEY8">
        <v>8.53273880355888E-2</v>
      </c>
      <c r="BEZ8">
        <v>7.6894121709814606E-2</v>
      </c>
      <c r="BFA8">
        <v>0</v>
      </c>
      <c r="BFB8">
        <v>1.1289847804240199E-2</v>
      </c>
      <c r="BFC8">
        <v>0.15131655049860601</v>
      </c>
      <c r="BFD8">
        <v>5.6157602848499598E-2</v>
      </c>
      <c r="BFE8">
        <v>0</v>
      </c>
      <c r="BFF8">
        <v>0</v>
      </c>
      <c r="BFG8">
        <v>0</v>
      </c>
      <c r="BFH8">
        <v>1.91632950520878E-2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7.6625264372845003E-2</v>
      </c>
      <c r="BFO8">
        <v>1.84111024811844E-2</v>
      </c>
      <c r="BFP8">
        <v>0</v>
      </c>
      <c r="BFQ8">
        <v>2.7012493111092901E-2</v>
      </c>
      <c r="BFR8">
        <v>0</v>
      </c>
      <c r="BFS8">
        <v>0</v>
      </c>
      <c r="BFT8">
        <v>0</v>
      </c>
      <c r="BFU8">
        <v>2.7992013836660402E-3</v>
      </c>
      <c r="BFV8">
        <v>2.8316727419578198E-2</v>
      </c>
      <c r="BFW8">
        <v>0</v>
      </c>
      <c r="BFX8">
        <v>1.28517830490175E-2</v>
      </c>
      <c r="BFY8">
        <v>1.27755181733146E-2</v>
      </c>
      <c r="BFZ8">
        <v>1.4809736870805701E-2</v>
      </c>
      <c r="BGA8">
        <v>0</v>
      </c>
      <c r="BGB8">
        <v>4.3373097765743697E-2</v>
      </c>
      <c r="BGC8">
        <v>1.7767787538386402E-2</v>
      </c>
      <c r="BGD8">
        <v>8.0020368517376594E-2</v>
      </c>
      <c r="BGE8">
        <v>3.34866600945588E-2</v>
      </c>
      <c r="BGF8">
        <v>0</v>
      </c>
      <c r="BGG8">
        <v>0</v>
      </c>
      <c r="BGH8">
        <v>3.1825904305589499E-3</v>
      </c>
      <c r="BGI8">
        <v>3.92130620843021E-2</v>
      </c>
      <c r="BGJ8">
        <v>0</v>
      </c>
      <c r="BGK8">
        <v>2.5072631599604499E-3</v>
      </c>
      <c r="BGL8">
        <v>2.7001723968200001E-2</v>
      </c>
      <c r="BGM8">
        <v>7.2177175496344701E-3</v>
      </c>
      <c r="BGN8">
        <v>6.9492586368628498E-2</v>
      </c>
      <c r="BGO8">
        <v>0.16133186110339301</v>
      </c>
      <c r="BGP8">
        <v>0</v>
      </c>
      <c r="BGQ8">
        <v>3.4220441680838397E-2</v>
      </c>
      <c r="BGR8">
        <v>0</v>
      </c>
      <c r="BGS8">
        <v>5.5166091747544402E-2</v>
      </c>
      <c r="BGT8">
        <v>3.89688008180731E-2</v>
      </c>
      <c r="BGU8">
        <v>3.9635201698043902E-2</v>
      </c>
      <c r="BGV8">
        <v>0</v>
      </c>
      <c r="BGW8">
        <v>2.1230781530576699E-3</v>
      </c>
      <c r="BGX8">
        <v>6.4898049015258599E-2</v>
      </c>
      <c r="BGY8">
        <v>8.2361859794022496E-2</v>
      </c>
      <c r="BGZ8">
        <v>0</v>
      </c>
      <c r="BHA8">
        <v>2.2663443765863201E-2</v>
      </c>
      <c r="BHB8">
        <v>3.9559369480239699E-2</v>
      </c>
      <c r="BHC8">
        <v>1.3056619600783999E-2</v>
      </c>
      <c r="BHD8">
        <v>4.2028343701067603E-3</v>
      </c>
      <c r="BHE8">
        <v>4.12964640596689E-2</v>
      </c>
      <c r="BHF8">
        <v>0.102983792888931</v>
      </c>
      <c r="BHG8">
        <v>4.5689700367951398E-2</v>
      </c>
      <c r="BHH8">
        <v>0</v>
      </c>
      <c r="BHI8">
        <v>8.3855412242659799E-2</v>
      </c>
      <c r="BHJ8">
        <v>6.7511191581438507E-2</v>
      </c>
      <c r="BHK8">
        <v>0</v>
      </c>
      <c r="BHL8">
        <v>0</v>
      </c>
      <c r="BHM8">
        <v>5.55190769445391E-2</v>
      </c>
      <c r="BHN8">
        <v>0.25388166628673398</v>
      </c>
      <c r="BHO8">
        <v>9.1083097577889099E-3</v>
      </c>
      <c r="BHP8">
        <v>1.8118540058560201E-2</v>
      </c>
      <c r="BHQ8">
        <v>0</v>
      </c>
      <c r="BHR8">
        <v>3.8977571713350298E-2</v>
      </c>
      <c r="BHS8">
        <v>0</v>
      </c>
      <c r="BHT8">
        <v>4.0140825301366702E-3</v>
      </c>
      <c r="BHU8">
        <v>0</v>
      </c>
      <c r="BHV8">
        <v>0.10186550583208601</v>
      </c>
      <c r="BHW8">
        <v>0</v>
      </c>
      <c r="BHX8">
        <v>7.8171611730610699E-2</v>
      </c>
      <c r="BHY8">
        <v>4.5218430845967702E-4</v>
      </c>
      <c r="BHZ8">
        <v>0</v>
      </c>
      <c r="BIA8">
        <v>0</v>
      </c>
      <c r="BIB8">
        <v>2.4306754080822101E-3</v>
      </c>
      <c r="BIC8">
        <v>9.5205324171328508E-3</v>
      </c>
      <c r="BID8">
        <v>0.10048017471975</v>
      </c>
      <c r="BIE8">
        <v>0</v>
      </c>
      <c r="BIF8">
        <v>7.1948514407701905E-2</v>
      </c>
      <c r="BIG8">
        <v>6.4260315407349902E-2</v>
      </c>
      <c r="BIH8">
        <v>5.6212559956674402E-2</v>
      </c>
      <c r="BII8">
        <v>0</v>
      </c>
      <c r="BIJ8">
        <v>0</v>
      </c>
      <c r="BIK8">
        <v>0</v>
      </c>
      <c r="BIL8">
        <v>4.8730172417008499E-2</v>
      </c>
      <c r="BIM8">
        <v>0</v>
      </c>
      <c r="BIN8">
        <v>6.4490539011535101E-3</v>
      </c>
      <c r="BIO8">
        <v>6.1666140276721099E-2</v>
      </c>
      <c r="BIP8">
        <v>0</v>
      </c>
      <c r="BIQ8">
        <v>0</v>
      </c>
      <c r="BIR8">
        <v>3.4552136916364003E-2</v>
      </c>
      <c r="BIS8">
        <v>5.9926001193770999E-2</v>
      </c>
      <c r="BIT8">
        <v>1.29356832770693E-2</v>
      </c>
      <c r="BIU8">
        <v>4.5252067469043103E-2</v>
      </c>
      <c r="BIV8">
        <v>7.7265824657694798E-2</v>
      </c>
      <c r="BIW8">
        <v>1.8091989825668699E-2</v>
      </c>
      <c r="BIX8">
        <v>3.13595880151884E-2</v>
      </c>
      <c r="BIY8">
        <v>0</v>
      </c>
      <c r="BIZ8">
        <v>1.99702124272127E-2</v>
      </c>
      <c r="BJA8">
        <v>0</v>
      </c>
      <c r="BJB8">
        <v>0</v>
      </c>
      <c r="BJC8">
        <v>2.56608211733724E-2</v>
      </c>
      <c r="BJD8">
        <v>0</v>
      </c>
      <c r="BJE8">
        <v>0</v>
      </c>
      <c r="BJF8">
        <v>3.0839697643780702E-2</v>
      </c>
      <c r="BJG8">
        <v>2.1234935943404001E-2</v>
      </c>
      <c r="BJH8">
        <v>0</v>
      </c>
      <c r="BJI8">
        <v>5.6854758822272901E-3</v>
      </c>
      <c r="BJJ8">
        <v>3.7646880384999901E-2</v>
      </c>
      <c r="BJK8">
        <v>0</v>
      </c>
      <c r="BJL8">
        <v>7.39764191035681E-2</v>
      </c>
      <c r="BJM8">
        <v>0</v>
      </c>
      <c r="BJN8">
        <v>1.8966809526310899E-2</v>
      </c>
      <c r="BJO8">
        <v>2.2793745113953E-2</v>
      </c>
      <c r="BJP8">
        <v>4.9273334329219098E-2</v>
      </c>
      <c r="BJQ8">
        <v>6.1025457570497599E-2</v>
      </c>
      <c r="BJR8">
        <v>6.9013825765693995E-2</v>
      </c>
      <c r="BJS8">
        <v>4.5284482102356499E-2</v>
      </c>
      <c r="BJT8">
        <v>2.3619972087365201E-2</v>
      </c>
      <c r="BJU8">
        <v>6.6246978581699895E-2</v>
      </c>
      <c r="BJV8">
        <v>0</v>
      </c>
      <c r="BJW8">
        <v>5.4143908666306202E-2</v>
      </c>
      <c r="BJX8">
        <v>0</v>
      </c>
      <c r="BJY8">
        <v>0</v>
      </c>
      <c r="BJZ8">
        <v>0</v>
      </c>
      <c r="BKA8">
        <v>5.1279728061923303E-2</v>
      </c>
      <c r="BKB8">
        <v>1.8155408852062301E-2</v>
      </c>
      <c r="BKC8">
        <v>1.94003435812737E-2</v>
      </c>
      <c r="BKD8">
        <v>3.0404328038386198E-2</v>
      </c>
      <c r="BKE8">
        <v>0</v>
      </c>
      <c r="BKF8">
        <v>0</v>
      </c>
      <c r="BKG8">
        <v>0</v>
      </c>
      <c r="BKH8">
        <v>0.22700726202066601</v>
      </c>
      <c r="BKI8">
        <v>0</v>
      </c>
      <c r="BKJ8">
        <v>2.8285290255399199E-2</v>
      </c>
      <c r="BKK8">
        <v>0</v>
      </c>
      <c r="BKL8">
        <v>7.2918472459495301E-2</v>
      </c>
      <c r="BKM8">
        <v>0</v>
      </c>
      <c r="BKN8">
        <v>7.1378229890108794E-2</v>
      </c>
      <c r="BKO8">
        <v>1.8081195941233402E-2</v>
      </c>
      <c r="BKP8">
        <v>0.23213441890445999</v>
      </c>
      <c r="BKQ8">
        <v>0</v>
      </c>
      <c r="BKR8">
        <v>5.8221929211174098E-2</v>
      </c>
      <c r="BKS8">
        <v>0.131263049033506</v>
      </c>
      <c r="BKT8">
        <v>2.5368548067999999E-3</v>
      </c>
      <c r="BKU8">
        <v>0</v>
      </c>
      <c r="BKV8">
        <v>0</v>
      </c>
      <c r="BKW8">
        <v>6.06100112744807E-2</v>
      </c>
      <c r="BKX8">
        <v>0.187774023838856</v>
      </c>
      <c r="BKY8">
        <v>0</v>
      </c>
      <c r="BKZ8">
        <v>0</v>
      </c>
      <c r="BLA8">
        <v>0</v>
      </c>
      <c r="BLB8">
        <v>6.47768433871556E-2</v>
      </c>
      <c r="BLC8">
        <v>5.7582923419435501E-2</v>
      </c>
      <c r="BLD8">
        <v>4.8575474050593301E-2</v>
      </c>
      <c r="BLE8">
        <v>6.1883000270159798E-2</v>
      </c>
      <c r="BLF8">
        <v>6.9225836177587999E-2</v>
      </c>
      <c r="BLG8">
        <v>6.2887177896001706E-2</v>
      </c>
      <c r="BLH8">
        <v>0.113862830621225</v>
      </c>
      <c r="BLI8">
        <v>0</v>
      </c>
      <c r="BLJ8">
        <v>0</v>
      </c>
      <c r="BLK8">
        <v>8.5129107603876999E-2</v>
      </c>
      <c r="BLL8">
        <v>8.0918511733810306E-3</v>
      </c>
      <c r="BLM8">
        <v>0.14375906713626299</v>
      </c>
      <c r="BLN8">
        <v>0</v>
      </c>
      <c r="BLO8">
        <v>6.6256990803689403E-3</v>
      </c>
      <c r="BLP8">
        <v>0</v>
      </c>
      <c r="BLQ8">
        <v>2.25651937028486E-2</v>
      </c>
      <c r="BLR8">
        <v>0</v>
      </c>
      <c r="BLS8">
        <v>0</v>
      </c>
      <c r="BLT8">
        <v>0</v>
      </c>
      <c r="BLU8">
        <v>1.2921125139360799E-2</v>
      </c>
      <c r="BLV8">
        <v>6.5634948974255106E-2</v>
      </c>
      <c r="BLW8">
        <v>3.2882197492702998E-2</v>
      </c>
      <c r="BLX8">
        <v>0</v>
      </c>
      <c r="BLY8">
        <v>1.9793496855915301E-2</v>
      </c>
      <c r="BLZ8">
        <v>0</v>
      </c>
      <c r="BMA8">
        <v>0</v>
      </c>
      <c r="BMB8">
        <v>0</v>
      </c>
      <c r="BMC8">
        <v>2.17738304370741E-2</v>
      </c>
      <c r="BMD8">
        <v>1.9692963263583899E-2</v>
      </c>
      <c r="BME8">
        <v>0</v>
      </c>
      <c r="BMF8">
        <v>0</v>
      </c>
      <c r="BMG8">
        <v>3.7149753982103698E-2</v>
      </c>
      <c r="BMH8">
        <v>0</v>
      </c>
      <c r="BMI8">
        <v>0</v>
      </c>
      <c r="BMJ8">
        <v>0</v>
      </c>
      <c r="BMK8">
        <v>8.70550561094076E-2</v>
      </c>
      <c r="BML8">
        <v>0</v>
      </c>
      <c r="BMM8">
        <v>0</v>
      </c>
      <c r="BMN8">
        <v>4.4086809623112101E-2</v>
      </c>
      <c r="BMO8">
        <v>0</v>
      </c>
      <c r="BMP8">
        <v>9.0030701229983398E-2</v>
      </c>
      <c r="BMQ8">
        <v>1.0759152776664799E-2</v>
      </c>
      <c r="BMR8">
        <v>4.4293798647618399E-2</v>
      </c>
      <c r="BMS8">
        <v>1.6545473474460198E-2</v>
      </c>
      <c r="BMT8">
        <v>2.5974888082850702E-3</v>
      </c>
      <c r="BMU8">
        <v>0</v>
      </c>
      <c r="BMV8">
        <v>0</v>
      </c>
      <c r="BMW8">
        <v>0</v>
      </c>
      <c r="BMX8">
        <v>1.4402619412749999E-2</v>
      </c>
      <c r="BMY8">
        <v>0.16675090294689199</v>
      </c>
      <c r="BMZ8">
        <v>2.48985600249507E-3</v>
      </c>
      <c r="BNA8">
        <v>7.8832936455040303E-2</v>
      </c>
      <c r="BNB8">
        <v>5.8888412480344099E-2</v>
      </c>
      <c r="BNC8">
        <v>0.102426354893009</v>
      </c>
      <c r="BND8">
        <v>3.95665429864899E-2</v>
      </c>
      <c r="BNE8">
        <v>0.10610133652965301</v>
      </c>
      <c r="BNF8">
        <v>0</v>
      </c>
      <c r="BNG8">
        <v>1.5820499594624299E-2</v>
      </c>
      <c r="BNH8">
        <v>0.114445008705844</v>
      </c>
      <c r="BNI8">
        <v>4.28363713406786E-3</v>
      </c>
      <c r="BNJ8">
        <v>0</v>
      </c>
      <c r="BNK8">
        <v>0</v>
      </c>
      <c r="BNL8">
        <v>0</v>
      </c>
      <c r="BNM8">
        <v>6.03708481157953E-4</v>
      </c>
      <c r="BNN8">
        <v>1.7259534156614801E-2</v>
      </c>
      <c r="BNO8">
        <v>1.3875716809395901E-2</v>
      </c>
      <c r="BNP8">
        <v>3.4282321321758097E-2</v>
      </c>
      <c r="BNQ8">
        <v>0</v>
      </c>
      <c r="BNR8">
        <v>0</v>
      </c>
      <c r="BNS8">
        <v>0.20168769656916399</v>
      </c>
      <c r="BNT8">
        <v>9.6200682173075494E-2</v>
      </c>
      <c r="BNU8">
        <v>0</v>
      </c>
      <c r="BNV8">
        <v>0.12782039042038201</v>
      </c>
      <c r="BNW8">
        <v>0.119283279002765</v>
      </c>
      <c r="BNX8">
        <v>0</v>
      </c>
      <c r="BNY8">
        <v>0.111341867704168</v>
      </c>
      <c r="BNZ8">
        <v>0</v>
      </c>
      <c r="BOA8">
        <v>3.8285378034554798E-2</v>
      </c>
      <c r="BOB8">
        <v>0</v>
      </c>
      <c r="BOC8">
        <v>0</v>
      </c>
      <c r="BOD8">
        <v>0.18376002572939301</v>
      </c>
      <c r="BOE8">
        <v>0</v>
      </c>
      <c r="BOF8">
        <v>0</v>
      </c>
      <c r="BOG8">
        <v>4.5823004316648097E-2</v>
      </c>
      <c r="BOH8">
        <v>4.1655131152714797E-2</v>
      </c>
      <c r="BOI8">
        <v>8.1670040556214296E-2</v>
      </c>
      <c r="BOJ8">
        <v>9.5997453920484803E-4</v>
      </c>
      <c r="BOK8">
        <v>0</v>
      </c>
      <c r="BOL8">
        <v>0</v>
      </c>
      <c r="BOM8">
        <v>8.7375202484517703E-2</v>
      </c>
      <c r="BON8">
        <v>0</v>
      </c>
      <c r="BOO8">
        <v>1.4652672723967201E-2</v>
      </c>
      <c r="BOP8">
        <v>2.5133347907636699E-2</v>
      </c>
      <c r="BOQ8">
        <v>4.7570382047221402E-2</v>
      </c>
      <c r="BOR8">
        <v>5.2475964590172203E-2</v>
      </c>
      <c r="BOS8">
        <v>9.8242858286930093E-2</v>
      </c>
      <c r="BOT8">
        <v>8.2827112363274905E-2</v>
      </c>
      <c r="BOU8">
        <v>6.5907100628789406E-2</v>
      </c>
      <c r="BOV8">
        <v>1.9851232861680501E-2</v>
      </c>
      <c r="BOW8">
        <v>0</v>
      </c>
      <c r="BOX8">
        <v>0.119882910411182</v>
      </c>
      <c r="BOY8">
        <v>4.2185609732894098E-2</v>
      </c>
      <c r="BOZ8">
        <v>0</v>
      </c>
      <c r="BPA8">
        <v>3.26204721455799E-2</v>
      </c>
      <c r="BPB8">
        <v>2.5077910439955199E-2</v>
      </c>
      <c r="BPC8">
        <v>1.5807115626368998E-2</v>
      </c>
      <c r="BPD8">
        <v>2.63689837081869E-2</v>
      </c>
      <c r="BPE8" s="1">
        <v>7.6101393942693295E-5</v>
      </c>
      <c r="BPF8">
        <v>8.3349297257234306E-2</v>
      </c>
      <c r="BPG8">
        <v>4.2833843249514399E-2</v>
      </c>
      <c r="BPH8">
        <v>0.11176690898016201</v>
      </c>
      <c r="BPI8">
        <v>5.4498469037303501E-2</v>
      </c>
      <c r="BPJ8">
        <v>4.27901261100367E-2</v>
      </c>
      <c r="BPK8">
        <v>0</v>
      </c>
      <c r="BPL8">
        <v>2.9073829701525499E-3</v>
      </c>
      <c r="BPM8">
        <v>0</v>
      </c>
      <c r="BPN8">
        <v>0</v>
      </c>
      <c r="BPO8">
        <v>2.7875546967408599E-2</v>
      </c>
      <c r="BPP8">
        <v>0.14669660061425199</v>
      </c>
      <c r="BPQ8">
        <v>0</v>
      </c>
      <c r="BPR8">
        <v>0</v>
      </c>
      <c r="BPS8">
        <v>9.0301461616399001E-2</v>
      </c>
      <c r="BPT8">
        <v>0.20997949595464899</v>
      </c>
      <c r="BPU8">
        <v>0</v>
      </c>
      <c r="BPV8">
        <v>0.106262680239677</v>
      </c>
      <c r="BPW8">
        <v>0</v>
      </c>
      <c r="BPX8">
        <v>6.6760024838781906E-2</v>
      </c>
      <c r="BPY8">
        <v>0</v>
      </c>
      <c r="BPZ8">
        <v>0</v>
      </c>
      <c r="BQA8">
        <v>0</v>
      </c>
      <c r="BQB8">
        <v>2.0832196754658801E-2</v>
      </c>
      <c r="BQC8">
        <v>0</v>
      </c>
      <c r="BQD8">
        <v>7.3221192802748594E-2</v>
      </c>
      <c r="BQE8">
        <v>8.8976680336864802E-2</v>
      </c>
      <c r="BQF8">
        <v>0.103152565693475</v>
      </c>
      <c r="BQG8">
        <v>0</v>
      </c>
      <c r="BQH8">
        <v>3.2309512960338099E-2</v>
      </c>
      <c r="BQI8">
        <v>0.25546939623976</v>
      </c>
      <c r="BQJ8">
        <v>0.14318901123436001</v>
      </c>
      <c r="BQK8">
        <v>0.231202425016729</v>
      </c>
      <c r="BQL8">
        <v>0</v>
      </c>
      <c r="BQM8">
        <v>2.69439872774461E-2</v>
      </c>
      <c r="BQN8">
        <v>0</v>
      </c>
      <c r="BQO8">
        <v>6.4419044998246704E-3</v>
      </c>
      <c r="BQP8">
        <v>0</v>
      </c>
      <c r="BQQ8">
        <v>0</v>
      </c>
      <c r="BQR8">
        <v>0</v>
      </c>
      <c r="BQS8">
        <v>0</v>
      </c>
      <c r="BQT8">
        <v>4.7637135237433001E-2</v>
      </c>
      <c r="BQU8">
        <v>1.68578583263089E-2</v>
      </c>
      <c r="BQV8">
        <v>1.7053559929270101E-2</v>
      </c>
      <c r="BQW8">
        <v>1.9630385343256799E-3</v>
      </c>
      <c r="BQX8">
        <v>6.4817620530490299E-3</v>
      </c>
      <c r="BQY8">
        <v>4.23637145622347E-2</v>
      </c>
      <c r="BQZ8">
        <v>7.1206532534927799E-2</v>
      </c>
      <c r="BRA8">
        <v>0.233772490899466</v>
      </c>
      <c r="BRB8">
        <v>0</v>
      </c>
      <c r="BRC8">
        <v>3.99190240463696E-2</v>
      </c>
      <c r="BRD8">
        <v>0.110433443965831</v>
      </c>
      <c r="BRE8">
        <v>1.99086855304959E-2</v>
      </c>
      <c r="BRF8">
        <v>0</v>
      </c>
      <c r="BRG8">
        <v>9.5151528821898396E-2</v>
      </c>
      <c r="BRH8">
        <v>0</v>
      </c>
      <c r="BRI8">
        <v>1.6419253342299901E-3</v>
      </c>
      <c r="BRJ8">
        <v>0</v>
      </c>
      <c r="BRK8">
        <v>0.120008329273294</v>
      </c>
      <c r="BRL8">
        <v>7.3085677031485594E-2</v>
      </c>
      <c r="BRM8">
        <v>0</v>
      </c>
      <c r="BRN8">
        <v>2.6593149045878901E-2</v>
      </c>
      <c r="BRO8">
        <v>8.7825407203614897E-2</v>
      </c>
      <c r="BRP8">
        <v>4.3663255290302396E-3</v>
      </c>
      <c r="BRQ8">
        <v>7.3939701370213801E-2</v>
      </c>
      <c r="BRR8">
        <v>1.92803870085884E-2</v>
      </c>
      <c r="BRS8">
        <v>1.2068479810105E-2</v>
      </c>
      <c r="BRT8">
        <v>5.1915797127902903E-2</v>
      </c>
      <c r="BRU8">
        <v>0</v>
      </c>
      <c r="BRV8">
        <v>6.3801426576807901E-3</v>
      </c>
      <c r="BRW8">
        <v>0</v>
      </c>
      <c r="BRX8">
        <v>0.18739392839876501</v>
      </c>
      <c r="BRY8">
        <v>0</v>
      </c>
      <c r="BRZ8">
        <v>0</v>
      </c>
      <c r="BSA8">
        <v>0</v>
      </c>
      <c r="BSB8">
        <v>0</v>
      </c>
      <c r="BSC8">
        <v>0.13865190145855499</v>
      </c>
      <c r="BSD8">
        <v>2.9565537501591399E-3</v>
      </c>
      <c r="BSE8">
        <v>1.3138433778123701E-2</v>
      </c>
      <c r="BSF8">
        <v>6.9467039856137502E-2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0.115808009849188</v>
      </c>
      <c r="BSM8">
        <v>5.1755736090576099E-2</v>
      </c>
      <c r="BSN8">
        <v>0</v>
      </c>
      <c r="BSO8">
        <v>4.8506807125691401E-2</v>
      </c>
      <c r="BSP8">
        <v>2.1706387666233899E-2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8.0126106599625199E-2</v>
      </c>
      <c r="BTA8">
        <v>0</v>
      </c>
      <c r="BTB8">
        <v>5.0815543702577598E-2</v>
      </c>
      <c r="BTC8">
        <v>1.17946166251426E-2</v>
      </c>
      <c r="BTD8">
        <v>0</v>
      </c>
      <c r="BTE8">
        <v>0</v>
      </c>
      <c r="BTF8">
        <v>7.2740612114442896E-2</v>
      </c>
      <c r="BTG8">
        <v>4.1669549635501499E-2</v>
      </c>
      <c r="BTH8">
        <v>0</v>
      </c>
      <c r="BTI8">
        <v>3.9845939567731997E-2</v>
      </c>
      <c r="BTJ8">
        <v>1.51343726474189E-2</v>
      </c>
      <c r="BTK8">
        <v>0</v>
      </c>
      <c r="BTL8">
        <v>3.3303264503153601E-2</v>
      </c>
      <c r="BTM8">
        <v>1.0628959361362701E-2</v>
      </c>
      <c r="BTN8">
        <v>0</v>
      </c>
      <c r="BTO8">
        <v>8.5750794362260008E-3</v>
      </c>
      <c r="BTP8">
        <v>0</v>
      </c>
      <c r="BTQ8">
        <v>1.37612266156617E-2</v>
      </c>
      <c r="BTR8">
        <v>0</v>
      </c>
      <c r="BTS8">
        <v>0.25411649141852299</v>
      </c>
      <c r="BTT8">
        <v>0</v>
      </c>
      <c r="BTU8">
        <v>4.110658337966E-2</v>
      </c>
      <c r="BTV8">
        <v>0</v>
      </c>
      <c r="BTW8">
        <v>0</v>
      </c>
      <c r="BTX8">
        <v>0</v>
      </c>
      <c r="BTY8">
        <v>0</v>
      </c>
      <c r="BTZ8">
        <v>1.7404928842173002E-2</v>
      </c>
      <c r="BUA8">
        <v>0</v>
      </c>
      <c r="BUB8">
        <v>0</v>
      </c>
      <c r="BUC8">
        <v>3.4287254615257903E-2</v>
      </c>
      <c r="BUD8">
        <v>4.9305027112126996E-3</v>
      </c>
      <c r="BUE8">
        <v>0</v>
      </c>
      <c r="BUF8">
        <v>0</v>
      </c>
      <c r="BUG8">
        <v>4.6363504894272198E-2</v>
      </c>
      <c r="BUH8">
        <v>3.52561276497627E-2</v>
      </c>
      <c r="BUI8">
        <v>2.4213497338740702E-3</v>
      </c>
      <c r="BUJ8">
        <v>0</v>
      </c>
      <c r="BUK8">
        <v>0.11045735174330799</v>
      </c>
      <c r="BUL8">
        <v>6.13077310325904E-2</v>
      </c>
      <c r="BUM8">
        <v>0</v>
      </c>
      <c r="BUN8">
        <v>5.40272837124679E-2</v>
      </c>
      <c r="BUO8">
        <v>3.5590849016876001E-2</v>
      </c>
      <c r="BUP8">
        <v>3.2280832857734101E-2</v>
      </c>
      <c r="BUQ8">
        <v>7.5512898290930497E-2</v>
      </c>
      <c r="BUR8">
        <v>0</v>
      </c>
      <c r="BUS8">
        <v>3.1745602580476102E-2</v>
      </c>
      <c r="BUT8">
        <v>0</v>
      </c>
      <c r="BUU8">
        <v>7.1984827877315902E-2</v>
      </c>
      <c r="BUV8">
        <v>7.7053186816189598E-2</v>
      </c>
      <c r="BUW8">
        <v>0</v>
      </c>
      <c r="BUX8">
        <v>8.0062526871518394E-2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4.5251228107360798E-2</v>
      </c>
      <c r="BVE8">
        <v>0</v>
      </c>
      <c r="BVF8">
        <v>0</v>
      </c>
      <c r="BVG8">
        <v>2.55628362399116E-2</v>
      </c>
      <c r="BVH8">
        <v>6.7102178646670896E-2</v>
      </c>
      <c r="BVI8">
        <v>0.19071539672726201</v>
      </c>
      <c r="BVJ8">
        <v>0</v>
      </c>
      <c r="BVK8">
        <v>6.1147338777121502E-2</v>
      </c>
      <c r="BVL8">
        <v>0</v>
      </c>
      <c r="BVM8">
        <v>0</v>
      </c>
      <c r="BVN8">
        <v>0</v>
      </c>
      <c r="BVO8">
        <v>0</v>
      </c>
      <c r="BVP8">
        <v>0.11139198513841</v>
      </c>
      <c r="BVQ8">
        <v>0</v>
      </c>
      <c r="BVR8">
        <v>5.6269358563352796E-4</v>
      </c>
      <c r="BVS8">
        <v>1.16247354714685E-2</v>
      </c>
      <c r="BVT8">
        <v>0</v>
      </c>
      <c r="BVU8">
        <v>0</v>
      </c>
      <c r="BVV8">
        <v>2.79441352032452E-2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8.0777942216034605E-3</v>
      </c>
      <c r="BWE8">
        <v>1.9302733631273002E-2</v>
      </c>
      <c r="BWF8">
        <v>0</v>
      </c>
      <c r="BWG8">
        <v>0</v>
      </c>
      <c r="BWH8">
        <v>0</v>
      </c>
      <c r="BWI8">
        <v>3.9493957885000201E-3</v>
      </c>
      <c r="BWJ8">
        <v>7.2156748352785003E-4</v>
      </c>
      <c r="BWK8">
        <v>5.3693086434527498E-2</v>
      </c>
      <c r="BWL8">
        <v>0</v>
      </c>
      <c r="BWM8">
        <v>5.6294012980931799E-2</v>
      </c>
      <c r="BWN8">
        <v>1.29772827171497E-2</v>
      </c>
      <c r="BWO8">
        <v>0</v>
      </c>
      <c r="BWP8">
        <v>7.8129934244555305E-2</v>
      </c>
      <c r="BWQ8">
        <v>5.67808501720172E-2</v>
      </c>
      <c r="BWR8">
        <v>5.4013808135447899E-2</v>
      </c>
      <c r="BWS8">
        <v>1.7686715692942199E-2</v>
      </c>
      <c r="BWT8">
        <v>0</v>
      </c>
      <c r="BWU8">
        <v>5.78229716388209E-2</v>
      </c>
      <c r="BWV8">
        <v>4.0788053242990799E-2</v>
      </c>
      <c r="BWW8">
        <v>2.95717413928786E-2</v>
      </c>
      <c r="BWX8">
        <v>4.84228072683595E-2</v>
      </c>
      <c r="BWY8">
        <v>0.261066271645022</v>
      </c>
      <c r="BWZ8">
        <v>3.5413260737043997E-2</v>
      </c>
      <c r="BXA8">
        <v>0</v>
      </c>
      <c r="BXB8">
        <v>0</v>
      </c>
      <c r="BXC8">
        <v>4.0806901510349297E-2</v>
      </c>
      <c r="BXD8">
        <v>0</v>
      </c>
      <c r="BXE8">
        <v>5.2341237845467802E-3</v>
      </c>
      <c r="BXF8">
        <v>2.81002708573539E-2</v>
      </c>
    </row>
    <row r="9" spans="1:1982" x14ac:dyDescent="0.2">
      <c r="A9">
        <v>8</v>
      </c>
      <c r="B9" t="s">
        <v>1988</v>
      </c>
      <c r="C9">
        <v>2.0820967128729301E-2</v>
      </c>
      <c r="D9">
        <v>1.0349987366379499E-2</v>
      </c>
      <c r="E9">
        <v>2.1443246779264898E-2</v>
      </c>
      <c r="F9">
        <v>1.43237008711467E-2</v>
      </c>
      <c r="G9">
        <v>4.9393133376964597E-2</v>
      </c>
      <c r="H9">
        <v>2.9100918151496399E-2</v>
      </c>
      <c r="I9">
        <v>5.18189298302561E-2</v>
      </c>
      <c r="J9">
        <v>2.6877957638566E-2</v>
      </c>
      <c r="K9">
        <v>1.29038354020867E-2</v>
      </c>
      <c r="L9">
        <v>8.1022169593693696E-2</v>
      </c>
      <c r="M9">
        <v>3.9949914382231097E-2</v>
      </c>
      <c r="N9">
        <v>2.4886022893883902E-2</v>
      </c>
      <c r="O9">
        <v>6.0014052379945802E-2</v>
      </c>
      <c r="P9">
        <v>2.88069968623853E-2</v>
      </c>
      <c r="Q9">
        <v>2.5484254083382899E-2</v>
      </c>
      <c r="R9">
        <v>4.5297420733456301E-2</v>
      </c>
      <c r="S9">
        <v>2.3092560111840101E-2</v>
      </c>
      <c r="T9">
        <v>1.9811102590353499E-2</v>
      </c>
      <c r="U9">
        <v>5.1067694231469701E-2</v>
      </c>
      <c r="V9">
        <v>1.6363006261658101E-2</v>
      </c>
      <c r="W9">
        <v>2.84921101913422E-2</v>
      </c>
      <c r="X9">
        <v>1.4865839829581401E-2</v>
      </c>
      <c r="Y9">
        <v>5.6244824698805901E-2</v>
      </c>
      <c r="Z9">
        <v>7.5445736586489995E-2</v>
      </c>
      <c r="AA9">
        <v>4.1532820618700603E-2</v>
      </c>
      <c r="AB9">
        <v>4.9087422515126003E-2</v>
      </c>
      <c r="AC9">
        <v>2.3775651245559502E-2</v>
      </c>
      <c r="AD9">
        <v>2.3400451287574502E-2</v>
      </c>
      <c r="AE9">
        <v>4.8454773356343003E-2</v>
      </c>
      <c r="AF9">
        <v>1.38271214937771E-2</v>
      </c>
      <c r="AG9">
        <v>2.67515960832517E-2</v>
      </c>
      <c r="AH9">
        <v>1.6843508140071701E-2</v>
      </c>
      <c r="AI9">
        <v>3.8168340740521799E-2</v>
      </c>
      <c r="AJ9">
        <v>3.1868205292727401E-2</v>
      </c>
      <c r="AK9">
        <v>0.100429202510216</v>
      </c>
      <c r="AL9">
        <v>8.5936279115156597E-2</v>
      </c>
      <c r="AM9">
        <v>2.0989799272990502E-2</v>
      </c>
      <c r="AN9">
        <v>3.3406045786429903E-2</v>
      </c>
      <c r="AO9">
        <v>7.2242904756334297E-2</v>
      </c>
      <c r="AP9">
        <v>0.13695671276221699</v>
      </c>
      <c r="AQ9">
        <v>4.8483285936371301E-2</v>
      </c>
      <c r="AR9">
        <v>1.55651163651885E-2</v>
      </c>
      <c r="AS9">
        <v>1.6478612242594601E-2</v>
      </c>
      <c r="AT9">
        <v>1.06328538651887E-2</v>
      </c>
      <c r="AU9">
        <v>2.8223519011968599E-2</v>
      </c>
      <c r="AV9">
        <v>2.30838375095344E-2</v>
      </c>
      <c r="AW9">
        <v>1.3384047230273101E-2</v>
      </c>
      <c r="AX9">
        <v>4.1538899842222102E-2</v>
      </c>
      <c r="AY9">
        <v>2.6206686602806999E-2</v>
      </c>
      <c r="AZ9">
        <v>2.3394173331222699E-2</v>
      </c>
      <c r="BA9">
        <v>2.67594390530928E-2</v>
      </c>
      <c r="BB9">
        <v>1.7305268791999701E-2</v>
      </c>
      <c r="BC9">
        <v>2.2537730132487301E-2</v>
      </c>
      <c r="BD9">
        <v>1.18037725720362E-2</v>
      </c>
      <c r="BE9">
        <v>0.12946052619922799</v>
      </c>
      <c r="BF9">
        <v>7.8284080274578699E-2</v>
      </c>
      <c r="BG9">
        <v>4.7671626206935901E-2</v>
      </c>
      <c r="BH9">
        <v>5.6385531780887801E-2</v>
      </c>
      <c r="BI9">
        <v>3.63666384354717E-2</v>
      </c>
      <c r="BJ9">
        <v>0.10847534811583</v>
      </c>
      <c r="BK9">
        <v>3.7565708881225797E-2</v>
      </c>
      <c r="BL9">
        <v>1.6157784095329999E-2</v>
      </c>
      <c r="BM9">
        <v>4.8967013913253803E-2</v>
      </c>
      <c r="BN9">
        <v>3.4746448507604201E-2</v>
      </c>
      <c r="BO9">
        <v>5.85961997731545E-2</v>
      </c>
      <c r="BP9">
        <v>4.8562357021866197E-2</v>
      </c>
      <c r="BQ9">
        <v>5.43311844188707E-2</v>
      </c>
      <c r="BR9">
        <v>2.2905447670095599E-2</v>
      </c>
      <c r="BS9">
        <v>3.3974230075324602E-2</v>
      </c>
      <c r="BT9">
        <v>1.63798472160126E-2</v>
      </c>
      <c r="BU9">
        <v>1.6361293208597302E-2</v>
      </c>
      <c r="BV9">
        <v>3.0805214558264599E-2</v>
      </c>
      <c r="BW9">
        <v>4.0273990894534699E-2</v>
      </c>
      <c r="BX9">
        <v>4.3416818930638403E-2</v>
      </c>
      <c r="BY9">
        <v>1.2233839529749701E-2</v>
      </c>
      <c r="BZ9">
        <v>4.5196611614360803E-2</v>
      </c>
      <c r="CA9">
        <v>2.0838554853368298E-2</v>
      </c>
      <c r="CB9">
        <v>2.7934185924726001E-2</v>
      </c>
      <c r="CC9">
        <v>7.1581472572235197E-2</v>
      </c>
      <c r="CD9">
        <v>1.5281941979099999E-2</v>
      </c>
      <c r="CE9">
        <v>1.24711248918285E-2</v>
      </c>
      <c r="CF9">
        <v>2.5362171153167901E-2</v>
      </c>
      <c r="CG9">
        <v>7.9447834778002199E-2</v>
      </c>
      <c r="CH9">
        <v>3.6483966033165498E-2</v>
      </c>
      <c r="CI9">
        <v>0.11032202358983099</v>
      </c>
      <c r="CJ9">
        <v>6.6615117445729899E-2</v>
      </c>
      <c r="CK9">
        <v>6.8505476216920699E-2</v>
      </c>
      <c r="CL9">
        <v>2.42829985601739E-2</v>
      </c>
      <c r="CM9">
        <v>3.6119225533008802E-2</v>
      </c>
      <c r="CN9">
        <v>2.6769825263984099E-2</v>
      </c>
      <c r="CO9">
        <v>1.01392422304111E-2</v>
      </c>
      <c r="CP9">
        <v>1.48482907882714E-2</v>
      </c>
      <c r="CQ9">
        <v>2.1463439669260499E-2</v>
      </c>
      <c r="CR9">
        <v>3.42464207164681E-2</v>
      </c>
      <c r="CS9">
        <v>8.9074674962071696E-3</v>
      </c>
      <c r="CT9">
        <v>3.1593474068661899E-2</v>
      </c>
      <c r="CU9">
        <v>4.2266045333493603E-2</v>
      </c>
      <c r="CV9">
        <v>3.8109348950525201E-2</v>
      </c>
      <c r="CW9">
        <v>3.8371082237998302E-2</v>
      </c>
      <c r="CX9">
        <v>4.0997294024305998E-2</v>
      </c>
      <c r="CY9">
        <v>1.5120296167374999E-2</v>
      </c>
      <c r="CZ9">
        <v>3.2107073914142699E-2</v>
      </c>
      <c r="DA9">
        <v>8.8371478507741894E-2</v>
      </c>
      <c r="DB9">
        <v>2.4597271461460402E-2</v>
      </c>
      <c r="DC9">
        <v>1.0630774924209401E-2</v>
      </c>
      <c r="DD9">
        <v>3.7224417867153498E-2</v>
      </c>
      <c r="DE9">
        <v>1.6512208995682998E-2</v>
      </c>
      <c r="DF9">
        <v>1.24657307663644E-2</v>
      </c>
      <c r="DG9">
        <v>1.8206524632012201E-2</v>
      </c>
      <c r="DH9">
        <v>1.7091241524756301E-2</v>
      </c>
      <c r="DI9">
        <v>1.8295423078430399E-2</v>
      </c>
      <c r="DJ9">
        <v>2.01843580142037E-2</v>
      </c>
      <c r="DK9">
        <v>1.3115788769388801E-2</v>
      </c>
      <c r="DL9">
        <v>2.3822273114341298E-2</v>
      </c>
      <c r="DM9">
        <v>1.73902870578936E-2</v>
      </c>
      <c r="DN9">
        <v>2.46348448174066E-2</v>
      </c>
      <c r="DO9">
        <v>2.5864611635990201E-2</v>
      </c>
      <c r="DP9">
        <v>0.106053257588703</v>
      </c>
      <c r="DQ9">
        <v>5.9139343261058699E-2</v>
      </c>
      <c r="DR9">
        <v>1.2961061568438801E-2</v>
      </c>
      <c r="DS9">
        <v>4.7223405898798497E-2</v>
      </c>
      <c r="DT9">
        <v>2.9356227166071801E-2</v>
      </c>
      <c r="DU9">
        <v>3.7378933962727998E-2</v>
      </c>
      <c r="DV9">
        <v>4.8036448053751103E-2</v>
      </c>
      <c r="DW9">
        <v>3.3188446181062897E-2</v>
      </c>
      <c r="DX9">
        <v>3.6384049315383998E-2</v>
      </c>
      <c r="DY9">
        <v>2.1883268357134202E-2</v>
      </c>
      <c r="DZ9">
        <v>2.11613013684799E-2</v>
      </c>
      <c r="EA9">
        <v>1.55966815836948E-2</v>
      </c>
      <c r="EB9">
        <v>1.99065244587813E-2</v>
      </c>
      <c r="EC9">
        <v>3.8851629309232201E-2</v>
      </c>
      <c r="ED9">
        <v>1.46313649094762E-2</v>
      </c>
      <c r="EE9">
        <v>3.6219319136230201E-2</v>
      </c>
      <c r="EF9">
        <v>3.7245694047983897E-2</v>
      </c>
      <c r="EG9">
        <v>1.3433521874581401E-2</v>
      </c>
      <c r="EH9">
        <v>1.9984174066601201E-2</v>
      </c>
      <c r="EI9">
        <v>8.8171442834345595E-2</v>
      </c>
      <c r="EJ9">
        <v>9.5689138845825705E-3</v>
      </c>
      <c r="EK9">
        <v>1.6405382583190499E-2</v>
      </c>
      <c r="EL9">
        <v>1.30940732818589E-2</v>
      </c>
      <c r="EM9">
        <v>2.31008137467885E-2</v>
      </c>
      <c r="EN9">
        <v>2.3204888382300001E-2</v>
      </c>
      <c r="EO9">
        <v>2.91405837269266E-2</v>
      </c>
      <c r="EP9">
        <v>1.9403850494779499E-2</v>
      </c>
      <c r="EQ9">
        <v>9.93307665643243E-3</v>
      </c>
      <c r="ER9">
        <v>2.2476278280703001E-2</v>
      </c>
      <c r="ES9">
        <v>3.7561886534263803E-2</v>
      </c>
      <c r="ET9">
        <v>3.1926806823028203E-2</v>
      </c>
      <c r="EU9">
        <v>3.1753289497337203E-2</v>
      </c>
      <c r="EV9">
        <v>4.9820184542209899E-2</v>
      </c>
      <c r="EW9">
        <v>1.5755977807342201E-2</v>
      </c>
      <c r="EX9">
        <v>1.3417262022326499E-2</v>
      </c>
      <c r="EY9">
        <v>2.13845985827028E-2</v>
      </c>
      <c r="EZ9">
        <v>2.23696057998116E-2</v>
      </c>
      <c r="FA9">
        <v>1.71109385642477E-2</v>
      </c>
      <c r="FB9">
        <v>1.33317207373909E-2</v>
      </c>
      <c r="FC9">
        <v>1.6032343976628002E-2</v>
      </c>
      <c r="FD9">
        <v>5.9175348036814901E-2</v>
      </c>
      <c r="FE9">
        <v>3.9379905358687399E-2</v>
      </c>
      <c r="FF9">
        <v>2.0514759916647501E-2</v>
      </c>
      <c r="FG9">
        <v>2.7007972781070099E-2</v>
      </c>
      <c r="FH9">
        <v>1.7910293329085201E-2</v>
      </c>
      <c r="FI9">
        <v>0.10183568578163101</v>
      </c>
      <c r="FJ9">
        <v>2.0857879362485E-2</v>
      </c>
      <c r="FK9">
        <v>3.1362658887736698E-2</v>
      </c>
      <c r="FL9">
        <v>3.02130738966233E-2</v>
      </c>
      <c r="FM9">
        <v>2.5297761364063701E-2</v>
      </c>
      <c r="FN9">
        <v>9.6154532079307208E-3</v>
      </c>
      <c r="FO9">
        <v>2.77128713275273E-2</v>
      </c>
      <c r="FP9">
        <v>1.7977281108172E-2</v>
      </c>
      <c r="FQ9">
        <v>1.1517542016009699E-2</v>
      </c>
      <c r="FR9">
        <v>4.1965063277921502E-2</v>
      </c>
      <c r="FS9">
        <v>1.4079446894059299E-2</v>
      </c>
      <c r="FT9">
        <v>2.73422230559861E-2</v>
      </c>
      <c r="FU9">
        <v>2.9601401381892701E-2</v>
      </c>
      <c r="FV9">
        <v>3.9430959903590301E-2</v>
      </c>
      <c r="FW9">
        <v>1.1236445020259901E-2</v>
      </c>
      <c r="FX9">
        <v>5.5277423467996599E-2</v>
      </c>
      <c r="FY9">
        <v>5.4287176264772398E-2</v>
      </c>
      <c r="FZ9">
        <v>1.4942429646077801E-2</v>
      </c>
      <c r="GA9">
        <v>1.7098859857433899E-2</v>
      </c>
      <c r="GB9">
        <v>2.9554912632597699E-2</v>
      </c>
      <c r="GC9">
        <v>3.8711977529643199E-2</v>
      </c>
      <c r="GD9">
        <v>3.9517172195154202E-2</v>
      </c>
      <c r="GE9">
        <v>6.6478849967088097E-2</v>
      </c>
      <c r="GF9">
        <v>9.73880063897406E-2</v>
      </c>
      <c r="GG9">
        <v>5.9958276800706499E-2</v>
      </c>
      <c r="GH9">
        <v>4.8526678179139103E-2</v>
      </c>
      <c r="GI9">
        <v>2.4541375278664901E-2</v>
      </c>
      <c r="GJ9">
        <v>3.15228493276975E-2</v>
      </c>
      <c r="GK9">
        <v>5.39613502060452E-2</v>
      </c>
      <c r="GL9">
        <v>4.1812222115996903E-2</v>
      </c>
      <c r="GM9">
        <v>5.6666950082713601E-2</v>
      </c>
      <c r="GN9">
        <v>6.4682937659739204E-2</v>
      </c>
      <c r="GO9">
        <v>4.3527206466750901E-2</v>
      </c>
      <c r="GP9">
        <v>1.7121156251380599E-2</v>
      </c>
      <c r="GQ9">
        <v>5.2313053265867403E-2</v>
      </c>
      <c r="GR9">
        <v>1.54068549894578E-2</v>
      </c>
      <c r="GS9">
        <v>2.0332690022933999E-2</v>
      </c>
      <c r="GT9">
        <v>6.2917666892060103E-2</v>
      </c>
      <c r="GU9">
        <v>2.2608886927527699E-2</v>
      </c>
      <c r="GV9">
        <v>4.4138972416442497E-2</v>
      </c>
      <c r="GW9">
        <v>3.08663559942172E-2</v>
      </c>
      <c r="GX9">
        <v>3.2012260608614902E-2</v>
      </c>
      <c r="GY9">
        <v>7.04312604208817E-2</v>
      </c>
      <c r="GZ9">
        <v>1.44935496917018E-2</v>
      </c>
      <c r="HA9">
        <v>1.7205172562095701E-2</v>
      </c>
      <c r="HB9">
        <v>1.5743173290459E-2</v>
      </c>
      <c r="HC9">
        <v>2.1487052941251798E-2</v>
      </c>
      <c r="HD9">
        <v>2.7468507918615898E-2</v>
      </c>
      <c r="HE9">
        <v>3.3057834683316002E-2</v>
      </c>
      <c r="HF9">
        <v>1.7068351918925799E-2</v>
      </c>
      <c r="HG9">
        <v>2.2709719601465801E-2</v>
      </c>
      <c r="HH9">
        <v>1.7535616775042E-2</v>
      </c>
      <c r="HI9">
        <v>2.1214934545950099E-2</v>
      </c>
      <c r="HJ9">
        <v>5.7633970111286098E-2</v>
      </c>
      <c r="HK9">
        <v>4.0110581044748003E-2</v>
      </c>
      <c r="HL9">
        <v>1.83581265466808E-2</v>
      </c>
      <c r="HM9">
        <v>1.8203548778805499E-2</v>
      </c>
      <c r="HN9">
        <v>2.3886004775655199E-2</v>
      </c>
      <c r="HO9">
        <v>1.6454629564478001E-2</v>
      </c>
      <c r="HP9">
        <v>2.08386223268964E-2</v>
      </c>
      <c r="HQ9">
        <v>5.0783131079792099E-2</v>
      </c>
      <c r="HR9">
        <v>1.45368438734945E-2</v>
      </c>
      <c r="HS9">
        <v>4.9895593848680003E-2</v>
      </c>
      <c r="HT9">
        <v>2.3785917892650301E-2</v>
      </c>
      <c r="HU9">
        <v>2.1807342920555799E-2</v>
      </c>
      <c r="HV9">
        <v>2.3799710682832299E-2</v>
      </c>
      <c r="HW9">
        <v>3.5169453783354503E-2</v>
      </c>
      <c r="HX9">
        <v>2.3135264675125101E-2</v>
      </c>
      <c r="HY9">
        <v>3.1806269599553599E-2</v>
      </c>
      <c r="HZ9">
        <v>3.3967506707684302E-2</v>
      </c>
      <c r="IA9">
        <v>1.6437309887342998E-2</v>
      </c>
      <c r="IB9">
        <v>1.59244873849811E-2</v>
      </c>
      <c r="IC9">
        <v>3.2990599771075699E-2</v>
      </c>
      <c r="ID9">
        <v>1.4614545943074301E-2</v>
      </c>
      <c r="IE9">
        <v>1.9534583581286898E-2</v>
      </c>
      <c r="IF9">
        <v>1.6058343834495298E-2</v>
      </c>
      <c r="IG9">
        <v>4.8743560422159798E-2</v>
      </c>
      <c r="IH9">
        <v>1.8831552464263299E-2</v>
      </c>
      <c r="II9">
        <v>7.6362095981184402E-2</v>
      </c>
      <c r="IJ9">
        <v>0.107610174212295</v>
      </c>
      <c r="IK9">
        <v>1.73217927122696E-2</v>
      </c>
      <c r="IL9">
        <v>3.4143530268507201E-2</v>
      </c>
      <c r="IM9">
        <v>4.9233724967614599E-2</v>
      </c>
      <c r="IN9">
        <v>1.7869046301511302E-2</v>
      </c>
      <c r="IO9">
        <v>1.05880728099014E-2</v>
      </c>
      <c r="IP9">
        <v>4.4253421804631599E-2</v>
      </c>
      <c r="IQ9">
        <v>1.7500528326826199E-2</v>
      </c>
      <c r="IR9">
        <v>2.8486474324066102E-2</v>
      </c>
      <c r="IS9">
        <v>7.7430835682802304E-2</v>
      </c>
      <c r="IT9">
        <v>3.7687029612664E-2</v>
      </c>
      <c r="IU9">
        <v>2.28894349622694E-2</v>
      </c>
      <c r="IV9">
        <v>3.26092496945454E-2</v>
      </c>
      <c r="IW9">
        <v>1.53684024731111E-2</v>
      </c>
      <c r="IX9">
        <v>2.9845117995640501E-2</v>
      </c>
      <c r="IY9">
        <v>3.0009822643068298E-2</v>
      </c>
      <c r="IZ9">
        <v>3.69748786829781E-2</v>
      </c>
      <c r="JA9">
        <v>5.8759129341537097E-2</v>
      </c>
      <c r="JB9">
        <v>6.64623531383121E-2</v>
      </c>
      <c r="JC9">
        <v>0.168578762548349</v>
      </c>
      <c r="JD9">
        <v>2.5334218859222699E-2</v>
      </c>
      <c r="JE9">
        <v>2.4549314742101199E-2</v>
      </c>
      <c r="JF9">
        <v>3.7573276940505301E-2</v>
      </c>
      <c r="JG9">
        <v>2.9838108819002999E-2</v>
      </c>
      <c r="JH9">
        <v>1.16969262526935E-2</v>
      </c>
      <c r="JI9">
        <v>5.5385669423606801E-2</v>
      </c>
      <c r="JJ9">
        <v>2.8252597645072E-2</v>
      </c>
      <c r="JK9">
        <v>4.5996477596537397E-2</v>
      </c>
      <c r="JL9">
        <v>4.08188391506287E-2</v>
      </c>
      <c r="JM9">
        <v>1.25702220470085E-2</v>
      </c>
      <c r="JN9">
        <v>3.5176376499082299E-2</v>
      </c>
      <c r="JO9">
        <v>2.4793257263525902E-2</v>
      </c>
      <c r="JP9">
        <v>2.8213993813904398E-2</v>
      </c>
      <c r="JQ9">
        <v>3.1168120996660699E-2</v>
      </c>
      <c r="JR9">
        <v>1.37186591906601E-2</v>
      </c>
      <c r="JS9">
        <v>0.16050363329887199</v>
      </c>
      <c r="JT9">
        <v>0.13865057357660601</v>
      </c>
      <c r="JU9">
        <v>1.7932060622741799E-2</v>
      </c>
      <c r="JV9">
        <v>3.4624059523072799E-2</v>
      </c>
      <c r="JW9">
        <v>2.18670558448632E-2</v>
      </c>
      <c r="JX9">
        <v>1.6468862905676802E-2</v>
      </c>
      <c r="JY9">
        <v>2.17224155401297E-2</v>
      </c>
      <c r="JZ9">
        <v>6.6788374634027106E-2</v>
      </c>
      <c r="KA9">
        <v>1.8158246554203498E-2</v>
      </c>
      <c r="KB9">
        <v>1.4271022291992E-2</v>
      </c>
      <c r="KC9">
        <v>1.8794337861163499E-2</v>
      </c>
      <c r="KD9">
        <v>3.4520320100169997E-2</v>
      </c>
      <c r="KE9">
        <v>4.4616321722930202E-2</v>
      </c>
      <c r="KF9">
        <v>1.8728152951926799E-2</v>
      </c>
      <c r="KG9">
        <v>1.9294349739406299E-2</v>
      </c>
      <c r="KH9">
        <v>1.36647650500942E-2</v>
      </c>
      <c r="KI9">
        <v>5.2091753802563499E-2</v>
      </c>
      <c r="KJ9">
        <v>1.02373360929509E-2</v>
      </c>
      <c r="KK9">
        <v>2.3587953634171498E-2</v>
      </c>
      <c r="KL9">
        <v>4.7100799264852798E-2</v>
      </c>
      <c r="KM9">
        <v>8.9963587165710499E-2</v>
      </c>
      <c r="KN9">
        <v>2.4085408139413501E-2</v>
      </c>
      <c r="KO9">
        <v>2.8593666055649201E-2</v>
      </c>
      <c r="KP9">
        <v>1.26833130668456E-2</v>
      </c>
      <c r="KQ9">
        <v>1.2706135226382399E-2</v>
      </c>
      <c r="KR9">
        <v>1.93613654073218E-2</v>
      </c>
      <c r="KS9">
        <v>1.7096220561522601E-2</v>
      </c>
      <c r="KT9">
        <v>1.0532064495770601E-2</v>
      </c>
      <c r="KU9">
        <v>6.1677130183142803E-2</v>
      </c>
      <c r="KV9">
        <v>1.27676215654988E-2</v>
      </c>
      <c r="KW9">
        <v>2.5393437672539598E-2</v>
      </c>
      <c r="KX9">
        <v>2.28519907544655E-2</v>
      </c>
      <c r="KY9">
        <v>1.3570513567649999E-2</v>
      </c>
      <c r="KZ9">
        <v>3.8960525015182698E-2</v>
      </c>
      <c r="LA9">
        <v>4.0130188837542699E-2</v>
      </c>
      <c r="LB9">
        <v>1.8217403599487699E-2</v>
      </c>
      <c r="LC9">
        <v>3.2130804398819199E-2</v>
      </c>
      <c r="LD9">
        <v>2.1640467135831599E-2</v>
      </c>
      <c r="LE9">
        <v>1.7287349054864901E-2</v>
      </c>
      <c r="LF9">
        <v>2.07329858899351E-2</v>
      </c>
      <c r="LG9">
        <v>3.8040620752552601E-2</v>
      </c>
      <c r="LH9">
        <v>3.2658434788123601E-2</v>
      </c>
      <c r="LI9">
        <v>1.65707342785919E-2</v>
      </c>
      <c r="LJ9">
        <v>6.6072636069233595E-2</v>
      </c>
      <c r="LK9">
        <v>1.3727094990760901E-2</v>
      </c>
      <c r="LL9">
        <v>5.5944464980825503E-2</v>
      </c>
      <c r="LM9">
        <v>1.4474341394576901E-2</v>
      </c>
      <c r="LN9">
        <v>1.9136018335671801E-2</v>
      </c>
      <c r="LO9">
        <v>3.51778196733354E-2</v>
      </c>
      <c r="LP9">
        <v>2.0489116604483E-2</v>
      </c>
      <c r="LQ9">
        <v>2.0367943540868499E-2</v>
      </c>
      <c r="LR9">
        <v>0.137415280832384</v>
      </c>
      <c r="LS9">
        <v>1.72883377064223E-2</v>
      </c>
      <c r="LT9">
        <v>1.7001346936929101E-2</v>
      </c>
      <c r="LU9">
        <v>2.1529692970003102E-2</v>
      </c>
      <c r="LV9">
        <v>4.6413298275357298E-2</v>
      </c>
      <c r="LW9">
        <v>2.2030483333914001E-2</v>
      </c>
      <c r="LX9">
        <v>1.5673421066856E-2</v>
      </c>
      <c r="LY9">
        <v>4.0708455020901403E-2</v>
      </c>
      <c r="LZ9">
        <v>6.6088928568751606E-2</v>
      </c>
      <c r="MA9">
        <v>3.9216428660381199E-2</v>
      </c>
      <c r="MB9">
        <v>9.9130919010719798E-3</v>
      </c>
      <c r="MC9">
        <v>1.5591812807586199E-2</v>
      </c>
      <c r="MD9">
        <v>2.35077668550682E-2</v>
      </c>
      <c r="ME9">
        <v>1.5818403019030099E-2</v>
      </c>
      <c r="MF9">
        <v>1.8397477924730701E-2</v>
      </c>
      <c r="MG9">
        <v>1.14697054753721E-2</v>
      </c>
      <c r="MH9">
        <v>2.64936216001543E-2</v>
      </c>
      <c r="MI9">
        <v>4.0014423608747698E-2</v>
      </c>
      <c r="MJ9">
        <v>2.50189738612621E-2</v>
      </c>
      <c r="MK9">
        <v>2.8943702701485899E-2</v>
      </c>
      <c r="ML9">
        <v>1.6564692123257799E-2</v>
      </c>
      <c r="MM9">
        <v>4.26799165950843E-2</v>
      </c>
      <c r="MN9">
        <v>1.25386574408569E-2</v>
      </c>
      <c r="MO9">
        <v>2.8747374869432001E-2</v>
      </c>
      <c r="MP9">
        <v>3.5657253972354398E-2</v>
      </c>
      <c r="MQ9">
        <v>3.71552944162062E-2</v>
      </c>
      <c r="MR9">
        <v>3.7110637449133198E-2</v>
      </c>
      <c r="MS9">
        <v>2.71074822792838E-2</v>
      </c>
      <c r="MT9">
        <v>9.5563749201294408E-3</v>
      </c>
      <c r="MU9">
        <v>2.43645082528701E-2</v>
      </c>
      <c r="MV9">
        <v>9.7620457339343495E-3</v>
      </c>
      <c r="MW9">
        <v>1.7630730121017402E-2</v>
      </c>
      <c r="MX9">
        <v>6.7684574280367102E-2</v>
      </c>
      <c r="MY9">
        <v>3.1374230280345999E-2</v>
      </c>
      <c r="MZ9">
        <v>1.96264189094475E-2</v>
      </c>
      <c r="NA9">
        <v>2.7694075314880301E-2</v>
      </c>
      <c r="NB9">
        <v>1.2820815770875999E-2</v>
      </c>
      <c r="NC9">
        <v>1.0894773577016599E-2</v>
      </c>
      <c r="ND9">
        <v>1.1850741116845E-2</v>
      </c>
      <c r="NE9">
        <v>1.2749973582211201E-2</v>
      </c>
      <c r="NF9">
        <v>2.4061283244201599E-2</v>
      </c>
      <c r="NG9">
        <v>1.16458588654307E-2</v>
      </c>
      <c r="NH9">
        <v>2.0827110606774699E-2</v>
      </c>
      <c r="NI9">
        <v>1.1667453203376E-2</v>
      </c>
      <c r="NJ9">
        <v>4.29157976552339E-2</v>
      </c>
      <c r="NK9">
        <v>3.1076845349589599E-2</v>
      </c>
      <c r="NL9">
        <v>1.52301588060036E-2</v>
      </c>
      <c r="NM9">
        <v>1.5376073223894201E-2</v>
      </c>
      <c r="NN9">
        <v>1.36519903766188E-2</v>
      </c>
      <c r="NO9">
        <v>1.6563277595648601E-2</v>
      </c>
      <c r="NP9">
        <v>1.7066571250404901E-2</v>
      </c>
      <c r="NQ9">
        <v>0.179247408509148</v>
      </c>
      <c r="NR9">
        <v>2.8260500130065699E-2</v>
      </c>
      <c r="NS9">
        <v>6.3788939173953202E-2</v>
      </c>
      <c r="NT9">
        <v>1.6056148739936899E-2</v>
      </c>
      <c r="NU9">
        <v>2.1656179060125499E-2</v>
      </c>
      <c r="NV9">
        <v>1.30028276838248E-2</v>
      </c>
      <c r="NW9">
        <v>0.13570041158444399</v>
      </c>
      <c r="NX9">
        <v>4.1960345820029499E-2</v>
      </c>
      <c r="NY9">
        <v>1.99037316751738E-2</v>
      </c>
      <c r="NZ9">
        <v>2.36846489090899E-2</v>
      </c>
      <c r="OA9">
        <v>2.00414408716411E-2</v>
      </c>
      <c r="OB9">
        <v>2.7486515407689201E-2</v>
      </c>
      <c r="OC9">
        <v>2.0967729328667899E-2</v>
      </c>
      <c r="OD9">
        <v>2.0072267029313001E-2</v>
      </c>
      <c r="OE9">
        <v>1.8258985070257999E-2</v>
      </c>
      <c r="OF9">
        <v>3.0490034875772599E-2</v>
      </c>
      <c r="OG9">
        <v>6.49762376356086E-2</v>
      </c>
      <c r="OH9">
        <v>1.3858187892031699E-2</v>
      </c>
      <c r="OI9">
        <v>2.62612334439523E-2</v>
      </c>
      <c r="OJ9">
        <v>2.0530808763950699E-2</v>
      </c>
      <c r="OK9">
        <v>1.6211449966287698E-2</v>
      </c>
      <c r="OL9">
        <v>1.6376111658992599E-2</v>
      </c>
      <c r="OM9">
        <v>2.7768039877098302E-2</v>
      </c>
      <c r="ON9">
        <v>4.5714154556905702E-2</v>
      </c>
      <c r="OO9">
        <v>2.3579592687577901E-2</v>
      </c>
      <c r="OP9">
        <v>2.22779273490579E-2</v>
      </c>
      <c r="OQ9">
        <v>8.7794097380832395E-2</v>
      </c>
      <c r="OR9">
        <v>2.3956828242296301E-2</v>
      </c>
      <c r="OS9">
        <v>2.5976845244752699E-2</v>
      </c>
      <c r="OT9">
        <v>3.1371340683973403E-2</v>
      </c>
      <c r="OU9">
        <v>1.3065705845860901E-2</v>
      </c>
      <c r="OV9">
        <v>3.22464632689866E-2</v>
      </c>
      <c r="OW9">
        <v>2.25766610080009E-2</v>
      </c>
      <c r="OX9">
        <v>1.6019715039771301E-2</v>
      </c>
      <c r="OY9">
        <v>9.0727641185787706E-3</v>
      </c>
      <c r="OZ9">
        <v>1.7815086850550201E-2</v>
      </c>
      <c r="PA9">
        <v>1.2674471828549701E-2</v>
      </c>
      <c r="PB9">
        <v>5.4677827763191397E-2</v>
      </c>
      <c r="PC9">
        <v>3.1385990068874797E-2</v>
      </c>
      <c r="PD9">
        <v>8.4867928934381706E-2</v>
      </c>
      <c r="PE9">
        <v>4.0794790283055E-2</v>
      </c>
      <c r="PF9">
        <v>1.8851378997990401E-2</v>
      </c>
      <c r="PG9">
        <v>0.123081826795604</v>
      </c>
      <c r="PH9">
        <v>1.64204257129511E-2</v>
      </c>
      <c r="PI9">
        <v>0.155690967069923</v>
      </c>
      <c r="PJ9">
        <v>1.14977296728051E-2</v>
      </c>
      <c r="PK9">
        <v>1.5814308291861499E-2</v>
      </c>
      <c r="PL9">
        <v>3.9626851314919498E-2</v>
      </c>
      <c r="PM9">
        <v>2.7262745854978499E-2</v>
      </c>
      <c r="PN9">
        <v>6.1952702596377897E-2</v>
      </c>
      <c r="PO9">
        <v>2.4727987279126E-2</v>
      </c>
      <c r="PP9">
        <v>3.5936861288514803E-2</v>
      </c>
      <c r="PQ9">
        <v>3.2230755911898397E-2</v>
      </c>
      <c r="PR9">
        <v>2.1894791007228499E-2</v>
      </c>
      <c r="PS9">
        <v>5.5730280680870499E-2</v>
      </c>
      <c r="PT9">
        <v>3.8962632725893502E-2</v>
      </c>
      <c r="PU9">
        <v>0.121280779252462</v>
      </c>
      <c r="PV9">
        <v>2.39970206977442E-2</v>
      </c>
      <c r="PW9">
        <v>3.1301922612523098E-2</v>
      </c>
      <c r="PX9">
        <v>3.7509797459043703E-2</v>
      </c>
      <c r="PY9">
        <v>1.4716950653713401E-2</v>
      </c>
      <c r="PZ9">
        <v>2.2613967389385901E-2</v>
      </c>
      <c r="QA9">
        <v>0.10542553531485099</v>
      </c>
      <c r="QB9">
        <v>1.08037779681426E-2</v>
      </c>
      <c r="QC9">
        <v>1.60184089878889E-2</v>
      </c>
      <c r="QD9">
        <v>3.7033684583583401E-2</v>
      </c>
      <c r="QE9">
        <v>4.7115520871337697E-2</v>
      </c>
      <c r="QF9">
        <v>1.6404156232537801E-2</v>
      </c>
      <c r="QG9">
        <v>3.5059143148161297E-2</v>
      </c>
      <c r="QH9">
        <v>1.7670129746374E-2</v>
      </c>
      <c r="QI9">
        <v>3.09315207725116E-2</v>
      </c>
      <c r="QJ9">
        <v>3.1082960632705599E-2</v>
      </c>
      <c r="QK9">
        <v>1.06555292777934E-2</v>
      </c>
      <c r="QL9">
        <v>1.4114797474217599E-2</v>
      </c>
      <c r="QM9">
        <v>4.18865916095707E-2</v>
      </c>
      <c r="QN9">
        <v>1.27150863078871E-2</v>
      </c>
      <c r="QO9">
        <v>1.7271590463130801E-2</v>
      </c>
      <c r="QP9">
        <v>1.79748768140317E-2</v>
      </c>
      <c r="QQ9">
        <v>1.9375436760274901E-2</v>
      </c>
      <c r="QR9">
        <v>3.3601231156664899E-2</v>
      </c>
      <c r="QS9">
        <v>1.0380820933298601E-2</v>
      </c>
      <c r="QT9">
        <v>1.291068351745E-2</v>
      </c>
      <c r="QU9">
        <v>1.9443850863349699E-2</v>
      </c>
      <c r="QV9">
        <v>2.8904058145671398E-2</v>
      </c>
      <c r="QW9">
        <v>1.38100510511592E-2</v>
      </c>
      <c r="QX9">
        <v>1.08983846301106E-2</v>
      </c>
      <c r="QY9">
        <v>3.7902635564384599E-2</v>
      </c>
      <c r="QZ9">
        <v>1.04320506895031E-2</v>
      </c>
      <c r="RA9">
        <v>1.6491294064646299E-2</v>
      </c>
      <c r="RB9">
        <v>1.9099148143690799E-2</v>
      </c>
      <c r="RC9">
        <v>1.6476679721696998E-2</v>
      </c>
      <c r="RD9">
        <v>1.8928457772683101E-2</v>
      </c>
      <c r="RE9">
        <v>3.07413163920255E-2</v>
      </c>
      <c r="RF9">
        <v>3.0392666437215301E-2</v>
      </c>
      <c r="RG9">
        <v>2.8994507507735599E-2</v>
      </c>
      <c r="RH9">
        <v>1.8086781158547002E-2</v>
      </c>
      <c r="RI9">
        <v>6.8662232569616205E-2</v>
      </c>
      <c r="RJ9">
        <v>9.95482831539104E-2</v>
      </c>
      <c r="RK9">
        <v>1.4540303494858501E-2</v>
      </c>
      <c r="RL9">
        <v>2.4284405682265201E-2</v>
      </c>
      <c r="RM9">
        <v>1.9048814874805999E-2</v>
      </c>
      <c r="RN9">
        <v>7.5505748046661395E-2</v>
      </c>
      <c r="RO9">
        <v>0.118746288603265</v>
      </c>
      <c r="RP9">
        <v>7.7188798963128594E-2</v>
      </c>
      <c r="RQ9">
        <v>2.9557866109384E-2</v>
      </c>
      <c r="RR9">
        <v>5.7351448359817397E-2</v>
      </c>
      <c r="RS9">
        <v>4.5146100340815599E-2</v>
      </c>
      <c r="RT9">
        <v>1.6507733610926199E-2</v>
      </c>
      <c r="RU9">
        <v>3.0156243880358799E-2</v>
      </c>
      <c r="RV9">
        <v>2.04307945453642E-2</v>
      </c>
      <c r="RW9">
        <v>3.7348927405518602E-2</v>
      </c>
      <c r="RX9">
        <v>3.0862375751485802E-2</v>
      </c>
      <c r="RY9">
        <v>2.4600027877107099E-2</v>
      </c>
      <c r="RZ9">
        <v>1.06708698072072E-2</v>
      </c>
      <c r="SA9">
        <v>1.6245971571878199E-2</v>
      </c>
      <c r="SB9">
        <v>3.2872086811813903E-2</v>
      </c>
      <c r="SC9">
        <v>1.11191016209406E-2</v>
      </c>
      <c r="SD9">
        <v>1.9861315830936199E-2</v>
      </c>
      <c r="SE9">
        <v>1.43333782404581E-2</v>
      </c>
      <c r="SF9">
        <v>2.5755823548655601E-2</v>
      </c>
      <c r="SG9">
        <v>2.3953875878785599E-2</v>
      </c>
      <c r="SH9">
        <v>1.9513617691531301E-2</v>
      </c>
      <c r="SI9">
        <v>2.2066378539741801E-2</v>
      </c>
      <c r="SJ9">
        <v>2.43993473774861E-2</v>
      </c>
      <c r="SK9">
        <v>0.109101734577206</v>
      </c>
      <c r="SL9">
        <v>2.22831200500569E-2</v>
      </c>
      <c r="SM9">
        <v>3.4843597682475302E-2</v>
      </c>
      <c r="SN9">
        <v>2.8758713252244099E-2</v>
      </c>
      <c r="SO9">
        <v>1.2903368909953999E-2</v>
      </c>
      <c r="SP9">
        <v>2.8941189927740599E-2</v>
      </c>
      <c r="SQ9">
        <v>1.9878213640228799E-2</v>
      </c>
      <c r="SR9">
        <v>7.27574604836531E-2</v>
      </c>
      <c r="SS9">
        <v>3.3407830717089103E-2</v>
      </c>
      <c r="ST9">
        <v>2.36168898723879E-2</v>
      </c>
      <c r="SU9">
        <v>2.5924397052261901E-2</v>
      </c>
      <c r="SV9">
        <v>2.4466415246600998E-2</v>
      </c>
      <c r="SW9">
        <v>4.5592076454594503E-2</v>
      </c>
      <c r="SX9">
        <v>1.9575562884342E-2</v>
      </c>
      <c r="SY9">
        <v>2.81783495433062E-2</v>
      </c>
      <c r="SZ9">
        <v>2.43469125772257E-2</v>
      </c>
      <c r="TA9">
        <v>1.54513209301535E-2</v>
      </c>
      <c r="TB9">
        <v>3.6293808058516203E-2</v>
      </c>
      <c r="TC9">
        <v>3.00368510399825E-2</v>
      </c>
      <c r="TD9">
        <v>2.51794075904507E-2</v>
      </c>
      <c r="TE9">
        <v>2.6715446377722499E-2</v>
      </c>
      <c r="TF9">
        <v>3.9778374507113301E-2</v>
      </c>
      <c r="TG9">
        <v>2.7425460854203901E-2</v>
      </c>
      <c r="TH9">
        <v>2.1534013664880801E-2</v>
      </c>
      <c r="TI9">
        <v>1.17696760806539E-2</v>
      </c>
      <c r="TJ9">
        <v>4.3592982297214797E-2</v>
      </c>
      <c r="TK9">
        <v>1.57786081465973E-2</v>
      </c>
      <c r="TL9">
        <v>4.67353822557173E-2</v>
      </c>
      <c r="TM9">
        <v>3.7239901173804803E-2</v>
      </c>
      <c r="TN9">
        <v>2.65773074226275E-2</v>
      </c>
      <c r="TO9">
        <v>1.3630882642568801E-2</v>
      </c>
      <c r="TP9">
        <v>3.3423719722318002E-2</v>
      </c>
      <c r="TQ9">
        <v>6.2304954486266502E-2</v>
      </c>
      <c r="TR9">
        <v>1.7846020250167301E-2</v>
      </c>
      <c r="TS9">
        <v>3.3403728025810597E-2</v>
      </c>
      <c r="TT9">
        <v>2.4045458212190798E-2</v>
      </c>
      <c r="TU9">
        <v>3.0105125677455501E-2</v>
      </c>
      <c r="TV9">
        <v>4.0026143300969999E-2</v>
      </c>
      <c r="TW9">
        <v>1.21505517558001E-2</v>
      </c>
      <c r="TX9">
        <v>1.6087473755305101E-2</v>
      </c>
      <c r="TY9">
        <v>5.25082091235839E-2</v>
      </c>
      <c r="TZ9">
        <v>3.0475585157274498E-2</v>
      </c>
      <c r="UA9">
        <v>1.65239487883721E-2</v>
      </c>
      <c r="UB9">
        <v>1.33225956004426E-2</v>
      </c>
      <c r="UC9">
        <v>1.7645042227593201E-2</v>
      </c>
      <c r="UD9">
        <v>2.56767586346974E-2</v>
      </c>
      <c r="UE9">
        <v>1.51730767730266E-2</v>
      </c>
      <c r="UF9">
        <v>1.7475937536917199E-2</v>
      </c>
      <c r="UG9">
        <v>1.42937983422693E-2</v>
      </c>
      <c r="UH9">
        <v>1.8243893545090598E-2</v>
      </c>
      <c r="UI9">
        <v>3.4929291691394401E-2</v>
      </c>
      <c r="UJ9">
        <v>1.9661960421261102E-2</v>
      </c>
      <c r="UK9">
        <v>2.1427520456183301E-2</v>
      </c>
      <c r="UL9">
        <v>1.2116762216093001E-2</v>
      </c>
      <c r="UM9">
        <v>1.37190057559142E-2</v>
      </c>
      <c r="UN9">
        <v>1.2369658588955499E-2</v>
      </c>
      <c r="UO9">
        <v>2.5568232217661999E-2</v>
      </c>
      <c r="UP9">
        <v>3.43739291105414E-2</v>
      </c>
      <c r="UQ9">
        <v>6.6746470766173002E-2</v>
      </c>
      <c r="UR9">
        <v>1.5609055200045E-2</v>
      </c>
      <c r="US9">
        <v>1.8641942819657802E-2</v>
      </c>
      <c r="UT9">
        <v>7.1673053357149505E-2</v>
      </c>
      <c r="UU9">
        <v>4.2824303997894199E-2</v>
      </c>
      <c r="UV9">
        <v>0.14770113522205899</v>
      </c>
      <c r="UW9">
        <v>1.3540126206273701E-2</v>
      </c>
      <c r="UX9">
        <v>3.3789056193443801E-2</v>
      </c>
      <c r="UY9">
        <v>2.0954380425736E-2</v>
      </c>
      <c r="UZ9">
        <v>3.5574776261943698E-2</v>
      </c>
      <c r="VA9">
        <v>1.4064644000697299E-2</v>
      </c>
      <c r="VB9">
        <v>1.9516984055620801E-2</v>
      </c>
      <c r="VC9">
        <v>1.4680260588905E-2</v>
      </c>
      <c r="VD9">
        <v>1.53040491325069E-2</v>
      </c>
      <c r="VE9">
        <v>1.3229971432771799E-2</v>
      </c>
      <c r="VF9">
        <v>2.32540836275619E-2</v>
      </c>
      <c r="VG9">
        <v>2.806198960441E-2</v>
      </c>
      <c r="VH9">
        <v>0.17973741378416699</v>
      </c>
      <c r="VI9">
        <v>2.0537840337100599E-2</v>
      </c>
      <c r="VJ9">
        <v>6.9309137664963494E-2</v>
      </c>
      <c r="VK9">
        <v>2.95105840808268E-2</v>
      </c>
      <c r="VL9">
        <v>1.55850398553139E-2</v>
      </c>
      <c r="VM9">
        <v>2.1946647501081499E-2</v>
      </c>
      <c r="VN9">
        <v>1.41505091038113E-2</v>
      </c>
      <c r="VO9">
        <v>2.1825390945253601E-2</v>
      </c>
      <c r="VP9">
        <v>6.0566601906039699E-2</v>
      </c>
      <c r="VQ9">
        <v>1.69149995887314E-2</v>
      </c>
      <c r="VR9">
        <v>0.43474251126674102</v>
      </c>
      <c r="VS9">
        <v>4.55297565232946E-2</v>
      </c>
      <c r="VT9">
        <v>1.9094120679825698E-2</v>
      </c>
      <c r="VU9">
        <v>5.0397787252611799E-2</v>
      </c>
      <c r="VV9">
        <v>1.9128089765401101E-2</v>
      </c>
      <c r="VW9">
        <v>7.4382477194607E-2</v>
      </c>
      <c r="VX9">
        <v>1.7427681943451501E-2</v>
      </c>
      <c r="VY9">
        <v>2.4354015363376901E-2</v>
      </c>
      <c r="VZ9">
        <v>0.20197763843307801</v>
      </c>
      <c r="WA9">
        <v>1.5435479132329E-2</v>
      </c>
      <c r="WB9">
        <v>1.45686447934835E-2</v>
      </c>
      <c r="WC9">
        <v>5.8741581852457703E-2</v>
      </c>
      <c r="WD9">
        <v>4.7549670801148802E-2</v>
      </c>
      <c r="WE9">
        <v>2.2737263055241101E-2</v>
      </c>
      <c r="WF9">
        <v>1.9669314222034499E-2</v>
      </c>
      <c r="WG9">
        <v>1.21624607806407E-2</v>
      </c>
      <c r="WH9">
        <v>9.3968770595877701E-3</v>
      </c>
      <c r="WI9">
        <v>3.0200484703307901E-2</v>
      </c>
      <c r="WJ9">
        <v>3.1240963000524001E-2</v>
      </c>
      <c r="WK9">
        <v>2.5213906935220499E-2</v>
      </c>
      <c r="WL9">
        <v>2.4068962884227101E-2</v>
      </c>
      <c r="WM9">
        <v>1.51135508712397E-2</v>
      </c>
      <c r="WN9">
        <v>1.3827079755161301E-2</v>
      </c>
      <c r="WO9">
        <v>1.53014694241823E-2</v>
      </c>
      <c r="WP9">
        <v>3.5724378194003398E-2</v>
      </c>
      <c r="WQ9">
        <v>2.3453266680732499E-2</v>
      </c>
      <c r="WR9">
        <v>2.5395134892762999E-2</v>
      </c>
      <c r="WS9">
        <v>6.5251439536010397E-2</v>
      </c>
      <c r="WT9">
        <v>8.7070352122987305E-2</v>
      </c>
      <c r="WU9">
        <v>1.8456590887786999E-2</v>
      </c>
      <c r="WV9">
        <v>8.4522740193668705E-2</v>
      </c>
      <c r="WW9">
        <v>1.29501138692416E-2</v>
      </c>
      <c r="WX9">
        <v>1.6561444753349499E-2</v>
      </c>
      <c r="WY9">
        <v>3.93976903752618E-2</v>
      </c>
      <c r="WZ9">
        <v>6.8400520872135703E-2</v>
      </c>
      <c r="XA9">
        <v>1.8471394436423701E-2</v>
      </c>
      <c r="XB9">
        <v>0.116046850336067</v>
      </c>
      <c r="XC9">
        <v>1.39756004646898E-2</v>
      </c>
      <c r="XD9">
        <v>1.7441682470834999E-2</v>
      </c>
      <c r="XE9">
        <v>1.7848826144071E-2</v>
      </c>
      <c r="XF9">
        <v>1.53721597390464E-2</v>
      </c>
      <c r="XG9">
        <v>1.84669754875782E-2</v>
      </c>
      <c r="XH9">
        <v>2.62352741914187E-2</v>
      </c>
      <c r="XI9">
        <v>6.3136245719022793E-2</v>
      </c>
      <c r="XJ9">
        <v>1.7502624693254001E-2</v>
      </c>
      <c r="XK9">
        <v>6.0258687504259202E-2</v>
      </c>
      <c r="XL9">
        <v>1.5326939918151599E-2</v>
      </c>
      <c r="XM9">
        <v>4.1972270038689703E-2</v>
      </c>
      <c r="XN9">
        <v>2.03026188014289E-2</v>
      </c>
      <c r="XO9">
        <v>1.56202563897669E-2</v>
      </c>
      <c r="XP9">
        <v>1.30332017983966E-2</v>
      </c>
      <c r="XQ9">
        <v>2.8630352337806E-2</v>
      </c>
      <c r="XR9">
        <v>2.1890114583218E-2</v>
      </c>
      <c r="XS9">
        <v>3.2063096846574102E-2</v>
      </c>
      <c r="XT9">
        <v>8.5822047579779598E-2</v>
      </c>
      <c r="XU9">
        <v>2.0935738529390201E-2</v>
      </c>
      <c r="XV9">
        <v>2.1501876879878101E-2</v>
      </c>
      <c r="XW9">
        <v>9.1889374149401404E-2</v>
      </c>
      <c r="XX9">
        <v>2.2048279757757999E-2</v>
      </c>
      <c r="XY9">
        <v>1.62276090384313E-2</v>
      </c>
      <c r="XZ9">
        <v>6.9511931275651001E-2</v>
      </c>
      <c r="YA9">
        <v>2.2355927981795701E-2</v>
      </c>
      <c r="YB9">
        <v>1.9321805793195201E-2</v>
      </c>
      <c r="YC9">
        <v>1.62914717909757E-2</v>
      </c>
      <c r="YD9">
        <v>1.2655628243709799E-2</v>
      </c>
      <c r="YE9">
        <v>7.1596811917601699E-2</v>
      </c>
      <c r="YF9">
        <v>3.7226900482295003E-2</v>
      </c>
      <c r="YG9">
        <v>3.2917876230463501E-2</v>
      </c>
      <c r="YH9">
        <v>1.4339903316803401E-2</v>
      </c>
      <c r="YI9">
        <v>1.4693571806402799E-2</v>
      </c>
      <c r="YJ9">
        <v>2.7358735171900201E-2</v>
      </c>
      <c r="YK9">
        <v>5.7518563622294697E-2</v>
      </c>
      <c r="YL9">
        <v>2.2334293318208E-2</v>
      </c>
      <c r="YM9">
        <v>2.22128251404957E-2</v>
      </c>
      <c r="YN9">
        <v>3.14334323714291E-2</v>
      </c>
      <c r="YO9">
        <v>3.9260266418515301E-2</v>
      </c>
      <c r="YP9">
        <v>3.3509946329548498E-2</v>
      </c>
      <c r="YQ9">
        <v>2.0616003728393398E-2</v>
      </c>
      <c r="YR9">
        <v>2.10161034900723E-2</v>
      </c>
      <c r="YS9">
        <v>4.3340197640043598E-2</v>
      </c>
      <c r="YT9">
        <v>4.4078439293213603E-2</v>
      </c>
      <c r="YU9">
        <v>1.49442008577067E-2</v>
      </c>
      <c r="YV9">
        <v>2.4130548986362198E-2</v>
      </c>
      <c r="YW9">
        <v>2.4646991830433701E-2</v>
      </c>
      <c r="YX9">
        <v>5.9647700641366999E-2</v>
      </c>
      <c r="YY9">
        <v>2.7876151757267899E-2</v>
      </c>
      <c r="YZ9">
        <v>3.5048767530104101E-2</v>
      </c>
      <c r="ZA9">
        <v>2.9970817258370901E-2</v>
      </c>
      <c r="ZB9">
        <v>2.0498885943936802E-2</v>
      </c>
      <c r="ZC9">
        <v>1.47639062858992E-2</v>
      </c>
      <c r="ZD9">
        <v>1.7763036832592401E-2</v>
      </c>
      <c r="ZE9">
        <v>9.7198141722704107E-2</v>
      </c>
      <c r="ZF9">
        <v>1.48042866968043E-2</v>
      </c>
      <c r="ZG9">
        <v>2.6423803443318399E-2</v>
      </c>
      <c r="ZH9">
        <v>1.29960246224026E-2</v>
      </c>
      <c r="ZI9">
        <v>9.64793284596447E-2</v>
      </c>
      <c r="ZJ9">
        <v>2.5177182317927801E-2</v>
      </c>
      <c r="ZK9">
        <v>2.2430077525453201E-2</v>
      </c>
      <c r="ZL9">
        <v>1.45667577678421E-2</v>
      </c>
      <c r="ZM9">
        <v>3.8969541754942598E-2</v>
      </c>
      <c r="ZN9">
        <v>2.7938648297926399E-2</v>
      </c>
      <c r="ZO9">
        <v>2.7524996938101402E-2</v>
      </c>
      <c r="ZP9">
        <v>5.61822066419417E-2</v>
      </c>
      <c r="ZQ9">
        <v>1.53492118617153E-2</v>
      </c>
      <c r="ZR9">
        <v>8.2430847794211795E-2</v>
      </c>
      <c r="ZS9">
        <v>1.6096156443453202E-2</v>
      </c>
      <c r="ZT9">
        <v>8.0022054782623309E-3</v>
      </c>
      <c r="ZU9">
        <v>1.78362659124102E-2</v>
      </c>
      <c r="ZV9">
        <v>1.7553483277134799E-2</v>
      </c>
      <c r="ZW9">
        <v>1.28819396565869E-2</v>
      </c>
      <c r="ZX9">
        <v>1.6831931368162099E-2</v>
      </c>
      <c r="ZY9">
        <v>4.0389543804586502E-2</v>
      </c>
      <c r="ZZ9">
        <v>2.03456803285968E-2</v>
      </c>
      <c r="AAA9">
        <v>3.4995971957159602E-2</v>
      </c>
      <c r="AAB9">
        <v>5.2718230381800499E-2</v>
      </c>
      <c r="AAC9">
        <v>2.1447688953016599E-2</v>
      </c>
      <c r="AAD9">
        <v>1.4536128301018801E-2</v>
      </c>
      <c r="AAE9">
        <v>1.3741410430374201E-2</v>
      </c>
      <c r="AAF9">
        <v>2.1418685290268798E-2</v>
      </c>
      <c r="AAG9">
        <v>1.0500983181377099E-2</v>
      </c>
      <c r="AAH9">
        <v>9.59828121393606E-3</v>
      </c>
      <c r="AAI9">
        <v>3.03778958464479E-2</v>
      </c>
      <c r="AAJ9">
        <v>4.3919393356615301E-2</v>
      </c>
      <c r="AAK9">
        <v>4.0392936883776702E-2</v>
      </c>
      <c r="AAL9">
        <v>1.9292187725794802E-2</v>
      </c>
      <c r="AAM9">
        <v>7.0051622017701404E-2</v>
      </c>
      <c r="AAN9">
        <v>2.2505253135634701E-2</v>
      </c>
      <c r="AAO9">
        <v>3.1261734410412301E-2</v>
      </c>
      <c r="AAP9">
        <v>1.9316900630990501E-2</v>
      </c>
      <c r="AAQ9">
        <v>1.3725902442334299E-2</v>
      </c>
      <c r="AAR9">
        <v>6.03567020060976E-2</v>
      </c>
      <c r="AAS9">
        <v>2.95785941096392E-2</v>
      </c>
      <c r="AAT9">
        <v>1.88790707752465E-2</v>
      </c>
      <c r="AAU9">
        <v>6.7246121409687498E-2</v>
      </c>
      <c r="AAV9">
        <v>4.98157498265391E-2</v>
      </c>
      <c r="AAW9">
        <v>1.3218260930614199E-2</v>
      </c>
      <c r="AAX9">
        <v>1.8838187372251399E-2</v>
      </c>
      <c r="AAY9">
        <v>1.4658282646913001E-2</v>
      </c>
      <c r="AAZ9">
        <v>2.39106109647239E-2</v>
      </c>
      <c r="ABA9">
        <v>4.4997279511377601E-2</v>
      </c>
      <c r="ABB9">
        <v>4.3460899241851203E-2</v>
      </c>
      <c r="ABC9">
        <v>6.1254411737615803E-2</v>
      </c>
      <c r="ABD9">
        <v>3.6126262328188198E-2</v>
      </c>
      <c r="ABE9">
        <v>2.2351037974289799E-2</v>
      </c>
      <c r="ABF9">
        <v>7.8762697626192604E-2</v>
      </c>
      <c r="ABG9">
        <v>1.16709812159845E-2</v>
      </c>
      <c r="ABH9">
        <v>2.9401529886042201E-2</v>
      </c>
      <c r="ABI9">
        <v>1.1575041270283399E-2</v>
      </c>
      <c r="ABJ9">
        <v>2.0598301656980299E-2</v>
      </c>
      <c r="ABK9">
        <v>1.5780907451628901E-2</v>
      </c>
      <c r="ABL9">
        <v>3.5591170805389601E-2</v>
      </c>
      <c r="ABM9">
        <v>1.8846268969926298E-2</v>
      </c>
      <c r="ABN9">
        <v>1.4711758162091901E-2</v>
      </c>
      <c r="ABO9">
        <v>2.0228369651268199E-2</v>
      </c>
      <c r="ABP9">
        <v>2.2764516152175999E-2</v>
      </c>
      <c r="ABQ9">
        <v>2.5516492377159201E-2</v>
      </c>
      <c r="ABR9">
        <v>2.3514824404816202E-2</v>
      </c>
      <c r="ABS9">
        <v>2.1056817728715701E-2</v>
      </c>
      <c r="ABT9">
        <v>5.4418922965505601E-2</v>
      </c>
      <c r="ABU9">
        <v>3.2181795520261298E-2</v>
      </c>
      <c r="ABV9">
        <v>4.31783381447692E-2</v>
      </c>
      <c r="ABW9">
        <v>3.1135847976357899E-2</v>
      </c>
      <c r="ABX9">
        <v>1.4088375138083101E-2</v>
      </c>
      <c r="ABY9">
        <v>3.8268306341095203E-2</v>
      </c>
      <c r="ABZ9">
        <v>9.3306494531752104E-2</v>
      </c>
      <c r="ACA9">
        <v>0.19638930299458299</v>
      </c>
      <c r="ACB9">
        <v>0.25407455799837397</v>
      </c>
      <c r="ACC9">
        <v>2.0517923841917401E-2</v>
      </c>
      <c r="ACD9">
        <v>3.8008544860103403E-2</v>
      </c>
      <c r="ACE9">
        <v>1.9896034361155501E-2</v>
      </c>
      <c r="ACF9">
        <v>2.29851015686647E-2</v>
      </c>
      <c r="ACG9">
        <v>2.6611364014156601E-2</v>
      </c>
      <c r="ACH9">
        <v>4.27508933625486E-2</v>
      </c>
      <c r="ACI9">
        <v>2.72275608792459E-2</v>
      </c>
      <c r="ACJ9">
        <v>1.7044783686460899E-2</v>
      </c>
      <c r="ACK9">
        <v>4.3965227971420801E-2</v>
      </c>
      <c r="ACL9">
        <v>1.37610919974713E-2</v>
      </c>
      <c r="ACM9">
        <v>2.01398723257891E-2</v>
      </c>
      <c r="ACN9">
        <v>4.8687327194790103E-2</v>
      </c>
      <c r="ACO9">
        <v>2.4370745166762599E-2</v>
      </c>
      <c r="ACP9">
        <v>3.7185844889463499E-2</v>
      </c>
      <c r="ACQ9">
        <v>3.0078260075511499E-2</v>
      </c>
      <c r="ACR9">
        <v>3.8104618186399E-2</v>
      </c>
      <c r="ACS9">
        <v>1.4524748790090899E-2</v>
      </c>
      <c r="ACT9">
        <v>2.3348692187345099E-2</v>
      </c>
      <c r="ACU9">
        <v>1.27432252500175E-2</v>
      </c>
      <c r="ACV9">
        <v>1.8426210822196702E-2</v>
      </c>
      <c r="ACW9">
        <v>1.34820231279457E-2</v>
      </c>
      <c r="ACX9">
        <v>6.2259025632437202E-2</v>
      </c>
      <c r="ACY9">
        <v>5.9107598669954901E-2</v>
      </c>
      <c r="ACZ9">
        <v>2.81551768623493E-2</v>
      </c>
      <c r="ADA9">
        <v>0.12304168209064401</v>
      </c>
      <c r="ADB9">
        <v>3.7070237686327299E-2</v>
      </c>
      <c r="ADC9">
        <v>2.2155019685799401E-2</v>
      </c>
      <c r="ADD9">
        <v>2.8210621871361499E-2</v>
      </c>
      <c r="ADE9">
        <v>0.17248547282958601</v>
      </c>
      <c r="ADF9">
        <v>2.0833879862087401E-2</v>
      </c>
      <c r="ADG9">
        <v>1.5728090263259099E-2</v>
      </c>
      <c r="ADH9">
        <v>1.57327964310187E-2</v>
      </c>
      <c r="ADI9">
        <v>3.0154245890207199E-2</v>
      </c>
      <c r="ADJ9">
        <v>3.3314645973640998E-2</v>
      </c>
      <c r="ADK9">
        <v>3.2199370353583397E-2</v>
      </c>
      <c r="ADL9">
        <v>1.3098127152370201E-2</v>
      </c>
      <c r="ADM9">
        <v>2.9621632696596002E-2</v>
      </c>
      <c r="ADN9">
        <v>2.3951711543477399E-2</v>
      </c>
      <c r="ADO9">
        <v>2.9470838066263601E-2</v>
      </c>
      <c r="ADP9">
        <v>3.5283684099074598E-2</v>
      </c>
      <c r="ADQ9">
        <v>1.50123669385465E-2</v>
      </c>
      <c r="ADR9">
        <v>1.27054041856355E-2</v>
      </c>
      <c r="ADS9">
        <v>4.2732370946160003E-2</v>
      </c>
      <c r="ADT9">
        <v>5.0607879379655302E-2</v>
      </c>
      <c r="ADU9">
        <v>2.2441198068474999E-2</v>
      </c>
      <c r="ADV9">
        <v>2.3271124629768099E-2</v>
      </c>
      <c r="ADW9">
        <v>2.9112029484192101E-2</v>
      </c>
      <c r="ADX9">
        <v>1.62135279668063E-2</v>
      </c>
      <c r="ADY9">
        <v>2.27086319509919E-2</v>
      </c>
      <c r="ADZ9">
        <v>2.3218441638859E-2</v>
      </c>
      <c r="AEA9">
        <v>2.8090668579998802E-2</v>
      </c>
      <c r="AEB9">
        <v>2.10875522736622E-2</v>
      </c>
      <c r="AEC9">
        <v>1.7472631744117201E-2</v>
      </c>
      <c r="AED9">
        <v>0.121256680594772</v>
      </c>
      <c r="AEE9">
        <v>1.60980335555534E-2</v>
      </c>
      <c r="AEF9">
        <v>9.9619198038596798E-2</v>
      </c>
      <c r="AEG9">
        <v>1.9355498561043599E-2</v>
      </c>
      <c r="AEH9">
        <v>1.9701399138634501E-2</v>
      </c>
      <c r="AEI9">
        <v>2.4757562490479602E-2</v>
      </c>
      <c r="AEJ9">
        <v>3.1383459155931E-2</v>
      </c>
      <c r="AEK9">
        <v>2.3140875352677701E-2</v>
      </c>
      <c r="AEL9">
        <v>1.38485434114305E-2</v>
      </c>
      <c r="AEM9">
        <v>8.65067982665969E-3</v>
      </c>
      <c r="AEN9">
        <v>2.69899426112679E-2</v>
      </c>
      <c r="AEO9">
        <v>1.7709584121682002E-2</v>
      </c>
      <c r="AEP9">
        <v>1.41862723436901E-2</v>
      </c>
      <c r="AEQ9">
        <v>1.4726910971037E-2</v>
      </c>
      <c r="AER9">
        <v>2.05026026776963E-2</v>
      </c>
      <c r="AES9">
        <v>1.52904049497334E-2</v>
      </c>
      <c r="AET9">
        <v>3.8612368528602697E-2</v>
      </c>
      <c r="AEU9">
        <v>1.3812529702458E-2</v>
      </c>
      <c r="AEV9">
        <v>2.3806659492970901E-2</v>
      </c>
      <c r="AEW9">
        <v>2.7070591898078599E-2</v>
      </c>
      <c r="AEX9">
        <v>3.3703125282077799E-2</v>
      </c>
      <c r="AEY9">
        <v>1.8778382636924801E-2</v>
      </c>
      <c r="AEZ9">
        <v>1.36598579212895E-2</v>
      </c>
      <c r="AFA9">
        <v>2.8727562401919201E-2</v>
      </c>
      <c r="AFB9">
        <v>2.55796544969457E-2</v>
      </c>
      <c r="AFC9">
        <v>2.2184278647555299E-2</v>
      </c>
      <c r="AFD9">
        <v>2.53288752233016E-2</v>
      </c>
      <c r="AFE9">
        <v>2.5134164801147701E-2</v>
      </c>
      <c r="AFF9">
        <v>3.1189741935459401E-2</v>
      </c>
      <c r="AFG9">
        <v>2.0834778931648E-2</v>
      </c>
      <c r="AFH9">
        <v>4.1438146228486301E-2</v>
      </c>
      <c r="AFI9">
        <v>3.9791027719154999E-2</v>
      </c>
      <c r="AFJ9">
        <v>6.1590507048333298E-2</v>
      </c>
      <c r="AFK9">
        <v>1.3220718487069299E-2</v>
      </c>
      <c r="AFL9">
        <v>0.14652561804071201</v>
      </c>
      <c r="AFM9">
        <v>3.3793860824116097E-2</v>
      </c>
      <c r="AFN9">
        <v>3.0703219936209301E-2</v>
      </c>
      <c r="AFO9">
        <v>6.3040520607614101E-2</v>
      </c>
      <c r="AFP9">
        <v>3.7650912612670701E-2</v>
      </c>
      <c r="AFQ9">
        <v>5.2587777281004201E-2</v>
      </c>
      <c r="AFR9">
        <v>9.0490623415371896E-2</v>
      </c>
      <c r="AFS9">
        <v>7.1517947612134106E-2</v>
      </c>
      <c r="AFT9">
        <v>2.4863905461749901E-2</v>
      </c>
      <c r="AFU9">
        <v>4.80955045025536E-2</v>
      </c>
      <c r="AFV9">
        <v>2.86165324762312E-2</v>
      </c>
      <c r="AFW9">
        <v>3.2404879876297601E-2</v>
      </c>
      <c r="AFX9">
        <v>2.3079099104479101E-2</v>
      </c>
      <c r="AFY9">
        <v>4.4081212920435299E-2</v>
      </c>
      <c r="AFZ9">
        <v>1.7848580017633401E-2</v>
      </c>
      <c r="AGA9">
        <v>1.90894243202397E-2</v>
      </c>
      <c r="AGB9">
        <v>3.8378390540488798E-2</v>
      </c>
      <c r="AGC9">
        <v>3.6527643290389898E-2</v>
      </c>
      <c r="AGD9">
        <v>5.2726892031336403E-2</v>
      </c>
      <c r="AGE9">
        <v>3.01381482663001E-2</v>
      </c>
      <c r="AGF9">
        <v>4.2415337575288502E-2</v>
      </c>
      <c r="AGG9">
        <v>2.4179775602647498E-2</v>
      </c>
      <c r="AGH9">
        <v>3.07223012950247E-2</v>
      </c>
      <c r="AGI9">
        <v>2.8614041474380399E-2</v>
      </c>
      <c r="AGJ9">
        <v>2.6759662202096898E-2</v>
      </c>
      <c r="AGK9">
        <v>3.8402549849751402E-2</v>
      </c>
      <c r="AGL9">
        <v>3.03646955780244E-2</v>
      </c>
      <c r="AGM9">
        <v>3.2784924517566198E-2</v>
      </c>
      <c r="AGN9">
        <v>2.52922973266154E-2</v>
      </c>
      <c r="AGO9">
        <v>3.03325118928553E-2</v>
      </c>
      <c r="AGP9">
        <v>3.1472978451681101E-2</v>
      </c>
      <c r="AGQ9">
        <v>3.2855335579285501E-2</v>
      </c>
      <c r="AGR9">
        <v>1.6708952885147999E-2</v>
      </c>
      <c r="AGS9">
        <v>1.47340849008178E-2</v>
      </c>
      <c r="AGT9">
        <v>3.11345655451266E-2</v>
      </c>
      <c r="AGU9">
        <v>1.63030338379609E-2</v>
      </c>
      <c r="AGV9">
        <v>2.9585699565184101E-2</v>
      </c>
      <c r="AGW9">
        <v>1.6948030238645901E-2</v>
      </c>
      <c r="AGX9">
        <v>1.5759584279552801E-2</v>
      </c>
      <c r="AGY9">
        <v>1.8885133649871998E-2</v>
      </c>
      <c r="AGZ9">
        <v>3.9843210297786501E-2</v>
      </c>
      <c r="AHA9">
        <v>2.89468305367497E-2</v>
      </c>
      <c r="AHB9">
        <v>6.1565563564080203E-2</v>
      </c>
      <c r="AHC9">
        <v>1.9613179569134099E-2</v>
      </c>
      <c r="AHD9">
        <v>1.44028683592401E-2</v>
      </c>
      <c r="AHE9">
        <v>4.20889862241123E-2</v>
      </c>
      <c r="AHF9">
        <v>2.14403927758678E-2</v>
      </c>
      <c r="AHG9">
        <v>2.4849858056776E-2</v>
      </c>
      <c r="AHH9">
        <v>3.9391954487865199E-2</v>
      </c>
      <c r="AHI9">
        <v>1.9596850843387699E-2</v>
      </c>
      <c r="AHJ9">
        <v>3.0979175927902902E-2</v>
      </c>
      <c r="AHK9">
        <v>1.8848428653271802E-2</v>
      </c>
      <c r="AHL9">
        <v>2.64019588725809E-2</v>
      </c>
      <c r="AHM9">
        <v>1.6111332769467201E-2</v>
      </c>
      <c r="AHN9">
        <v>4.0964148042665301E-2</v>
      </c>
      <c r="AHO9">
        <v>2.2929078690230299E-2</v>
      </c>
      <c r="AHP9">
        <v>4.1332142724355703E-2</v>
      </c>
      <c r="AHQ9">
        <v>4.2462458343249201E-2</v>
      </c>
      <c r="AHR9">
        <v>2.6996712221155999E-2</v>
      </c>
      <c r="AHS9">
        <v>1.8511387799730699E-2</v>
      </c>
      <c r="AHT9">
        <v>3.1332809883932999E-2</v>
      </c>
      <c r="AHU9">
        <v>1.76674821912602E-2</v>
      </c>
      <c r="AHV9">
        <v>2.7808784995456599E-2</v>
      </c>
      <c r="AHW9">
        <v>2.13912281037816E-2</v>
      </c>
      <c r="AHX9">
        <v>3.8355632793249099E-2</v>
      </c>
      <c r="AHY9">
        <v>1.6763830823464099E-2</v>
      </c>
      <c r="AHZ9">
        <v>3.3516865951819103E-2</v>
      </c>
      <c r="AIA9">
        <v>3.50707409824286E-2</v>
      </c>
      <c r="AIB9">
        <v>5.89513469847186E-2</v>
      </c>
      <c r="AIC9">
        <v>0.11369531378667801</v>
      </c>
      <c r="AID9">
        <v>3.7814922209066397E-2</v>
      </c>
      <c r="AIE9">
        <v>1.7849015431787799E-2</v>
      </c>
      <c r="AIF9">
        <v>6.1335812582999701E-2</v>
      </c>
      <c r="AIG9">
        <v>2.00970320200945E-2</v>
      </c>
      <c r="AIH9">
        <v>2.30102955239616E-2</v>
      </c>
      <c r="AII9">
        <v>2.03201218514725E-2</v>
      </c>
      <c r="AIJ9">
        <v>2.5444215605117199E-2</v>
      </c>
      <c r="AIK9">
        <v>7.8586945078897505E-2</v>
      </c>
      <c r="AIL9">
        <v>2.85639800575209E-2</v>
      </c>
      <c r="AIM9">
        <v>3.3822652239936198E-2</v>
      </c>
      <c r="AIN9">
        <v>2.1702479805818398E-2</v>
      </c>
      <c r="AIO9">
        <v>4.0661788905125999E-2</v>
      </c>
      <c r="AIP9">
        <v>2.91190388634592E-2</v>
      </c>
      <c r="AIQ9">
        <v>3.1264535986775997E-2</v>
      </c>
      <c r="AIR9">
        <v>2.4108459901878199E-2</v>
      </c>
      <c r="AIS9">
        <v>2.99713190338999E-2</v>
      </c>
      <c r="AIT9">
        <v>3.3235669959736203E-2</v>
      </c>
      <c r="AIU9">
        <v>2.27655202291407E-2</v>
      </c>
      <c r="AIV9">
        <v>3.6944554440946499E-2</v>
      </c>
      <c r="AIW9">
        <v>2.7837451171141801E-2</v>
      </c>
      <c r="AIX9">
        <v>1.6335586532562299E-2</v>
      </c>
      <c r="AIY9">
        <v>6.9724765045691098E-2</v>
      </c>
      <c r="AIZ9">
        <v>0.108702344551251</v>
      </c>
      <c r="AJA9">
        <v>3.2171670154766997E-2</v>
      </c>
      <c r="AJB9">
        <v>1.18485989311032E-2</v>
      </c>
      <c r="AJC9">
        <v>1.3676138215420099E-2</v>
      </c>
      <c r="AJD9">
        <v>3.3060749363016201E-2</v>
      </c>
      <c r="AJE9">
        <v>5.2224824791702901E-2</v>
      </c>
      <c r="AJF9">
        <v>2.70487443245922E-2</v>
      </c>
      <c r="AJG9">
        <v>1.9789555910998499E-2</v>
      </c>
      <c r="AJH9">
        <v>3.1141381233495399E-2</v>
      </c>
      <c r="AJI9">
        <v>4.0102660000042901E-2</v>
      </c>
      <c r="AJJ9">
        <v>6.4758870686580206E-2</v>
      </c>
      <c r="AJK9">
        <v>4.7853093355912202E-2</v>
      </c>
      <c r="AJL9">
        <v>1.23330972312555E-2</v>
      </c>
      <c r="AJM9">
        <v>3.9947025736866898E-2</v>
      </c>
      <c r="AJN9">
        <v>2.00214183748838E-2</v>
      </c>
      <c r="AJO9">
        <v>1.42893276739671E-2</v>
      </c>
      <c r="AJP9">
        <v>3.2669025257904299E-2</v>
      </c>
      <c r="AJQ9">
        <v>2.5318041335642399E-2</v>
      </c>
      <c r="AJR9">
        <v>4.8399523492833697E-2</v>
      </c>
      <c r="AJS9">
        <v>3.1130945948398599E-2</v>
      </c>
      <c r="AJT9">
        <v>0.12510226344111</v>
      </c>
      <c r="AJU9">
        <v>1.9233706712790399E-2</v>
      </c>
      <c r="AJV9">
        <v>1.8166065043774798E-2</v>
      </c>
      <c r="AJW9">
        <v>2.2104620867950599E-2</v>
      </c>
      <c r="AJX9">
        <v>5.1400017391669703E-2</v>
      </c>
      <c r="AJY9">
        <v>2.0577680591873201E-2</v>
      </c>
      <c r="AJZ9">
        <v>5.2725911998280299E-2</v>
      </c>
      <c r="AKA9">
        <v>2.0121385175601199E-2</v>
      </c>
      <c r="AKB9">
        <v>1.6700516069623101E-2</v>
      </c>
      <c r="AKC9">
        <v>0.10262214830534699</v>
      </c>
      <c r="AKD9">
        <v>1.78538878208407E-2</v>
      </c>
      <c r="AKE9">
        <v>1.6619047245143001E-2</v>
      </c>
      <c r="AKF9">
        <v>3.9902482318328297E-2</v>
      </c>
      <c r="AKG9">
        <v>1.40469907632658E-2</v>
      </c>
      <c r="AKH9">
        <v>6.5898608344527695E-2</v>
      </c>
      <c r="AKI9">
        <v>3.75411186474362E-2</v>
      </c>
      <c r="AKJ9">
        <v>1.5509826917990299E-2</v>
      </c>
      <c r="AKK9">
        <v>2.44274665178437E-2</v>
      </c>
      <c r="AKL9">
        <v>3.47127774461563E-2</v>
      </c>
      <c r="AKM9">
        <v>1.5996107673356501E-2</v>
      </c>
      <c r="AKN9">
        <v>6.3134949049257802E-2</v>
      </c>
      <c r="AKO9">
        <v>4.1277881606310698E-2</v>
      </c>
      <c r="AKP9">
        <v>1.6163924772283501E-2</v>
      </c>
      <c r="AKQ9">
        <v>3.3154481509426799E-2</v>
      </c>
      <c r="AKR9">
        <v>5.7907965979113497E-2</v>
      </c>
      <c r="AKS9">
        <v>3.0354816735989401E-2</v>
      </c>
      <c r="AKT9">
        <v>3.5201999775475799E-2</v>
      </c>
      <c r="AKU9">
        <v>1.9951185963391901E-2</v>
      </c>
      <c r="AKV9">
        <v>4.32210851338189E-2</v>
      </c>
      <c r="AKW9">
        <v>1.47827058740145E-2</v>
      </c>
      <c r="AKX9">
        <v>0.10932230448748401</v>
      </c>
      <c r="AKY9">
        <v>1.9969159576409799E-2</v>
      </c>
      <c r="AKZ9">
        <v>3.1103736536170198E-2</v>
      </c>
      <c r="ALA9">
        <v>3.4445906173915103E-2</v>
      </c>
      <c r="ALB9">
        <v>5.4490785252946199E-2</v>
      </c>
      <c r="ALC9">
        <v>3.8973472842601602E-2</v>
      </c>
      <c r="ALD9">
        <v>7.0159301998028806E-2</v>
      </c>
      <c r="ALE9">
        <v>0.13994606684546201</v>
      </c>
      <c r="ALF9">
        <v>1.11710118116555E-2</v>
      </c>
      <c r="ALG9">
        <v>1.7599894122493701E-2</v>
      </c>
      <c r="ALH9">
        <v>0.12719399337562601</v>
      </c>
      <c r="ALI9">
        <v>0.13116917889046001</v>
      </c>
      <c r="ALJ9">
        <v>2.1431255384481099E-2</v>
      </c>
      <c r="ALK9">
        <v>2.2547907185583301E-2</v>
      </c>
      <c r="ALL9">
        <v>1.6065655801091702E-2</v>
      </c>
      <c r="ALM9">
        <v>9.0636271611416797E-2</v>
      </c>
      <c r="ALN9">
        <v>1.9807923512342399E-2</v>
      </c>
      <c r="ALO9">
        <v>2.4731297806967201E-2</v>
      </c>
      <c r="ALP9">
        <v>1.3930459002800899E-2</v>
      </c>
      <c r="ALQ9">
        <v>1.5395465116973499E-2</v>
      </c>
      <c r="ALR9">
        <v>9.9458293435460698E-2</v>
      </c>
      <c r="ALS9">
        <v>3.6250670142200001E-2</v>
      </c>
      <c r="ALT9">
        <v>8.3413237742796201E-2</v>
      </c>
      <c r="ALU9">
        <v>2.3162731677585702E-2</v>
      </c>
      <c r="ALV9">
        <v>2.75541161830858E-2</v>
      </c>
      <c r="ALW9">
        <v>8.4500521250752303E-2</v>
      </c>
      <c r="ALX9">
        <v>7.4634218990764197E-3</v>
      </c>
      <c r="ALY9">
        <v>2.3931953913449801E-2</v>
      </c>
      <c r="ALZ9">
        <v>6.3851462939162107E-2</v>
      </c>
      <c r="AMA9">
        <v>0.13069548747252399</v>
      </c>
      <c r="AMB9">
        <v>1.7581114940993601E-2</v>
      </c>
      <c r="AMC9">
        <v>5.95722174253503E-2</v>
      </c>
      <c r="AMD9">
        <v>1.10930299488696E-2</v>
      </c>
      <c r="AME9">
        <v>2.0970156033028601E-2</v>
      </c>
      <c r="AMF9">
        <v>2.0638281448985898E-2</v>
      </c>
      <c r="AMG9">
        <v>3.4964604570477197E-2</v>
      </c>
      <c r="AMH9">
        <v>1.22901113613421E-2</v>
      </c>
      <c r="AMI9">
        <v>5.6647942485367697E-2</v>
      </c>
      <c r="AMJ9">
        <v>5.6372027528624601E-2</v>
      </c>
      <c r="AMK9">
        <v>1.55592819658441E-2</v>
      </c>
      <c r="AML9">
        <v>3.2551154042558303E-2</v>
      </c>
      <c r="AMM9">
        <v>1.6369258275986402E-2</v>
      </c>
      <c r="AMN9">
        <v>1.6043988220656499E-2</v>
      </c>
      <c r="AMO9">
        <v>2.33075422344322E-2</v>
      </c>
      <c r="AMP9">
        <v>2.9539779544898399E-2</v>
      </c>
      <c r="AMQ9">
        <v>1.7346017508288899E-2</v>
      </c>
      <c r="AMR9">
        <v>3.6761840903624901E-2</v>
      </c>
      <c r="AMS9">
        <v>1.5518045687729199E-2</v>
      </c>
      <c r="AMT9">
        <v>7.5495384881301794E-2</v>
      </c>
      <c r="AMU9">
        <v>3.3990457085897298E-2</v>
      </c>
      <c r="AMV9">
        <v>6.05134115695974E-2</v>
      </c>
      <c r="AMW9">
        <v>2.00212572270854E-2</v>
      </c>
      <c r="AMX9">
        <v>1.13823765867539E-2</v>
      </c>
      <c r="AMY9">
        <v>2.71880552682922E-2</v>
      </c>
      <c r="AMZ9">
        <v>5.8322297451815198E-2</v>
      </c>
      <c r="ANA9">
        <v>1.86569654536075E-2</v>
      </c>
      <c r="ANB9">
        <v>1.1880850081709599E-2</v>
      </c>
      <c r="ANC9">
        <v>3.2034356571088898E-2</v>
      </c>
      <c r="AND9">
        <v>1.5992232402790098E-2</v>
      </c>
      <c r="ANE9">
        <v>2.1178788115389601E-2</v>
      </c>
      <c r="ANF9">
        <v>4.0908704485291499E-2</v>
      </c>
      <c r="ANG9">
        <v>3.19794374683431E-2</v>
      </c>
      <c r="ANH9">
        <v>3.3719424853010799E-2</v>
      </c>
      <c r="ANI9">
        <v>1.3702401492239899E-2</v>
      </c>
      <c r="ANJ9">
        <v>3.2831290711677397E-2</v>
      </c>
      <c r="ANK9">
        <v>3.0184066112277801E-2</v>
      </c>
      <c r="ANL9">
        <v>4.9573041752561199E-2</v>
      </c>
      <c r="ANM9">
        <v>2.27216682335574E-2</v>
      </c>
      <c r="ANN9">
        <v>2.67717534252668E-2</v>
      </c>
      <c r="ANO9">
        <v>1.5015347096317799E-2</v>
      </c>
      <c r="ANP9">
        <v>2.9333529875010301E-2</v>
      </c>
      <c r="ANQ9">
        <v>1.6863264232162601E-2</v>
      </c>
      <c r="ANR9">
        <v>2.48456912443402E-2</v>
      </c>
      <c r="ANS9">
        <v>0.112179441445083</v>
      </c>
      <c r="ANT9">
        <v>3.1081412176082901E-2</v>
      </c>
      <c r="ANU9">
        <v>7.1258070476141605E-2</v>
      </c>
      <c r="ANV9">
        <v>0.106552498700208</v>
      </c>
      <c r="ANW9">
        <v>2.6602176093827298E-2</v>
      </c>
      <c r="ANX9">
        <v>2.45222569540452E-2</v>
      </c>
      <c r="ANY9">
        <v>8.0530726832976601E-2</v>
      </c>
      <c r="ANZ9">
        <v>9.1240410350732895E-2</v>
      </c>
      <c r="AOA9">
        <v>3.5643533180606098E-2</v>
      </c>
      <c r="AOB9">
        <v>1.7050968531194199E-2</v>
      </c>
      <c r="AOC9">
        <v>1.78882479723395E-2</v>
      </c>
      <c r="AOD9">
        <v>0.146700903676454</v>
      </c>
      <c r="AOE9">
        <v>1.8024452546587199E-2</v>
      </c>
      <c r="AOF9">
        <v>6.5817834419111404E-2</v>
      </c>
      <c r="AOG9">
        <v>1.3391798438303799E-2</v>
      </c>
      <c r="AOH9">
        <v>1.03523894915972E-2</v>
      </c>
      <c r="AOI9">
        <v>3.0136228897077202E-2</v>
      </c>
      <c r="AOJ9">
        <v>4.2213313459110398E-2</v>
      </c>
      <c r="AOK9">
        <v>2.4716118296096899E-2</v>
      </c>
      <c r="AOL9">
        <v>1.30609514655425E-2</v>
      </c>
      <c r="AOM9">
        <v>0.104366029151057</v>
      </c>
      <c r="AON9">
        <v>1.5171538482480601E-2</v>
      </c>
      <c r="AOO9">
        <v>2.2088575288197399E-2</v>
      </c>
      <c r="AOP9">
        <v>1.7516704281372201E-2</v>
      </c>
      <c r="AOQ9">
        <v>1.7617327325488701E-2</v>
      </c>
      <c r="AOR9">
        <v>2.1888004077969401E-2</v>
      </c>
      <c r="AOS9">
        <v>1.4925671455745601E-2</v>
      </c>
      <c r="AOT9">
        <v>8.9790728995116295E-2</v>
      </c>
      <c r="AOU9">
        <v>2.6865926145047101E-2</v>
      </c>
      <c r="AOV9">
        <v>3.6719065750148203E-2</v>
      </c>
      <c r="AOW9">
        <v>1.41759134161053E-2</v>
      </c>
      <c r="AOX9">
        <v>1.2099163016070001E-2</v>
      </c>
      <c r="AOY9">
        <v>5.5474387669332902E-2</v>
      </c>
      <c r="AOZ9">
        <v>1.3890076100679801E-2</v>
      </c>
      <c r="APA9">
        <v>1.6839353125765701E-2</v>
      </c>
      <c r="APB9">
        <v>1.0393368012972399E-2</v>
      </c>
      <c r="APC9">
        <v>4.64276122900706E-2</v>
      </c>
      <c r="APD9">
        <v>3.5585755481084197E-2</v>
      </c>
      <c r="APE9">
        <v>3.7721383953985999E-2</v>
      </c>
      <c r="APF9">
        <v>5.5047145044732598E-2</v>
      </c>
      <c r="APG9">
        <v>1.8216588159469499E-2</v>
      </c>
      <c r="APH9">
        <v>1.1782068807293501E-2</v>
      </c>
      <c r="API9">
        <v>2.1051106732649202E-2</v>
      </c>
      <c r="APJ9">
        <v>3.1529429375329397E-2</v>
      </c>
      <c r="APK9">
        <v>3.4006339475660403E-2</v>
      </c>
      <c r="APL9">
        <v>2.1644456710621401E-2</v>
      </c>
      <c r="APM9">
        <v>1.7501289947935601E-2</v>
      </c>
      <c r="APN9">
        <v>2.0959281101560499E-2</v>
      </c>
      <c r="APO9">
        <v>1.8719285028356299E-2</v>
      </c>
      <c r="APP9">
        <v>2.1810664993567298E-2</v>
      </c>
      <c r="APQ9">
        <v>1.8847716584918101E-2</v>
      </c>
      <c r="APR9">
        <v>2.35840974146444E-2</v>
      </c>
      <c r="APS9">
        <v>2.19772980794723E-2</v>
      </c>
      <c r="APT9">
        <v>2.85161773065262E-2</v>
      </c>
      <c r="APU9">
        <v>3.5046529356991499E-2</v>
      </c>
      <c r="APV9">
        <v>1.4123384200432101E-2</v>
      </c>
      <c r="APW9">
        <v>2.3436912263746602E-2</v>
      </c>
      <c r="APX9">
        <v>6.2734177135740199E-2</v>
      </c>
      <c r="APY9">
        <v>1.1927807909961501E-2</v>
      </c>
      <c r="APZ9">
        <v>6.2449631758215503E-2</v>
      </c>
      <c r="AQA9">
        <v>4.6578592658670002E-2</v>
      </c>
      <c r="AQB9">
        <v>1.59689149275625E-2</v>
      </c>
      <c r="AQC9">
        <v>1.28216194496502E-2</v>
      </c>
      <c r="AQD9">
        <v>2.2549276915846399E-2</v>
      </c>
      <c r="AQE9">
        <v>7.1457627848275598E-2</v>
      </c>
      <c r="AQF9">
        <v>1.81517900168158E-2</v>
      </c>
      <c r="AQG9">
        <v>1.9418033742928002E-2</v>
      </c>
      <c r="AQH9">
        <v>2.5554770438144001E-2</v>
      </c>
      <c r="AQI9">
        <v>1.9315583114239102E-2</v>
      </c>
      <c r="AQJ9">
        <v>4.9835711004304499E-2</v>
      </c>
      <c r="AQK9">
        <v>3.0380831874149E-2</v>
      </c>
      <c r="AQL9">
        <v>1.3547549195235599E-2</v>
      </c>
      <c r="AQM9">
        <v>3.11302956911132E-2</v>
      </c>
      <c r="AQN9">
        <v>2.6432232101653901E-2</v>
      </c>
      <c r="AQO9">
        <v>1.9254936895316301E-2</v>
      </c>
      <c r="AQP9">
        <v>3.9503266810498698E-2</v>
      </c>
      <c r="AQQ9">
        <v>2.5787097760890498E-2</v>
      </c>
      <c r="AQR9">
        <v>1.77855288790656E-2</v>
      </c>
      <c r="AQS9">
        <v>3.5206139441327999E-2</v>
      </c>
      <c r="AQT9">
        <v>3.4182747350612497E-2</v>
      </c>
      <c r="AQU9">
        <v>1.84809838235853E-2</v>
      </c>
      <c r="AQV9">
        <v>3.2799549171502899E-2</v>
      </c>
      <c r="AQW9">
        <v>2.30414147908692E-2</v>
      </c>
      <c r="AQX9">
        <v>4.4000589472461403E-2</v>
      </c>
      <c r="AQY9">
        <v>3.0869588091142999E-2</v>
      </c>
      <c r="AQZ9">
        <v>1.0316438634697601E-2</v>
      </c>
      <c r="ARA9">
        <v>4.0862346852422703E-2</v>
      </c>
      <c r="ARB9">
        <v>4.6553245180283802E-2</v>
      </c>
      <c r="ARC9">
        <v>2.4819870883019499E-2</v>
      </c>
      <c r="ARD9">
        <v>1.8485404864798501E-2</v>
      </c>
      <c r="ARE9">
        <v>1.59191254667389E-2</v>
      </c>
      <c r="ARF9">
        <v>3.4191301589043099E-2</v>
      </c>
      <c r="ARG9">
        <v>8.2286635724561796E-2</v>
      </c>
      <c r="ARH9">
        <v>3.0243387391097099E-2</v>
      </c>
      <c r="ARI9">
        <v>3.7894289004037698E-2</v>
      </c>
      <c r="ARJ9">
        <v>1.8345012658218699E-2</v>
      </c>
      <c r="ARK9">
        <v>1.6968257259200401E-2</v>
      </c>
      <c r="ARL9">
        <v>1.8878190953111999E-2</v>
      </c>
      <c r="ARM9">
        <v>2.7416879751343701E-2</v>
      </c>
      <c r="ARN9">
        <v>3.7370873596774698E-2</v>
      </c>
      <c r="ARO9">
        <v>5.39350593365455E-2</v>
      </c>
      <c r="ARP9">
        <v>1.21607885398514E-2</v>
      </c>
      <c r="ARQ9">
        <v>2.8415394206121901E-2</v>
      </c>
      <c r="ARR9">
        <v>6.0241407760918998E-2</v>
      </c>
      <c r="ARS9">
        <v>1.14922821031048E-2</v>
      </c>
      <c r="ART9">
        <v>2.7890705731402801E-2</v>
      </c>
      <c r="ARU9">
        <v>1.5941519010189701E-2</v>
      </c>
      <c r="ARV9">
        <v>9.9341618580997604E-2</v>
      </c>
      <c r="ARW9">
        <v>2.27813808657998E-2</v>
      </c>
      <c r="ARX9">
        <v>1.40791342925149E-2</v>
      </c>
      <c r="ARY9">
        <v>1.5132074300502099E-2</v>
      </c>
      <c r="ARZ9">
        <v>3.7211061791628502E-2</v>
      </c>
      <c r="ASA9">
        <v>1.20654441794721E-2</v>
      </c>
      <c r="ASB9">
        <v>8.1276055755947901E-2</v>
      </c>
      <c r="ASC9">
        <v>1.09400244011915E-2</v>
      </c>
      <c r="ASD9">
        <v>1.18819896796138E-2</v>
      </c>
      <c r="ASE9">
        <v>4.9118532056794097E-2</v>
      </c>
      <c r="ASF9">
        <v>2.6682085976425501E-2</v>
      </c>
      <c r="ASG9">
        <v>4.4614261965573797E-2</v>
      </c>
      <c r="ASH9">
        <v>3.0478842532979899E-2</v>
      </c>
      <c r="ASI9">
        <v>9.5783403895329994E-2</v>
      </c>
      <c r="ASJ9">
        <v>1.45460438863386E-2</v>
      </c>
      <c r="ASK9">
        <v>1.6665424157735701E-2</v>
      </c>
      <c r="ASL9">
        <v>2.1004857396024101E-2</v>
      </c>
      <c r="ASM9">
        <v>4.87862958615701E-2</v>
      </c>
      <c r="ASN9">
        <v>1.11121940481486E-2</v>
      </c>
      <c r="ASO9">
        <v>1.7872390229212699E-2</v>
      </c>
      <c r="ASP9">
        <v>1.9728499311144999E-2</v>
      </c>
      <c r="ASQ9">
        <v>1.70992945000066E-2</v>
      </c>
      <c r="ASR9">
        <v>1.8519104079917699E-2</v>
      </c>
      <c r="ASS9">
        <v>1.8589982394851899E-2</v>
      </c>
      <c r="AST9">
        <v>1.15647061736051E-2</v>
      </c>
      <c r="ASU9">
        <v>1.5775067553776698E-2</v>
      </c>
      <c r="ASV9">
        <v>5.06498520256339E-2</v>
      </c>
      <c r="ASW9">
        <v>4.1436457852365098E-2</v>
      </c>
      <c r="ASX9">
        <v>2.84092129235331E-2</v>
      </c>
      <c r="ASY9">
        <v>1.62643935683888E-2</v>
      </c>
      <c r="ASZ9">
        <v>2.2636025160767199E-2</v>
      </c>
      <c r="ATA9">
        <v>1.1274029605678399E-2</v>
      </c>
      <c r="ATB9">
        <v>1.6595139735957599E-2</v>
      </c>
      <c r="ATC9">
        <v>2.73457674714025E-2</v>
      </c>
      <c r="ATD9">
        <v>2.03189775393617E-2</v>
      </c>
      <c r="ATE9">
        <v>1.32209013601124E-2</v>
      </c>
      <c r="ATF9">
        <v>1.61956328658669E-2</v>
      </c>
      <c r="ATG9">
        <v>6.0026770999967997E-2</v>
      </c>
      <c r="ATH9">
        <v>1.4155283624870301E-2</v>
      </c>
      <c r="ATI9">
        <v>5.11464114687043E-2</v>
      </c>
      <c r="ATJ9">
        <v>7.1049916164195301E-2</v>
      </c>
      <c r="ATK9">
        <v>3.8096884478674202E-2</v>
      </c>
      <c r="ATL9">
        <v>3.0978305209902E-2</v>
      </c>
      <c r="ATM9">
        <v>9.7256257032732094E-2</v>
      </c>
      <c r="ATN9">
        <v>1.13356566860821E-2</v>
      </c>
      <c r="ATO9">
        <v>2.0488384827332E-2</v>
      </c>
      <c r="ATP9">
        <v>3.5561119141627399E-2</v>
      </c>
      <c r="ATQ9">
        <v>1.6247828466851601E-2</v>
      </c>
      <c r="ATR9">
        <v>2.29707506211634E-2</v>
      </c>
      <c r="ATS9">
        <v>1.6599226833982399E-2</v>
      </c>
      <c r="ATT9">
        <v>2.3502983117125599E-2</v>
      </c>
      <c r="ATU9">
        <v>3.7453784500453897E-2</v>
      </c>
      <c r="ATV9">
        <v>2.4744249258693202E-2</v>
      </c>
      <c r="ATW9">
        <v>3.4300509458512103E-2</v>
      </c>
      <c r="ATX9">
        <v>1.49476880570369E-2</v>
      </c>
      <c r="ATY9">
        <v>1.71498375410345E-2</v>
      </c>
      <c r="ATZ9">
        <v>2.3679824113929999E-2</v>
      </c>
      <c r="AUA9">
        <v>4.4119051643276098E-2</v>
      </c>
      <c r="AUB9">
        <v>0.130631141671156</v>
      </c>
      <c r="AUC9">
        <v>2.0808923435430001E-2</v>
      </c>
      <c r="AUD9">
        <v>6.6321030406534601E-2</v>
      </c>
      <c r="AUE9">
        <v>1.9257865958841599E-2</v>
      </c>
      <c r="AUF9">
        <v>4.4095555700318097E-2</v>
      </c>
      <c r="AUG9">
        <v>1.82048312866817E-2</v>
      </c>
      <c r="AUH9">
        <v>2.22097630155089E-2</v>
      </c>
      <c r="AUI9">
        <v>4.2763121422413203E-2</v>
      </c>
      <c r="AUJ9">
        <v>2.0815984052813201E-2</v>
      </c>
      <c r="AUK9">
        <v>2.12535887071361E-2</v>
      </c>
      <c r="AUL9">
        <v>8.0060898401761102E-2</v>
      </c>
      <c r="AUM9">
        <v>1.6465402449891701E-2</v>
      </c>
      <c r="AUN9">
        <v>3.2226290513440101E-2</v>
      </c>
      <c r="AUO9">
        <v>1.903700492707E-2</v>
      </c>
      <c r="AUP9">
        <v>0.103125500932851</v>
      </c>
      <c r="AUQ9">
        <v>2.12437062108786E-2</v>
      </c>
      <c r="AUR9">
        <v>4.0734002991789399E-2</v>
      </c>
      <c r="AUS9">
        <v>1.5293232268322699E-2</v>
      </c>
      <c r="AUT9">
        <v>2.5868480573644201E-2</v>
      </c>
      <c r="AUU9">
        <v>2.74651996294204E-2</v>
      </c>
      <c r="AUV9">
        <v>1.4822637211222499E-2</v>
      </c>
      <c r="AUW9">
        <v>1.5928097040541399E-2</v>
      </c>
      <c r="AUX9">
        <v>0.14181309726173999</v>
      </c>
      <c r="AUY9">
        <v>4.1089403871646002E-2</v>
      </c>
      <c r="AUZ9">
        <v>1.54463715272615E-2</v>
      </c>
      <c r="AVA9">
        <v>2.2523081986928799E-2</v>
      </c>
      <c r="AVB9">
        <v>0.11430113525216599</v>
      </c>
      <c r="AVC9">
        <v>2.3158878519380002E-2</v>
      </c>
      <c r="AVD9">
        <v>6.7877967581018994E-2</v>
      </c>
      <c r="AVE9">
        <v>1.4521091330586801E-2</v>
      </c>
      <c r="AVF9">
        <v>6.7162579589988697E-2</v>
      </c>
      <c r="AVG9">
        <v>3.6285732591022302E-2</v>
      </c>
      <c r="AVH9">
        <v>4.1938577641363002E-2</v>
      </c>
      <c r="AVI9">
        <v>2.0076383755778599E-2</v>
      </c>
      <c r="AVJ9">
        <v>2.7564098471232399E-2</v>
      </c>
      <c r="AVK9">
        <v>1.0427209891536201E-2</v>
      </c>
      <c r="AVL9">
        <v>1.7892897633850501E-2</v>
      </c>
      <c r="AVM9">
        <v>1.3054565738888E-2</v>
      </c>
      <c r="AVN9">
        <v>6.7487314407561796E-2</v>
      </c>
      <c r="AVO9">
        <v>1.6519920122395001E-2</v>
      </c>
      <c r="AVP9">
        <v>3.4005272520704899E-2</v>
      </c>
      <c r="AVQ9">
        <v>1.9463593062587801E-2</v>
      </c>
      <c r="AVR9">
        <v>4.7163065579247099E-2</v>
      </c>
      <c r="AVS9">
        <v>4.5416042510167301E-2</v>
      </c>
      <c r="AVT9">
        <v>3.2029026663132697E-2</v>
      </c>
      <c r="AVU9">
        <v>3.1443652264159398E-2</v>
      </c>
      <c r="AVV9">
        <v>8.6207741982644304E-2</v>
      </c>
      <c r="AVW9">
        <v>3.9531576987201202E-2</v>
      </c>
      <c r="AVX9">
        <v>6.0686778737803398E-2</v>
      </c>
      <c r="AVY9">
        <v>3.07818472236689E-2</v>
      </c>
      <c r="AVZ9">
        <v>4.9997971654306299E-2</v>
      </c>
      <c r="AWA9">
        <v>1.5638126050806E-2</v>
      </c>
      <c r="AWB9">
        <v>4.9997301323656297E-2</v>
      </c>
      <c r="AWC9">
        <v>2.4826733006918001E-2</v>
      </c>
      <c r="AWD9">
        <v>3.8818987329482899E-2</v>
      </c>
      <c r="AWE9">
        <v>1.55017667773584E-2</v>
      </c>
      <c r="AWF9">
        <v>2.9702022960581401E-2</v>
      </c>
      <c r="AWG9">
        <v>1.39449339763301E-2</v>
      </c>
      <c r="AWH9">
        <v>2.9511037314588599E-2</v>
      </c>
      <c r="AWI9">
        <v>2.46880412702828E-2</v>
      </c>
      <c r="AWJ9">
        <v>4.8485294789974202E-2</v>
      </c>
      <c r="AWK9">
        <v>3.5136908116900997E-2</v>
      </c>
      <c r="AWL9">
        <v>3.3734291996085103E-2</v>
      </c>
      <c r="AWM9">
        <v>1.53857500852314E-2</v>
      </c>
      <c r="AWN9">
        <v>2.0003410230273098E-2</v>
      </c>
      <c r="AWO9">
        <v>1.7960517974747701E-2</v>
      </c>
      <c r="AWP9">
        <v>5.0023707795061899E-2</v>
      </c>
      <c r="AWQ9">
        <v>2.4697199208833901E-2</v>
      </c>
      <c r="AWR9">
        <v>1.9517757624802401E-2</v>
      </c>
      <c r="AWS9">
        <v>2.7472905672319001E-2</v>
      </c>
      <c r="AWT9">
        <v>2.7599407830117901E-2</v>
      </c>
      <c r="AWU9">
        <v>0.115740986243202</v>
      </c>
      <c r="AWV9">
        <v>0.148600174621871</v>
      </c>
      <c r="AWW9">
        <v>1.3360736813821E-2</v>
      </c>
      <c r="AWX9">
        <v>1.9325283056753999E-2</v>
      </c>
      <c r="AWY9">
        <v>1.40428635423744E-2</v>
      </c>
      <c r="AWZ9">
        <v>1.6664385367036801E-2</v>
      </c>
      <c r="AXA9">
        <v>1.7142611209359001E-2</v>
      </c>
      <c r="AXB9">
        <v>2.7075364325139101E-2</v>
      </c>
      <c r="AXC9">
        <v>2.56541530459467E-2</v>
      </c>
      <c r="AXD9">
        <v>1.41448440994038E-2</v>
      </c>
      <c r="AXE9">
        <v>5.48045014616486E-2</v>
      </c>
      <c r="AXF9">
        <v>3.9230223266572301E-2</v>
      </c>
      <c r="AXG9">
        <v>1.5426394203159499E-2</v>
      </c>
      <c r="AXH9">
        <v>2.69780359115596E-2</v>
      </c>
      <c r="AXI9">
        <v>3.0037346721710202E-2</v>
      </c>
      <c r="AXJ9">
        <v>2.57120389940277E-2</v>
      </c>
      <c r="AXK9">
        <v>6.9377018299552395E-2</v>
      </c>
      <c r="AXL9">
        <v>1.3838938213251E-2</v>
      </c>
      <c r="AXM9">
        <v>5.42107476916633E-2</v>
      </c>
      <c r="AXN9">
        <v>2.9552448387421801E-2</v>
      </c>
      <c r="AXO9">
        <v>0.140425540692104</v>
      </c>
      <c r="AXP9">
        <v>4.2222114598696001E-2</v>
      </c>
      <c r="AXQ9">
        <v>5.8636629773994198E-2</v>
      </c>
      <c r="AXR9">
        <v>1.5550182789102101E-2</v>
      </c>
      <c r="AXS9">
        <v>2.0566109608690899E-2</v>
      </c>
      <c r="AXT9">
        <v>1.1761604511616701E-2</v>
      </c>
      <c r="AXU9">
        <v>2.0533288995599801E-2</v>
      </c>
      <c r="AXV9">
        <v>2.7008799837719501E-2</v>
      </c>
      <c r="AXW9">
        <v>1.9191785021628299E-2</v>
      </c>
      <c r="AXX9">
        <v>2.2201930559886101E-2</v>
      </c>
      <c r="AXY9">
        <v>1.39741761055719E-2</v>
      </c>
      <c r="AXZ9">
        <v>2.5633319264613701E-2</v>
      </c>
      <c r="AYA9">
        <v>5.5573721719731899E-2</v>
      </c>
      <c r="AYB9">
        <v>1.3371729141329201E-2</v>
      </c>
      <c r="AYC9">
        <v>1.8749770389616199E-2</v>
      </c>
      <c r="AYD9">
        <v>0.110281601287973</v>
      </c>
      <c r="AYE9">
        <v>3.5834424459565098E-2</v>
      </c>
      <c r="AYF9">
        <v>0.13206010018877801</v>
      </c>
      <c r="AYG9">
        <v>3.6440296015037503E-2</v>
      </c>
      <c r="AYH9">
        <v>2.1350286832226398E-2</v>
      </c>
      <c r="AYI9">
        <v>3.07457218252946E-2</v>
      </c>
      <c r="AYJ9">
        <v>1.2258857417422201E-2</v>
      </c>
      <c r="AYK9">
        <v>1.8457063286538001E-2</v>
      </c>
      <c r="AYL9">
        <v>1.5665993119662502E-2</v>
      </c>
      <c r="AYM9">
        <v>3.8866015851491603E-2</v>
      </c>
      <c r="AYN9">
        <v>1.7727951937838299E-2</v>
      </c>
      <c r="AYO9">
        <v>7.2202636620199503E-2</v>
      </c>
      <c r="AYP9">
        <v>1.5671823012266901E-2</v>
      </c>
      <c r="AYQ9">
        <v>6.5495975789391397E-2</v>
      </c>
      <c r="AYR9">
        <v>3.1589600532199801E-2</v>
      </c>
      <c r="AYS9">
        <v>7.9662583856903099E-2</v>
      </c>
      <c r="AYT9">
        <v>1.8247636999064901E-2</v>
      </c>
      <c r="AYU9">
        <v>4.9092820927382298E-2</v>
      </c>
      <c r="AYV9">
        <v>3.2888357578040997E-2</v>
      </c>
      <c r="AYW9">
        <v>1.9943633540823898E-2</v>
      </c>
      <c r="AYX9">
        <v>1.3962678025600399E-2</v>
      </c>
      <c r="AYY9">
        <v>2.6913387173479401E-2</v>
      </c>
      <c r="AYZ9">
        <v>4.0087079038972399E-2</v>
      </c>
      <c r="AZA9">
        <v>1.7883475948376401E-2</v>
      </c>
      <c r="AZB9">
        <v>2.3794290750651301E-2</v>
      </c>
      <c r="AZC9">
        <v>1.28809182030525E-2</v>
      </c>
      <c r="AZD9">
        <v>5.2166756738741701E-2</v>
      </c>
      <c r="AZE9">
        <v>6.0987069574918597E-2</v>
      </c>
      <c r="AZF9">
        <v>1.8248002951362901E-2</v>
      </c>
      <c r="AZG9">
        <v>8.5485483731106201E-3</v>
      </c>
      <c r="AZH9">
        <v>1.1566625600049899E-2</v>
      </c>
      <c r="AZI9">
        <v>1.8573553012795199E-2</v>
      </c>
      <c r="AZJ9">
        <v>2.76471928457123E-2</v>
      </c>
      <c r="AZK9">
        <v>1.26241276155827E-2</v>
      </c>
      <c r="AZL9">
        <v>2.6287088922695798E-2</v>
      </c>
      <c r="AZM9">
        <v>2.4285209405730999E-2</v>
      </c>
      <c r="AZN9">
        <v>1.8763521534579299E-2</v>
      </c>
      <c r="AZO9">
        <v>5.5062878217185598E-2</v>
      </c>
      <c r="AZP9">
        <v>2.91065226457023E-2</v>
      </c>
      <c r="AZQ9">
        <v>9.3411976418042303E-2</v>
      </c>
      <c r="AZR9">
        <v>1.99257444095838E-2</v>
      </c>
      <c r="AZS9">
        <v>8.4851434157875195E-3</v>
      </c>
      <c r="AZT9">
        <v>1.2030385036976E-2</v>
      </c>
      <c r="AZU9">
        <v>0.20032935962666601</v>
      </c>
      <c r="AZV9">
        <v>4.5658597136233797E-2</v>
      </c>
      <c r="AZW9">
        <v>0.19085299510696199</v>
      </c>
      <c r="AZX9">
        <v>2.89032532542223E-2</v>
      </c>
      <c r="AZY9">
        <v>2.8169696051252201E-2</v>
      </c>
      <c r="AZZ9">
        <v>2.53910293297742E-2</v>
      </c>
      <c r="BAA9">
        <v>3.5910407399623499E-2</v>
      </c>
      <c r="BAB9">
        <v>1.3336249956345801E-2</v>
      </c>
      <c r="BAC9">
        <v>4.8700554403818402E-2</v>
      </c>
      <c r="BAD9">
        <v>1.7407557217506101E-2</v>
      </c>
      <c r="BAE9">
        <v>4.7036899612420802E-2</v>
      </c>
      <c r="BAF9">
        <v>2.00218613479934E-2</v>
      </c>
      <c r="BAG9">
        <v>5.5688159776091303E-3</v>
      </c>
      <c r="BAH9">
        <v>3.4389525534421699E-2</v>
      </c>
      <c r="BAI9">
        <v>7.0777224408276797E-3</v>
      </c>
      <c r="BAJ9">
        <v>1.7250798647355601E-2</v>
      </c>
      <c r="BAK9">
        <v>9.6553322976561506E-3</v>
      </c>
      <c r="BAL9">
        <v>4.25011585855549E-2</v>
      </c>
      <c r="BAM9">
        <v>1.7056263338418601E-2</v>
      </c>
      <c r="BAN9">
        <v>6.0503378007325401E-2</v>
      </c>
      <c r="BAO9">
        <v>2.00341805104736E-2</v>
      </c>
      <c r="BAP9">
        <v>1.29342107347712E-2</v>
      </c>
      <c r="BAQ9">
        <v>1.5902386820950999E-2</v>
      </c>
      <c r="BAR9">
        <v>2.5177450747268001E-2</v>
      </c>
      <c r="BAS9">
        <v>1.1665627189592499E-2</v>
      </c>
      <c r="BAT9">
        <v>1.6221575938012298E-2</v>
      </c>
      <c r="BAU9">
        <v>8.9452022887395906E-3</v>
      </c>
      <c r="BAV9">
        <v>7.4484973151031798E-3</v>
      </c>
      <c r="BAW9">
        <v>2.1280592352534801E-2</v>
      </c>
      <c r="BAX9">
        <v>1.0647629849626E-2</v>
      </c>
      <c r="BAY9">
        <v>1.54192970864178E-2</v>
      </c>
      <c r="BAZ9">
        <v>1.2624171470609701E-2</v>
      </c>
      <c r="BBA9">
        <v>0.130460991774622</v>
      </c>
      <c r="BBB9">
        <v>7.7847940702813104E-2</v>
      </c>
      <c r="BBC9">
        <v>1.36419742975408E-2</v>
      </c>
      <c r="BBD9">
        <v>2.0994873683522802E-2</v>
      </c>
      <c r="BBE9">
        <v>0.10040318459986</v>
      </c>
      <c r="BBF9">
        <v>8.0157855098544797E-2</v>
      </c>
      <c r="BBG9">
        <v>4.5713953221480301E-2</v>
      </c>
      <c r="BBH9">
        <v>1.4579274604187099E-2</v>
      </c>
      <c r="BBI9">
        <v>0.136653722271599</v>
      </c>
      <c r="BBJ9">
        <v>2.62138286856613E-2</v>
      </c>
      <c r="BBK9">
        <v>4.4525290099597402E-2</v>
      </c>
      <c r="BBL9">
        <v>3.3249936562940903E-2</v>
      </c>
      <c r="BBM9">
        <v>3.1242601488775699E-2</v>
      </c>
      <c r="BBN9">
        <v>4.1116569788146998E-2</v>
      </c>
      <c r="BBO9">
        <v>1.5933195443527899E-2</v>
      </c>
      <c r="BBP9">
        <v>4.0976486463160502E-2</v>
      </c>
      <c r="BBQ9">
        <v>1.09306211746724E-2</v>
      </c>
      <c r="BBR9">
        <v>4.8727111230717102E-2</v>
      </c>
      <c r="BBS9">
        <v>1.42831063314396E-2</v>
      </c>
      <c r="BBT9">
        <v>2.9770333946260601E-2</v>
      </c>
      <c r="BBU9">
        <v>1.6857246324585198E-2</v>
      </c>
      <c r="BBV9">
        <v>2.48185453521357E-2</v>
      </c>
      <c r="BBW9">
        <v>1.0269062361764799E-2</v>
      </c>
      <c r="BBX9">
        <v>1.88012138254957E-2</v>
      </c>
      <c r="BBY9">
        <v>3.3744617771253503E-2</v>
      </c>
      <c r="BBZ9">
        <v>1.9105665054696099E-2</v>
      </c>
      <c r="BCA9">
        <v>1.9232831430292901E-2</v>
      </c>
      <c r="BCB9">
        <v>1.9152673914264499E-2</v>
      </c>
      <c r="BCC9">
        <v>2.1739892312533801E-2</v>
      </c>
      <c r="BCD9">
        <v>3.3701202833315798E-2</v>
      </c>
      <c r="BCE9">
        <v>2.6613416514448301E-2</v>
      </c>
      <c r="BCF9">
        <v>4.2133295987370402E-2</v>
      </c>
      <c r="BCG9">
        <v>2.05203980329592E-2</v>
      </c>
      <c r="BCH9">
        <v>2.2133961739408198E-2</v>
      </c>
      <c r="BCI9">
        <v>2.17297968279105E-2</v>
      </c>
      <c r="BCJ9">
        <v>1.95530339090236E-2</v>
      </c>
      <c r="BCK9">
        <v>1.370248594993E-2</v>
      </c>
      <c r="BCL9">
        <v>1.8308328318174E-2</v>
      </c>
      <c r="BCM9">
        <v>1.38053959702958E-2</v>
      </c>
      <c r="BCN9">
        <v>1.4382969351809599E-2</v>
      </c>
      <c r="BCO9">
        <v>6.3856557629198105E-2</v>
      </c>
      <c r="BCP9">
        <v>1.8255599931087801E-2</v>
      </c>
      <c r="BCQ9">
        <v>5.0996179488188402E-2</v>
      </c>
      <c r="BCR9">
        <v>1.8277819549754101E-2</v>
      </c>
      <c r="BCS9">
        <v>2.6101135377404799E-2</v>
      </c>
      <c r="BCT9">
        <v>3.3160512120215299E-2</v>
      </c>
      <c r="BCU9">
        <v>1.43453535891993E-2</v>
      </c>
      <c r="BCV9">
        <v>4.7905876970412098E-2</v>
      </c>
      <c r="BCW9">
        <v>2.24583998934243E-2</v>
      </c>
      <c r="BCX9">
        <v>4.01970382618171E-2</v>
      </c>
      <c r="BCY9">
        <v>2.0930598928735701E-2</v>
      </c>
      <c r="BCZ9">
        <v>1.2859688875599301E-2</v>
      </c>
      <c r="BDA9">
        <v>1.31555963994673E-2</v>
      </c>
      <c r="BDB9">
        <v>1.5971462075970499E-2</v>
      </c>
      <c r="BDC9">
        <v>2.2706796165139799E-2</v>
      </c>
      <c r="BDD9">
        <v>3.7905185559988702E-2</v>
      </c>
      <c r="BDE9">
        <v>1.2803823853132E-2</v>
      </c>
      <c r="BDF9">
        <v>2.4461544872378799E-2</v>
      </c>
      <c r="BDG9">
        <v>2.6278567026939901E-2</v>
      </c>
      <c r="BDH9">
        <v>1.99817252796325E-2</v>
      </c>
      <c r="BDI9">
        <v>0.17009881564041701</v>
      </c>
      <c r="BDJ9">
        <v>6.4402165813499695E-2</v>
      </c>
      <c r="BDK9">
        <v>4.1991576112287501E-2</v>
      </c>
      <c r="BDL9">
        <v>8.0346658560172202E-2</v>
      </c>
      <c r="BDM9">
        <v>1.5270681300638699E-2</v>
      </c>
      <c r="BDN9">
        <v>3.3604446042074299E-2</v>
      </c>
      <c r="BDO9">
        <v>1.5266413993861999E-2</v>
      </c>
      <c r="BDP9">
        <v>2.5312257079591699E-2</v>
      </c>
      <c r="BDQ9">
        <v>1.7019936644962898E-2</v>
      </c>
      <c r="BDR9">
        <v>1.77000478774751E-2</v>
      </c>
      <c r="BDS9">
        <v>6.24627041059483E-2</v>
      </c>
      <c r="BDT9">
        <v>1.00386723686274E-2</v>
      </c>
      <c r="BDU9">
        <v>3.2498079505265502E-2</v>
      </c>
      <c r="BDV9">
        <v>3.9438468187236203E-2</v>
      </c>
      <c r="BDW9">
        <v>3.9083680210858701E-2</v>
      </c>
      <c r="BDX9">
        <v>6.3545582566165602E-3</v>
      </c>
      <c r="BDY9">
        <v>3.6598677847335198E-2</v>
      </c>
      <c r="BDZ9">
        <v>3.83905528656368E-2</v>
      </c>
      <c r="BEA9">
        <v>2.55122924577155E-2</v>
      </c>
      <c r="BEB9">
        <v>1.9871109811984901E-2</v>
      </c>
      <c r="BEC9">
        <v>7.1990321305759705E-2</v>
      </c>
      <c r="BED9">
        <v>2.1281015490487099E-2</v>
      </c>
      <c r="BEE9">
        <v>8.3787067704771595E-2</v>
      </c>
      <c r="BEF9">
        <v>1.47022447317477E-2</v>
      </c>
      <c r="BEG9">
        <v>2.0699671423435099E-2</v>
      </c>
      <c r="BEH9">
        <v>6.0273058348592E-2</v>
      </c>
      <c r="BEI9">
        <v>2.0433950941851901E-2</v>
      </c>
      <c r="BEJ9">
        <v>6.5186705584187196E-2</v>
      </c>
      <c r="BEK9">
        <v>2.41132775704299E-2</v>
      </c>
      <c r="BEL9">
        <v>2.9816934953943101E-2</v>
      </c>
      <c r="BEM9">
        <v>9.6059917009255397E-2</v>
      </c>
      <c r="BEN9">
        <v>4.3470245759633402E-2</v>
      </c>
      <c r="BEO9">
        <v>1.6195155205091599E-2</v>
      </c>
      <c r="BEP9">
        <v>2.81462185198262E-2</v>
      </c>
      <c r="BEQ9">
        <v>1.22719635166346E-2</v>
      </c>
      <c r="BER9">
        <v>2.8896504091003299E-2</v>
      </c>
      <c r="BES9">
        <v>2.4587206677201101E-2</v>
      </c>
      <c r="BET9">
        <v>3.84535256767531E-2</v>
      </c>
      <c r="BEU9">
        <v>1.27652182080707E-2</v>
      </c>
      <c r="BEV9">
        <v>2.0202615807340198E-2</v>
      </c>
      <c r="BEW9">
        <v>1.47808038640822E-2</v>
      </c>
      <c r="BEX9">
        <v>3.2210341022602298E-2</v>
      </c>
      <c r="BEY9">
        <v>2.04220593474E-2</v>
      </c>
      <c r="BEZ9">
        <v>6.2189908252281902E-3</v>
      </c>
      <c r="BFA9">
        <v>6.5130552050159607E-2</v>
      </c>
      <c r="BFB9">
        <v>2.9108018767180902E-2</v>
      </c>
      <c r="BFC9">
        <v>7.4482505139639499E-2</v>
      </c>
      <c r="BFD9">
        <v>4.35521747948324E-2</v>
      </c>
      <c r="BFE9">
        <v>3.1856999869845401E-2</v>
      </c>
      <c r="BFF9">
        <v>2.4015555368350601E-2</v>
      </c>
      <c r="BFG9">
        <v>4.86988332307998E-2</v>
      </c>
      <c r="BFH9">
        <v>1.8144552437485001E-2</v>
      </c>
      <c r="BFI9">
        <v>2.50673479937405E-2</v>
      </c>
      <c r="BFJ9">
        <v>1.39191514930458E-2</v>
      </c>
      <c r="BFK9">
        <v>2.1069423460027902E-2</v>
      </c>
      <c r="BFL9">
        <v>4.0405744996677997E-2</v>
      </c>
      <c r="BFM9">
        <v>1.3490535894196E-2</v>
      </c>
      <c r="BFN9">
        <v>1.6620362739940501E-2</v>
      </c>
      <c r="BFO9">
        <v>3.5691057560370699E-2</v>
      </c>
      <c r="BFP9">
        <v>1.20206151264734E-2</v>
      </c>
      <c r="BFQ9">
        <v>1.363373033299E-2</v>
      </c>
      <c r="BFR9">
        <v>5.4788478853167101E-2</v>
      </c>
      <c r="BFS9">
        <v>3.1812982967620501E-2</v>
      </c>
      <c r="BFT9">
        <v>2.30666926828858E-2</v>
      </c>
      <c r="BFU9">
        <v>4.8697551510137403E-2</v>
      </c>
      <c r="BFV9">
        <v>3.8601756135843303E-2</v>
      </c>
      <c r="BFW9">
        <v>4.42203297345981E-2</v>
      </c>
      <c r="BFX9">
        <v>2.3096261769773599E-2</v>
      </c>
      <c r="BFY9">
        <v>7.3679242103272702E-2</v>
      </c>
      <c r="BFZ9">
        <v>1.57865965185758E-2</v>
      </c>
      <c r="BGA9">
        <v>1.08115211082692E-2</v>
      </c>
      <c r="BGB9">
        <v>3.1453047335471898E-2</v>
      </c>
      <c r="BGC9">
        <v>2.30299407684301E-2</v>
      </c>
      <c r="BGD9">
        <v>2.0448061306923799E-2</v>
      </c>
      <c r="BGE9">
        <v>1.6413887591388399E-2</v>
      </c>
      <c r="BGF9">
        <v>2.63125304121411E-2</v>
      </c>
      <c r="BGG9">
        <v>1.7847167299511298E-2</v>
      </c>
      <c r="BGH9">
        <v>3.3465514364772297E-2</v>
      </c>
      <c r="BGI9">
        <v>2.81029066960693E-2</v>
      </c>
      <c r="BGJ9">
        <v>1.8959646946239601E-2</v>
      </c>
      <c r="BGK9">
        <v>3.4348081841860903E-2</v>
      </c>
      <c r="BGL9">
        <v>2.23640779959467E-2</v>
      </c>
      <c r="BGM9">
        <v>5.2360920082723202E-2</v>
      </c>
      <c r="BGN9">
        <v>1.59640402316607E-2</v>
      </c>
      <c r="BGO9">
        <v>5.0851449214713899E-2</v>
      </c>
      <c r="BGP9">
        <v>1.3404267417892E-2</v>
      </c>
      <c r="BGQ9">
        <v>5.29426663831968E-2</v>
      </c>
      <c r="BGR9">
        <v>1.8322727324255699E-2</v>
      </c>
      <c r="BGS9">
        <v>1.6304412612939499E-2</v>
      </c>
      <c r="BGT9">
        <v>1.85224109881734E-2</v>
      </c>
      <c r="BGU9">
        <v>1.4031500375667499E-2</v>
      </c>
      <c r="BGV9">
        <v>1.75590106149104E-2</v>
      </c>
      <c r="BGW9">
        <v>1.1928210249135001E-2</v>
      </c>
      <c r="BGX9">
        <v>1.3493883721924499E-2</v>
      </c>
      <c r="BGY9">
        <v>1.0763465746702399E-2</v>
      </c>
      <c r="BGZ9">
        <v>3.4426508754106099E-2</v>
      </c>
      <c r="BHA9">
        <v>1.3475354452173001E-2</v>
      </c>
      <c r="BHB9">
        <v>2.6823931679912E-2</v>
      </c>
      <c r="BHC9">
        <v>1.43086928591313E-2</v>
      </c>
      <c r="BHD9">
        <v>3.0019802658158599E-2</v>
      </c>
      <c r="BHE9">
        <v>2.64213860045323E-2</v>
      </c>
      <c r="BHF9">
        <v>1.05087615649915E-2</v>
      </c>
      <c r="BHG9">
        <v>3.1313062890531797E-2</v>
      </c>
      <c r="BHH9">
        <v>1.9022942386457201E-2</v>
      </c>
      <c r="BHI9">
        <v>3.9901917987487601E-2</v>
      </c>
      <c r="BHJ9">
        <v>2.8402052302184799E-2</v>
      </c>
      <c r="BHK9">
        <v>3.15039644559751E-2</v>
      </c>
      <c r="BHL9">
        <v>2.6639535777171298E-2</v>
      </c>
      <c r="BHM9">
        <v>9.7974620448446192E-3</v>
      </c>
      <c r="BHN9">
        <v>4.75918662777862E-2</v>
      </c>
      <c r="BHO9">
        <v>2.58900521003089E-2</v>
      </c>
      <c r="BHP9">
        <v>3.1061197749573201E-2</v>
      </c>
      <c r="BHQ9">
        <v>2.6736497607473899E-2</v>
      </c>
      <c r="BHR9">
        <v>2.0003365344069601E-2</v>
      </c>
      <c r="BHS9">
        <v>0.115194212511852</v>
      </c>
      <c r="BHT9">
        <v>2.1084455581980199E-2</v>
      </c>
      <c r="BHU9">
        <v>3.9959977000677001E-2</v>
      </c>
      <c r="BHV9">
        <v>2.1614900015382001E-2</v>
      </c>
      <c r="BHW9">
        <v>2.4071253512919201E-2</v>
      </c>
      <c r="BHX9">
        <v>0.100387490842928</v>
      </c>
      <c r="BHY9">
        <v>2.0717945783345799E-2</v>
      </c>
      <c r="BHZ9">
        <v>2.9942683964835601E-2</v>
      </c>
      <c r="BIA9">
        <v>4.0139834391951998E-2</v>
      </c>
      <c r="BIB9">
        <v>2.7872699690461099E-2</v>
      </c>
      <c r="BIC9">
        <v>9.6335533624549597E-3</v>
      </c>
      <c r="BID9">
        <v>2.7253969515864101E-2</v>
      </c>
      <c r="BIE9">
        <v>1.5963267086370799E-2</v>
      </c>
      <c r="BIF9">
        <v>1.4545136046993E-2</v>
      </c>
      <c r="BIG9">
        <v>4.94712477586121E-2</v>
      </c>
      <c r="BIH9">
        <v>2.20875844941575E-2</v>
      </c>
      <c r="BII9">
        <v>4.7158289206625799E-2</v>
      </c>
      <c r="BIJ9">
        <v>5.0711889459434202E-2</v>
      </c>
      <c r="BIK9">
        <v>2.1638103752648699E-2</v>
      </c>
      <c r="BIL9">
        <v>4.7980281956099602E-2</v>
      </c>
      <c r="BIM9">
        <v>2.8238964223186402E-2</v>
      </c>
      <c r="BIN9">
        <v>1.5486276516911099E-2</v>
      </c>
      <c r="BIO9">
        <v>3.3070735682062098E-2</v>
      </c>
      <c r="BIP9">
        <v>0.16450101837318201</v>
      </c>
      <c r="BIQ9">
        <v>1.30881832427621E-2</v>
      </c>
      <c r="BIR9">
        <v>1.29115950051729E-2</v>
      </c>
      <c r="BIS9">
        <v>4.2884498647094801E-2</v>
      </c>
      <c r="BIT9">
        <v>1.7137181341286101E-2</v>
      </c>
      <c r="BIU9">
        <v>2.9309049489998702E-2</v>
      </c>
      <c r="BIV9">
        <v>6.16259323133269E-2</v>
      </c>
      <c r="BIW9">
        <v>9.3179170199556294E-2</v>
      </c>
      <c r="BIX9">
        <v>8.3133335557505194E-3</v>
      </c>
      <c r="BIY9">
        <v>2.9634297626541399E-2</v>
      </c>
      <c r="BIZ9">
        <v>1.21258107473242E-2</v>
      </c>
      <c r="BJA9">
        <v>3.0995197211605399E-2</v>
      </c>
      <c r="BJB9">
        <v>6.0212557139319202E-2</v>
      </c>
      <c r="BJC9">
        <v>2.74952715555556E-2</v>
      </c>
      <c r="BJD9">
        <v>2.59297083971874E-2</v>
      </c>
      <c r="BJE9">
        <v>3.0229564853896801E-2</v>
      </c>
      <c r="BJF9">
        <v>1.6802785724117499E-2</v>
      </c>
      <c r="BJG9">
        <v>1.14921313397384E-2</v>
      </c>
      <c r="BJH9">
        <v>1.8370429068976998E-2</v>
      </c>
      <c r="BJI9">
        <v>3.9146227736837298E-2</v>
      </c>
      <c r="BJJ9">
        <v>1.75852971221842E-2</v>
      </c>
      <c r="BJK9">
        <v>1.0337432742195399E-2</v>
      </c>
      <c r="BJL9">
        <v>2.3360973936492901E-2</v>
      </c>
      <c r="BJM9">
        <v>5.8617573125460898E-2</v>
      </c>
      <c r="BJN9">
        <v>4.5490022827069702E-2</v>
      </c>
      <c r="BJO9">
        <v>2.4312602444677901E-2</v>
      </c>
      <c r="BJP9">
        <v>2.1318167449129798E-2</v>
      </c>
      <c r="BJQ9">
        <v>5.82010615299429E-2</v>
      </c>
      <c r="BJR9">
        <v>5.7397357933898698E-2</v>
      </c>
      <c r="BJS9">
        <v>2.0569823172656699E-2</v>
      </c>
      <c r="BJT9">
        <v>1.9949139342509001E-2</v>
      </c>
      <c r="BJU9">
        <v>1.2575052408984501E-2</v>
      </c>
      <c r="BJV9">
        <v>6.13592340454144E-2</v>
      </c>
      <c r="BJW9">
        <v>1.2865511292743201E-2</v>
      </c>
      <c r="BJX9">
        <v>1.6426302842126799E-2</v>
      </c>
      <c r="BJY9">
        <v>1.9166981682180301E-2</v>
      </c>
      <c r="BJZ9">
        <v>1.5810896371171401E-2</v>
      </c>
      <c r="BKA9">
        <v>1.33784932909078E-2</v>
      </c>
      <c r="BKB9">
        <v>1.40039233313269E-2</v>
      </c>
      <c r="BKC9">
        <v>2.9197146235466799E-2</v>
      </c>
      <c r="BKD9">
        <v>2.0465037895746999E-2</v>
      </c>
      <c r="BKE9">
        <v>2.8683798710176001E-2</v>
      </c>
      <c r="BKF9">
        <v>1.4541411366288099E-2</v>
      </c>
      <c r="BKG9">
        <v>6.3654442522923599E-2</v>
      </c>
      <c r="BKH9">
        <v>7.4172811202110903E-2</v>
      </c>
      <c r="BKI9">
        <v>1.5979649228055701E-2</v>
      </c>
      <c r="BKJ9">
        <v>2.8907773047352599E-2</v>
      </c>
      <c r="BKK9">
        <v>2.1569545797079301E-2</v>
      </c>
      <c r="BKL9">
        <v>0.120818320945432</v>
      </c>
      <c r="BKM9">
        <v>6.1694857758692399E-2</v>
      </c>
      <c r="BKN9">
        <v>4.8643252340601101E-2</v>
      </c>
      <c r="BKO9">
        <v>4.3092799735701397E-2</v>
      </c>
      <c r="BKP9">
        <v>7.3748755323236798E-2</v>
      </c>
      <c r="BKQ9">
        <v>1.33711812844651E-2</v>
      </c>
      <c r="BKR9">
        <v>2.2317365358226399E-2</v>
      </c>
      <c r="BKS9">
        <v>1.7977068399386301E-2</v>
      </c>
      <c r="BKT9">
        <v>6.4723987905732402E-2</v>
      </c>
      <c r="BKU9">
        <v>8.4902615692723005E-2</v>
      </c>
      <c r="BKV9">
        <v>1.51249425727795E-2</v>
      </c>
      <c r="BKW9">
        <v>2.61023118696527E-2</v>
      </c>
      <c r="BKX9">
        <v>1.37727781901914E-2</v>
      </c>
      <c r="BKY9">
        <v>2.5852146057762801E-2</v>
      </c>
      <c r="BKZ9">
        <v>3.3530922644814498E-2</v>
      </c>
      <c r="BLA9">
        <v>2.85702658029824E-2</v>
      </c>
      <c r="BLB9">
        <v>1.04960758231495E-2</v>
      </c>
      <c r="BLC9">
        <v>1.24032578399899E-2</v>
      </c>
      <c r="BLD9">
        <v>1.8107917145883098E-2</v>
      </c>
      <c r="BLE9">
        <v>2.91101703000676E-2</v>
      </c>
      <c r="BLF9">
        <v>3.1477197915261303E-2</v>
      </c>
      <c r="BLG9">
        <v>3.6007654941485202E-2</v>
      </c>
      <c r="BLH9">
        <v>8.9894820209619697E-2</v>
      </c>
      <c r="BLI9">
        <v>2.0613522546743399E-2</v>
      </c>
      <c r="BLJ9">
        <v>2.67118818491155E-2</v>
      </c>
      <c r="BLK9">
        <v>3.8941195456677402E-2</v>
      </c>
      <c r="BLL9">
        <v>4.4817676236588597E-2</v>
      </c>
      <c r="BLM9">
        <v>5.8664213517420002E-2</v>
      </c>
      <c r="BLN9">
        <v>8.0905882153218006E-2</v>
      </c>
      <c r="BLO9">
        <v>4.3726602832936098E-2</v>
      </c>
      <c r="BLP9">
        <v>1.58482309072914E-2</v>
      </c>
      <c r="BLQ9">
        <v>1.63855577174414E-2</v>
      </c>
      <c r="BLR9">
        <v>1.6596171014957702E-2</v>
      </c>
      <c r="BLS9">
        <v>2.26034570668577E-2</v>
      </c>
      <c r="BLT9">
        <v>1.3746430235480001E-2</v>
      </c>
      <c r="BLU9">
        <v>1.2161495341322199E-2</v>
      </c>
      <c r="BLV9">
        <v>0.15524760094927201</v>
      </c>
      <c r="BLW9">
        <v>2.5102549707155801E-2</v>
      </c>
      <c r="BLX9">
        <v>0.24673142518771099</v>
      </c>
      <c r="BLY9">
        <v>2.0017404252800901E-2</v>
      </c>
      <c r="BLZ9">
        <v>4.77435818991086E-2</v>
      </c>
      <c r="BMA9">
        <v>1.5923732984511801E-2</v>
      </c>
      <c r="BMB9">
        <v>3.4193243105738701E-2</v>
      </c>
      <c r="BMC9">
        <v>2.0964825501592E-2</v>
      </c>
      <c r="BMD9">
        <v>1.28799806877387E-2</v>
      </c>
      <c r="BME9">
        <v>2.57944015400897E-2</v>
      </c>
      <c r="BMF9">
        <v>6.3738007833482893E-2</v>
      </c>
      <c r="BMG9">
        <v>5.1625368545004303E-2</v>
      </c>
      <c r="BMH9">
        <v>1.4723164412105199E-2</v>
      </c>
      <c r="BMI9">
        <v>7.4670920987564299E-3</v>
      </c>
      <c r="BMJ9">
        <v>2.62107472876787E-2</v>
      </c>
      <c r="BMK9">
        <v>7.0049337103972195E-2</v>
      </c>
      <c r="BML9">
        <v>1.6263939474470999E-2</v>
      </c>
      <c r="BMM9">
        <v>3.21386418684588E-2</v>
      </c>
      <c r="BMN9">
        <v>3.4892890384549298E-2</v>
      </c>
      <c r="BMO9">
        <v>2.3094488538213699E-2</v>
      </c>
      <c r="BMP9">
        <v>6.4234205200258104E-2</v>
      </c>
      <c r="BMQ9">
        <v>1.0901621288532301E-2</v>
      </c>
      <c r="BMR9">
        <v>4.1592223598838199E-2</v>
      </c>
      <c r="BMS9">
        <v>6.8354311336333198E-2</v>
      </c>
      <c r="BMT9">
        <v>1.9146703792090498E-2</v>
      </c>
      <c r="BMU9">
        <v>1.08753952563018E-2</v>
      </c>
      <c r="BMV9">
        <v>1.3029272962363E-2</v>
      </c>
      <c r="BMW9">
        <v>2.1077510711866299E-2</v>
      </c>
      <c r="BMX9">
        <v>2.92170521365047E-2</v>
      </c>
      <c r="BMY9">
        <v>4.3411051725995901E-2</v>
      </c>
      <c r="BMZ9">
        <v>1.5672338655573E-2</v>
      </c>
      <c r="BNA9">
        <v>1.46672103573465E-2</v>
      </c>
      <c r="BNB9">
        <v>5.6254673895804103E-2</v>
      </c>
      <c r="BNC9">
        <v>6.5698826142355005E-2</v>
      </c>
      <c r="BND9">
        <v>1.7679443528553902E-2</v>
      </c>
      <c r="BNE9">
        <v>0.10736958426500499</v>
      </c>
      <c r="BNF9">
        <v>5.9367171415267303E-2</v>
      </c>
      <c r="BNG9">
        <v>2.3973264952268199E-2</v>
      </c>
      <c r="BNH9">
        <v>3.10801916539283E-2</v>
      </c>
      <c r="BNI9">
        <v>2.88843833334127E-2</v>
      </c>
      <c r="BNJ9">
        <v>6.7030101339584803E-3</v>
      </c>
      <c r="BNK9">
        <v>1.49617726114232E-2</v>
      </c>
      <c r="BNL9">
        <v>2.8735389990897E-2</v>
      </c>
      <c r="BNM9">
        <v>3.7032643162775401E-2</v>
      </c>
      <c r="BNN9">
        <v>2.18152453962797E-2</v>
      </c>
      <c r="BNO9">
        <v>2.01966230387545E-2</v>
      </c>
      <c r="BNP9">
        <v>4.62825235566253E-2</v>
      </c>
      <c r="BNQ9">
        <v>6.8604089517179695E-2</v>
      </c>
      <c r="BNR9">
        <v>2.9660200087506101E-2</v>
      </c>
      <c r="BNS9">
        <v>2.66805909044792E-2</v>
      </c>
      <c r="BNT9">
        <v>6.9728207388199404E-2</v>
      </c>
      <c r="BNU9">
        <v>1.2590985615330501E-2</v>
      </c>
      <c r="BNV9">
        <v>1.5509920108114E-2</v>
      </c>
      <c r="BNW9">
        <v>5.7730264132626802E-2</v>
      </c>
      <c r="BNX9">
        <v>3.4037883933951497E-2</v>
      </c>
      <c r="BNY9">
        <v>2.1945297251620401E-2</v>
      </c>
      <c r="BNZ9">
        <v>1.6264167066029699E-2</v>
      </c>
      <c r="BOA9">
        <v>2.41498078083127E-2</v>
      </c>
      <c r="BOB9">
        <v>1.8450037491815001E-2</v>
      </c>
      <c r="BOC9">
        <v>1.7458173298354598E-2</v>
      </c>
      <c r="BOD9">
        <v>7.5741673164117895E-2</v>
      </c>
      <c r="BOE9">
        <v>8.6276725170562299E-2</v>
      </c>
      <c r="BOF9">
        <v>4.4881613294938102E-2</v>
      </c>
      <c r="BOG9">
        <v>4.3838031876097999E-2</v>
      </c>
      <c r="BOH9">
        <v>2.35999048298626E-2</v>
      </c>
      <c r="BOI9">
        <v>7.7543846755286194E-2</v>
      </c>
      <c r="BOJ9">
        <v>3.6818564069255898E-2</v>
      </c>
      <c r="BOK9">
        <v>4.0900114361157897E-2</v>
      </c>
      <c r="BOL9">
        <v>2.2221461225918001E-2</v>
      </c>
      <c r="BOM9">
        <v>1.6796878457801302E-2</v>
      </c>
      <c r="BON9">
        <v>1.69547325902447E-2</v>
      </c>
      <c r="BOO9">
        <v>1.0359932536074E-2</v>
      </c>
      <c r="BOP9">
        <v>2.3884246975543501E-2</v>
      </c>
      <c r="BOQ9">
        <v>4.5053162825282198E-2</v>
      </c>
      <c r="BOR9">
        <v>1.8707815329629101E-2</v>
      </c>
      <c r="BOS9">
        <v>3.32422063234964E-2</v>
      </c>
      <c r="BOT9">
        <v>3.01651441327755E-2</v>
      </c>
      <c r="BOU9">
        <v>3.1855952896139197E-2</v>
      </c>
      <c r="BOV9">
        <v>4.99401751227719E-2</v>
      </c>
      <c r="BOW9">
        <v>1.34991894987664E-2</v>
      </c>
      <c r="BOX9">
        <v>1.7666823351958599E-2</v>
      </c>
      <c r="BOY9">
        <v>3.3214313954394802E-2</v>
      </c>
      <c r="BOZ9">
        <v>2.21225606240169E-2</v>
      </c>
      <c r="BPA9">
        <v>1.7634900350361801E-2</v>
      </c>
      <c r="BPB9">
        <v>0.115900142421102</v>
      </c>
      <c r="BPC9">
        <v>1.5150986420971201E-2</v>
      </c>
      <c r="BPD9">
        <v>5.4377534935112097E-2</v>
      </c>
      <c r="BPE9">
        <v>3.4506695067540699E-2</v>
      </c>
      <c r="BPF9">
        <v>1.6937103961442102E-2</v>
      </c>
      <c r="BPG9">
        <v>1.16224116471659E-2</v>
      </c>
      <c r="BPH9">
        <v>2.0728824113458201E-2</v>
      </c>
      <c r="BPI9">
        <v>2.8694613983659901E-2</v>
      </c>
      <c r="BPJ9">
        <v>3.3483218122918199E-2</v>
      </c>
      <c r="BPK9">
        <v>2.4475758500353301E-2</v>
      </c>
      <c r="BPL9">
        <v>4.3959293598111703E-2</v>
      </c>
      <c r="BPM9">
        <v>2.8069777545065001E-2</v>
      </c>
      <c r="BPN9">
        <v>1.3327860877476101E-2</v>
      </c>
      <c r="BPO9">
        <v>2.7925000870371999E-2</v>
      </c>
      <c r="BPP9">
        <v>1.5965464279457699E-2</v>
      </c>
      <c r="BPQ9">
        <v>1.7201089313204999E-2</v>
      </c>
      <c r="BPR9">
        <v>3.02921799693034E-2</v>
      </c>
      <c r="BPS9">
        <v>1.9207915632413801E-2</v>
      </c>
      <c r="BPT9">
        <v>0.153172767404257</v>
      </c>
      <c r="BPU9">
        <v>1.4380189735923799E-2</v>
      </c>
      <c r="BPV9">
        <v>0.15894976758430401</v>
      </c>
      <c r="BPW9">
        <v>1.52318703153849E-2</v>
      </c>
      <c r="BPX9">
        <v>1.6409518145819701E-2</v>
      </c>
      <c r="BPY9">
        <v>2.9224511015398E-2</v>
      </c>
      <c r="BPZ9">
        <v>2.6489883043695098E-2</v>
      </c>
      <c r="BQA9">
        <v>1.9355281616621301E-2</v>
      </c>
      <c r="BQB9">
        <v>2.3572993944227499E-2</v>
      </c>
      <c r="BQC9">
        <v>2.1409405476957601E-2</v>
      </c>
      <c r="BQD9">
        <v>2.3791728228551402E-2</v>
      </c>
      <c r="BQE9">
        <v>5.1695763778624802E-2</v>
      </c>
      <c r="BQF9">
        <v>4.7183336252823699E-2</v>
      </c>
      <c r="BQG9">
        <v>2.78580490482076E-2</v>
      </c>
      <c r="BQH9">
        <v>2.80382184474002E-2</v>
      </c>
      <c r="BQI9">
        <v>0.134174188885443</v>
      </c>
      <c r="BQJ9">
        <v>4.7665024892506999E-2</v>
      </c>
      <c r="BQK9">
        <v>7.5220915139557296E-2</v>
      </c>
      <c r="BQL9">
        <v>2.1891473194776599E-2</v>
      </c>
      <c r="BQM9">
        <v>1.13990747959768E-2</v>
      </c>
      <c r="BQN9">
        <v>2.4395969179022401E-2</v>
      </c>
      <c r="BQO9">
        <v>1.68542808441711E-2</v>
      </c>
      <c r="BQP9">
        <v>2.0389083666078899E-2</v>
      </c>
      <c r="BQQ9">
        <v>1.67726835359042E-2</v>
      </c>
      <c r="BQR9">
        <v>2.4132846029264601E-2</v>
      </c>
      <c r="BQS9">
        <v>1.55403621080093E-2</v>
      </c>
      <c r="BQT9">
        <v>3.0501764565943199E-2</v>
      </c>
      <c r="BQU9">
        <v>1.06827863540758E-2</v>
      </c>
      <c r="BQV9">
        <v>2.72329380363759E-2</v>
      </c>
      <c r="BQW9">
        <v>3.3605095636960798E-2</v>
      </c>
      <c r="BQX9">
        <v>1.52442949675572E-2</v>
      </c>
      <c r="BQY9">
        <v>4.5873866530305299E-2</v>
      </c>
      <c r="BQZ9">
        <v>1.08402548991729E-2</v>
      </c>
      <c r="BRA9">
        <v>1.89562476242407E-2</v>
      </c>
      <c r="BRB9">
        <v>8.0348860036362393E-2</v>
      </c>
      <c r="BRC9">
        <v>1.13676235795709E-2</v>
      </c>
      <c r="BRD9">
        <v>1.9993244198845E-2</v>
      </c>
      <c r="BRE9">
        <v>4.4900614927135797E-2</v>
      </c>
      <c r="BRF9">
        <v>1.74575529185125E-2</v>
      </c>
      <c r="BRG9">
        <v>5.1508211990591503E-2</v>
      </c>
      <c r="BRH9">
        <v>1.6338436424423699E-2</v>
      </c>
      <c r="BRI9">
        <v>1.2894099516471601E-2</v>
      </c>
      <c r="BRJ9">
        <v>1.1221742534270799E-2</v>
      </c>
      <c r="BRK9">
        <v>1.9551162498643498E-2</v>
      </c>
      <c r="BRL9">
        <v>1.8416417574589599E-2</v>
      </c>
      <c r="BRM9">
        <v>3.62000696917174E-2</v>
      </c>
      <c r="BRN9">
        <v>4.6582140597137001E-2</v>
      </c>
      <c r="BRO9">
        <v>1.28208710709873E-2</v>
      </c>
      <c r="BRP9">
        <v>1.66854530767311E-2</v>
      </c>
      <c r="BRQ9">
        <v>2.1058591086215401E-2</v>
      </c>
      <c r="BRR9">
        <v>2.7914845073612801E-2</v>
      </c>
      <c r="BRS9">
        <v>4.2814476085392503E-2</v>
      </c>
      <c r="BRT9">
        <v>1.7228599190876701E-2</v>
      </c>
      <c r="BRU9">
        <v>1.5752929412300401E-2</v>
      </c>
      <c r="BRV9">
        <v>1.93429809412939E-2</v>
      </c>
      <c r="BRW9">
        <v>2.3588447809774701E-2</v>
      </c>
      <c r="BRX9">
        <v>9.3520721824277994E-2</v>
      </c>
      <c r="BRY9">
        <v>0.117366502264975</v>
      </c>
      <c r="BRZ9">
        <v>2.4141030699678899E-2</v>
      </c>
      <c r="BSA9">
        <v>4.9471871611615502E-2</v>
      </c>
      <c r="BSB9">
        <v>3.8677008611409797E-2</v>
      </c>
      <c r="BSC9">
        <v>9.2177997606306905E-2</v>
      </c>
      <c r="BSD9">
        <v>1.3827782063078E-2</v>
      </c>
      <c r="BSE9">
        <v>2.05295869730872E-2</v>
      </c>
      <c r="BSF9">
        <v>5.9903095823115197E-2</v>
      </c>
      <c r="BSG9">
        <v>3.8366920305536803E-2</v>
      </c>
      <c r="BSH9">
        <v>2.94086671395179E-2</v>
      </c>
      <c r="BSI9">
        <v>1.34854441426375E-2</v>
      </c>
      <c r="BSJ9">
        <v>4.1826137768328199E-2</v>
      </c>
      <c r="BSK9">
        <v>1.43699309379198E-2</v>
      </c>
      <c r="BSL9">
        <v>2.0652409511941399E-2</v>
      </c>
      <c r="BSM9">
        <v>5.33685064161891E-2</v>
      </c>
      <c r="BSN9">
        <v>3.2666408589268801E-2</v>
      </c>
      <c r="BSO9">
        <v>5.4324302911892899E-2</v>
      </c>
      <c r="BSP9">
        <v>7.9611242340736105E-2</v>
      </c>
      <c r="BSQ9">
        <v>5.4628557319025002E-2</v>
      </c>
      <c r="BSR9">
        <v>4.1754557606651102E-2</v>
      </c>
      <c r="BSS9">
        <v>1.4325518925697899E-2</v>
      </c>
      <c r="BST9">
        <v>3.3049891353967797E-2</v>
      </c>
      <c r="BSU9">
        <v>1.8335539399015201E-2</v>
      </c>
      <c r="BSV9">
        <v>1.2420299955535501E-2</v>
      </c>
      <c r="BSW9">
        <v>1.200170565041E-2</v>
      </c>
      <c r="BSX9">
        <v>2.0688631834147101E-2</v>
      </c>
      <c r="BSY9">
        <v>2.1875134839245702E-2</v>
      </c>
      <c r="BSZ9">
        <v>1.79388572167689E-2</v>
      </c>
      <c r="BTA9">
        <v>2.1482783210683601E-2</v>
      </c>
      <c r="BTB9">
        <v>1.71071377258308E-2</v>
      </c>
      <c r="BTC9">
        <v>1.3433176460561601E-2</v>
      </c>
      <c r="BTD9">
        <v>1.36551427127808E-2</v>
      </c>
      <c r="BTE9">
        <v>1.60928448864531E-2</v>
      </c>
      <c r="BTF9">
        <v>2.4224959316852999E-2</v>
      </c>
      <c r="BTG9">
        <v>1.2005343226081299E-2</v>
      </c>
      <c r="BTH9">
        <v>2.34428167452197E-2</v>
      </c>
      <c r="BTI9">
        <v>1.43895535153378E-2</v>
      </c>
      <c r="BTJ9">
        <v>1.6794435692656401E-2</v>
      </c>
      <c r="BTK9">
        <v>6.3467797671310999E-2</v>
      </c>
      <c r="BTL9">
        <v>3.5347397269309098E-2</v>
      </c>
      <c r="BTM9">
        <v>1.26100471327664E-2</v>
      </c>
      <c r="BTN9">
        <v>2.6114722366553302E-2</v>
      </c>
      <c r="BTO9">
        <v>4.0439200633989099E-2</v>
      </c>
      <c r="BTP9">
        <v>1.57058589477156E-2</v>
      </c>
      <c r="BTQ9">
        <v>4.5449679574235902E-2</v>
      </c>
      <c r="BTR9">
        <v>4.6305102072119103E-2</v>
      </c>
      <c r="BTS9">
        <v>7.34059289546065E-2</v>
      </c>
      <c r="BTT9">
        <v>2.6038926211710899E-2</v>
      </c>
      <c r="BTU9">
        <v>1.79148482412925E-2</v>
      </c>
      <c r="BTV9">
        <v>3.3161696660267803E-2</v>
      </c>
      <c r="BTW9">
        <v>2.4087422993820998E-2</v>
      </c>
      <c r="BTX9">
        <v>1.8574851409817201E-2</v>
      </c>
      <c r="BTY9">
        <v>3.5916216727637999E-2</v>
      </c>
      <c r="BTZ9">
        <v>3.2728464990787402E-2</v>
      </c>
      <c r="BUA9">
        <v>3.7465824857427402E-2</v>
      </c>
      <c r="BUB9">
        <v>2.4813182285106899E-2</v>
      </c>
      <c r="BUC9">
        <v>2.8355299255073501E-2</v>
      </c>
      <c r="BUD9">
        <v>2.0625410455961099E-2</v>
      </c>
      <c r="BUE9">
        <v>1.5929927812077398E-2</v>
      </c>
      <c r="BUF9">
        <v>1.4288660154822001E-2</v>
      </c>
      <c r="BUG9">
        <v>1.5758656750071799E-2</v>
      </c>
      <c r="BUH9">
        <v>1.8218757004968701E-2</v>
      </c>
      <c r="BUI9">
        <v>2.4268152029478199E-2</v>
      </c>
      <c r="BUJ9">
        <v>1.55095817413718E-2</v>
      </c>
      <c r="BUK9">
        <v>1.23223337045122E-2</v>
      </c>
      <c r="BUL9">
        <v>2.32682796704024E-2</v>
      </c>
      <c r="BUM9">
        <v>1.4831543360696199E-2</v>
      </c>
      <c r="BUN9">
        <v>2.4088789627099198E-2</v>
      </c>
      <c r="BUO9">
        <v>3.01203391449235E-2</v>
      </c>
      <c r="BUP9">
        <v>6.6066251624565406E-2</v>
      </c>
      <c r="BUQ9">
        <v>9.54120129033348E-2</v>
      </c>
      <c r="BUR9">
        <v>8.2167184399185897E-2</v>
      </c>
      <c r="BUS9">
        <v>5.0340071672800003E-2</v>
      </c>
      <c r="BUT9">
        <v>2.5674383859762898E-2</v>
      </c>
      <c r="BUU9">
        <v>2.6167538467476999E-2</v>
      </c>
      <c r="BUV9">
        <v>3.6381392573472997E-2</v>
      </c>
      <c r="BUW9">
        <v>2.4749796010495099E-2</v>
      </c>
      <c r="BUX9">
        <v>2.5412497640425399E-2</v>
      </c>
      <c r="BUY9">
        <v>2.3197555111902499E-2</v>
      </c>
      <c r="BUZ9">
        <v>0.116335697105206</v>
      </c>
      <c r="BVA9">
        <v>3.8533103491015602E-2</v>
      </c>
      <c r="BVB9">
        <v>1.9599751573444301E-2</v>
      </c>
      <c r="BVC9">
        <v>2.6499704463258798E-2</v>
      </c>
      <c r="BVD9">
        <v>2.8886838541845799E-2</v>
      </c>
      <c r="BVE9">
        <v>1.3094050133772E-2</v>
      </c>
      <c r="BVF9">
        <v>2.7129807809056099E-2</v>
      </c>
      <c r="BVG9">
        <v>2.4874579778236899E-2</v>
      </c>
      <c r="BVH9">
        <v>2.5345900010649E-2</v>
      </c>
      <c r="BVI9">
        <v>4.4927218325263397E-2</v>
      </c>
      <c r="BVJ9">
        <v>1.96957780575105E-2</v>
      </c>
      <c r="BVK9">
        <v>4.1358385633343903E-2</v>
      </c>
      <c r="BVL9">
        <v>2.2251253702014102E-2</v>
      </c>
      <c r="BVM9">
        <v>2.08058643513367E-2</v>
      </c>
      <c r="BVN9">
        <v>0.13878564321680401</v>
      </c>
      <c r="BVO9">
        <v>4.3924326857710201E-2</v>
      </c>
      <c r="BVP9">
        <v>6.04467019367112E-2</v>
      </c>
      <c r="BVQ9">
        <v>1.6391422365952899E-2</v>
      </c>
      <c r="BVR9">
        <v>1.1252764506304601E-2</v>
      </c>
      <c r="BVS9">
        <v>1.2801911668184901E-2</v>
      </c>
      <c r="BVT9">
        <v>3.5711563542107999E-2</v>
      </c>
      <c r="BVU9">
        <v>4.61361211498705E-2</v>
      </c>
      <c r="BVV9">
        <v>8.0245266091737197E-2</v>
      </c>
      <c r="BVW9">
        <v>5.8099750624537497E-2</v>
      </c>
      <c r="BVX9">
        <v>1.5426099587923899E-2</v>
      </c>
      <c r="BVY9">
        <v>2.3401654117951101E-2</v>
      </c>
      <c r="BVZ9">
        <v>1.5114127788488099E-2</v>
      </c>
      <c r="BWA9">
        <v>0.12961484371776</v>
      </c>
      <c r="BWB9">
        <v>2.0479657744981599E-2</v>
      </c>
      <c r="BWC9">
        <v>2.8283101041162401E-2</v>
      </c>
      <c r="BWD9">
        <v>6.7553138676767502E-2</v>
      </c>
      <c r="BWE9">
        <v>1.23886042835014E-2</v>
      </c>
      <c r="BWF9">
        <v>1.40756243475976E-2</v>
      </c>
      <c r="BWG9">
        <v>2.3362030089483801E-2</v>
      </c>
      <c r="BWH9">
        <v>1.25578986402242E-2</v>
      </c>
      <c r="BWI9">
        <v>4.4957387214913297E-2</v>
      </c>
      <c r="BWJ9">
        <v>1.5940601552946101E-2</v>
      </c>
      <c r="BWK9">
        <v>2.9325339998846098E-2</v>
      </c>
      <c r="BWL9">
        <v>2.8945742759577599E-2</v>
      </c>
      <c r="BWM9">
        <v>1.8066763238458301E-2</v>
      </c>
      <c r="BWN9">
        <v>1.7682469768521999E-2</v>
      </c>
      <c r="BWO9">
        <v>3.3075284547798497E-2</v>
      </c>
      <c r="BWP9">
        <v>2.9461960249055799E-2</v>
      </c>
      <c r="BWQ9">
        <v>2.98444587730206E-2</v>
      </c>
      <c r="BWR9">
        <v>1.6118751684815899E-2</v>
      </c>
      <c r="BWS9">
        <v>6.24739951681334E-2</v>
      </c>
      <c r="BWT9">
        <v>1.2699790332482801E-2</v>
      </c>
      <c r="BWU9">
        <v>2.2189792374996999E-2</v>
      </c>
      <c r="BWV9">
        <v>2.6551068906524401E-2</v>
      </c>
      <c r="BWW9">
        <v>1.6970013016333298E-2</v>
      </c>
      <c r="BWX9">
        <v>1.4443395538173301E-2</v>
      </c>
      <c r="BWY9">
        <v>8.65688678289986E-2</v>
      </c>
      <c r="BWZ9">
        <v>2.3094468961866399E-2</v>
      </c>
      <c r="BXA9">
        <v>1.54308607608644E-2</v>
      </c>
      <c r="BXB9">
        <v>3.5908552077374901E-2</v>
      </c>
      <c r="BXC9">
        <v>2.0726491220034199E-2</v>
      </c>
      <c r="BXD9">
        <v>4.8203871382268497E-2</v>
      </c>
      <c r="BXE9">
        <v>9.8343211345392808E-3</v>
      </c>
      <c r="BXF9">
        <v>1.7872034971584402E-2</v>
      </c>
    </row>
    <row r="10" spans="1:1982" x14ac:dyDescent="0.2">
      <c r="A10">
        <v>9</v>
      </c>
      <c r="B10" t="s">
        <v>1989</v>
      </c>
      <c r="C10">
        <v>3.7452559204349499E-2</v>
      </c>
      <c r="D10">
        <v>3.7480614044357402E-2</v>
      </c>
      <c r="E10">
        <v>2.75704072601934E-2</v>
      </c>
      <c r="F10">
        <v>3.1355282307771203E-2</v>
      </c>
      <c r="G10">
        <v>3.5879852441491999E-2</v>
      </c>
      <c r="H10">
        <v>3.5919499407803201E-2</v>
      </c>
      <c r="I10">
        <v>2.7635681992945998E-2</v>
      </c>
      <c r="J10">
        <v>3.4486181020988597E-2</v>
      </c>
      <c r="K10">
        <v>2.6910268370738202E-2</v>
      </c>
      <c r="L10">
        <v>4.6897486094956801E-2</v>
      </c>
      <c r="M10">
        <v>4.6076957809509399E-2</v>
      </c>
      <c r="N10">
        <v>4.2850357960313099E-2</v>
      </c>
      <c r="O10">
        <v>5.7465905758078799E-2</v>
      </c>
      <c r="P10">
        <v>3.5528161108956298E-2</v>
      </c>
      <c r="Q10">
        <v>3.3357728666038297E-2</v>
      </c>
      <c r="R10">
        <v>2.6400111292076402E-2</v>
      </c>
      <c r="S10">
        <v>4.4917492040953702E-2</v>
      </c>
      <c r="T10">
        <v>4.1486096478748402E-2</v>
      </c>
      <c r="U10">
        <v>4.2733885283907799E-2</v>
      </c>
      <c r="V10">
        <v>3.7017019093664102E-2</v>
      </c>
      <c r="W10">
        <v>2.8830944759716599E-2</v>
      </c>
      <c r="X10">
        <v>2.6094717364304298E-2</v>
      </c>
      <c r="Y10">
        <v>4.7804643625628397E-2</v>
      </c>
      <c r="Z10">
        <v>5.4489611912959403E-2</v>
      </c>
      <c r="AA10">
        <v>5.1277267584638499E-2</v>
      </c>
      <c r="AB10">
        <v>5.5923755987650703E-2</v>
      </c>
      <c r="AC10">
        <v>3.5237496552774202E-2</v>
      </c>
      <c r="AD10">
        <v>4.7939867536628003E-2</v>
      </c>
      <c r="AE10">
        <v>4.5025311125938501E-2</v>
      </c>
      <c r="AF10">
        <v>3.3719757920704599E-2</v>
      </c>
      <c r="AG10">
        <v>3.1380109828124503E-2</v>
      </c>
      <c r="AH10">
        <v>3.3927685882388099E-2</v>
      </c>
      <c r="AI10">
        <v>3.80361261629623E-2</v>
      </c>
      <c r="AJ10">
        <v>3.9676669087418702E-2</v>
      </c>
      <c r="AK10">
        <v>5.16239020587154E-2</v>
      </c>
      <c r="AL10">
        <v>0.10937262170194099</v>
      </c>
      <c r="AM10">
        <v>3.2745075909946797E-2</v>
      </c>
      <c r="AN10">
        <v>4.0943474333629597E-2</v>
      </c>
      <c r="AO10">
        <v>7.1634839844654005E-2</v>
      </c>
      <c r="AP10">
        <v>3.2775493219572703E-2</v>
      </c>
      <c r="AQ10">
        <v>3.6138442717794698E-2</v>
      </c>
      <c r="AR10">
        <v>3.7947606336036603E-2</v>
      </c>
      <c r="AS10">
        <v>4.1050742440005297E-2</v>
      </c>
      <c r="AT10">
        <v>3.2174471511026002E-2</v>
      </c>
      <c r="AU10">
        <v>4.5426521792661698E-2</v>
      </c>
      <c r="AV10">
        <v>2.69126859493686E-2</v>
      </c>
      <c r="AW10">
        <v>3.8960748281064099E-2</v>
      </c>
      <c r="AX10">
        <v>3.1537648058057602E-2</v>
      </c>
      <c r="AY10">
        <v>4.12657119521102E-2</v>
      </c>
      <c r="AZ10">
        <v>3.8291969589237397E-2</v>
      </c>
      <c r="BA10">
        <v>3.1779202348550799E-2</v>
      </c>
      <c r="BB10">
        <v>4.1769521509854898E-2</v>
      </c>
      <c r="BC10">
        <v>4.2461808412099102E-2</v>
      </c>
      <c r="BD10">
        <v>3.2472688675108302E-2</v>
      </c>
      <c r="BE10">
        <v>7.1247448552165193E-2</v>
      </c>
      <c r="BF10">
        <v>2.3564892687341299E-2</v>
      </c>
      <c r="BG10">
        <v>4.0242143705521802E-2</v>
      </c>
      <c r="BH10">
        <v>2.4952821761181399E-2</v>
      </c>
      <c r="BI10">
        <v>3.6944886322540699E-2</v>
      </c>
      <c r="BJ10">
        <v>3.94560084008952E-2</v>
      </c>
      <c r="BK10">
        <v>4.4836566381399302E-2</v>
      </c>
      <c r="BL10">
        <v>4.2476160632510598E-2</v>
      </c>
      <c r="BM10">
        <v>4.1526968487520598E-2</v>
      </c>
      <c r="BN10">
        <v>3.8707772271194901E-2</v>
      </c>
      <c r="BO10">
        <v>3.1871277644334201E-2</v>
      </c>
      <c r="BP10">
        <v>4.5790323393045597E-2</v>
      </c>
      <c r="BQ10">
        <v>3.0648780871286301E-2</v>
      </c>
      <c r="BR10">
        <v>3.0676709324371498E-2</v>
      </c>
      <c r="BS10">
        <v>3.6584415295179001E-2</v>
      </c>
      <c r="BT10">
        <v>4.0132910476873403E-2</v>
      </c>
      <c r="BU10">
        <v>3.4402707984139497E-2</v>
      </c>
      <c r="BV10">
        <v>4.6897043030842203E-2</v>
      </c>
      <c r="BW10">
        <v>3.0658604313487301E-2</v>
      </c>
      <c r="BX10">
        <v>5.12470012258925E-2</v>
      </c>
      <c r="BY10">
        <v>2.9338704269392901E-2</v>
      </c>
      <c r="BZ10">
        <v>3.4332962909803602E-2</v>
      </c>
      <c r="CA10">
        <v>4.8236144272448898E-2</v>
      </c>
      <c r="CB10">
        <v>5.1843954561829997E-2</v>
      </c>
      <c r="CC10">
        <v>4.2020227822741903E-2</v>
      </c>
      <c r="CD10">
        <v>4.1296779560629902E-2</v>
      </c>
      <c r="CE10">
        <v>3.3482121896797203E-2</v>
      </c>
      <c r="CF10">
        <v>4.2658314608424897E-2</v>
      </c>
      <c r="CG10">
        <v>3.07238519262211E-2</v>
      </c>
      <c r="CH10">
        <v>4.5057874711729597E-2</v>
      </c>
      <c r="CI10">
        <v>3.9484529749414202E-2</v>
      </c>
      <c r="CJ10">
        <v>6.29025836934793E-2</v>
      </c>
      <c r="CK10">
        <v>7.8124188443681297E-2</v>
      </c>
      <c r="CL10">
        <v>5.6055321108014602E-2</v>
      </c>
      <c r="CM10">
        <v>3.7588120023038699E-2</v>
      </c>
      <c r="CN10">
        <v>3.4334488321023302E-2</v>
      </c>
      <c r="CO10">
        <v>2.28771980220045E-2</v>
      </c>
      <c r="CP10">
        <v>2.3689167013518999E-2</v>
      </c>
      <c r="CQ10">
        <v>4.1303379847848903E-2</v>
      </c>
      <c r="CR10">
        <v>3.2686727524569199E-2</v>
      </c>
      <c r="CS10">
        <v>3.70508282740655E-2</v>
      </c>
      <c r="CT10">
        <v>2.80313196703624E-2</v>
      </c>
      <c r="CU10">
        <v>3.1833394702377199E-2</v>
      </c>
      <c r="CV10">
        <v>3.6860213684072302E-2</v>
      </c>
      <c r="CW10">
        <v>3.68064120121777E-2</v>
      </c>
      <c r="CX10">
        <v>4.5772027557610298E-2</v>
      </c>
      <c r="CY10">
        <v>3.7475277932027998E-2</v>
      </c>
      <c r="CZ10">
        <v>3.4682034399141901E-2</v>
      </c>
      <c r="DA10">
        <v>4.3045229410678003E-2</v>
      </c>
      <c r="DB10">
        <v>3.5685477023561202E-2</v>
      </c>
      <c r="DC10">
        <v>3.0677313448593601E-2</v>
      </c>
      <c r="DD10">
        <v>2.9492906736728199E-2</v>
      </c>
      <c r="DE10">
        <v>3.6824320656118598E-2</v>
      </c>
      <c r="DF10">
        <v>2.4320613732963001E-2</v>
      </c>
      <c r="DG10">
        <v>3.6628666032441297E-2</v>
      </c>
      <c r="DH10">
        <v>3.73743581845003E-2</v>
      </c>
      <c r="DI10">
        <v>2.33480817551227E-2</v>
      </c>
      <c r="DJ10">
        <v>2.7074644560222998E-2</v>
      </c>
      <c r="DK10">
        <v>4.1404839458112498E-2</v>
      </c>
      <c r="DL10">
        <v>4.32465899074264E-2</v>
      </c>
      <c r="DM10">
        <v>3.5118114230132703E-2</v>
      </c>
      <c r="DN10">
        <v>3.6474927009167803E-2</v>
      </c>
      <c r="DO10">
        <v>5.0462308103219403E-2</v>
      </c>
      <c r="DP10">
        <v>5.6002552653096997E-2</v>
      </c>
      <c r="DQ10">
        <v>2.62127922529291E-2</v>
      </c>
      <c r="DR10">
        <v>3.9228410452778598E-2</v>
      </c>
      <c r="DS10">
        <v>2.67083502978675E-2</v>
      </c>
      <c r="DT10">
        <v>3.1489756121773398E-2</v>
      </c>
      <c r="DU10">
        <v>4.38577138124705E-2</v>
      </c>
      <c r="DV10">
        <v>4.6469210959596101E-2</v>
      </c>
      <c r="DW10">
        <v>3.8313181791862501E-2</v>
      </c>
      <c r="DX10">
        <v>4.4348169374891298E-2</v>
      </c>
      <c r="DY10">
        <v>2.1164861839580499E-2</v>
      </c>
      <c r="DZ10">
        <v>4.1621364025216899E-2</v>
      </c>
      <c r="EA10">
        <v>3.90951368814835E-2</v>
      </c>
      <c r="EB10">
        <v>4.0505166719572099E-2</v>
      </c>
      <c r="EC10">
        <v>3.4187725545757303E-2</v>
      </c>
      <c r="ED10">
        <v>3.8996794873657599E-2</v>
      </c>
      <c r="EE10">
        <v>3.5270092493551598E-2</v>
      </c>
      <c r="EF10">
        <v>4.10357543117921E-2</v>
      </c>
      <c r="EG10">
        <v>3.7656712508423298E-2</v>
      </c>
      <c r="EH10">
        <v>2.0578372161037299E-2</v>
      </c>
      <c r="EI10">
        <v>6.7071099084175703E-2</v>
      </c>
      <c r="EJ10">
        <v>4.1440350694954199E-2</v>
      </c>
      <c r="EK10">
        <v>2.9342838632453599E-2</v>
      </c>
      <c r="EL10">
        <v>3.02812070166429E-2</v>
      </c>
      <c r="EM10">
        <v>2.6552612500585802E-2</v>
      </c>
      <c r="EN10">
        <v>4.6697223816789403E-2</v>
      </c>
      <c r="EO10">
        <v>4.7671430523163298E-2</v>
      </c>
      <c r="EP10">
        <v>4.0985462645343397E-2</v>
      </c>
      <c r="EQ10">
        <v>2.73433214868181E-2</v>
      </c>
      <c r="ER10">
        <v>4.5866794203061202E-2</v>
      </c>
      <c r="ES10">
        <v>2.32949338174889E-2</v>
      </c>
      <c r="ET10">
        <v>3.3991517750444497E-2</v>
      </c>
      <c r="EU10">
        <v>2.68417635324215E-2</v>
      </c>
      <c r="EV10">
        <v>3.5123594624659901E-2</v>
      </c>
      <c r="EW10">
        <v>4.1692871491592599E-2</v>
      </c>
      <c r="EX10">
        <v>3.6728105774981701E-2</v>
      </c>
      <c r="EY10">
        <v>4.1882643697647E-2</v>
      </c>
      <c r="EZ10">
        <v>4.2773627430315E-2</v>
      </c>
      <c r="FA10">
        <v>3.9122086205223797E-2</v>
      </c>
      <c r="FB10">
        <v>2.7943050943674101E-2</v>
      </c>
      <c r="FC10">
        <v>3.3320601322937099E-2</v>
      </c>
      <c r="FD10">
        <v>7.4370806314655105E-2</v>
      </c>
      <c r="FE10">
        <v>4.9474485654508099E-2</v>
      </c>
      <c r="FF10">
        <v>3.6065028221942998E-2</v>
      </c>
      <c r="FG10">
        <v>3.6057747418261503E-2</v>
      </c>
      <c r="FH10">
        <v>2.9476662683958599E-2</v>
      </c>
      <c r="FI10">
        <v>8.0699235484203505E-2</v>
      </c>
      <c r="FJ10">
        <v>4.9534080325322798E-2</v>
      </c>
      <c r="FK10">
        <v>3.4473168570982003E-2</v>
      </c>
      <c r="FL10">
        <v>5.0048847089504002E-2</v>
      </c>
      <c r="FM10">
        <v>2.5035047201755901E-2</v>
      </c>
      <c r="FN10">
        <v>2.1066325053785501E-2</v>
      </c>
      <c r="FO10">
        <v>3.3711184293223902E-2</v>
      </c>
      <c r="FP10">
        <v>3.6515340361957097E-2</v>
      </c>
      <c r="FQ10">
        <v>2.22468256692392E-2</v>
      </c>
      <c r="FR10">
        <v>3.5865785786175698E-2</v>
      </c>
      <c r="FS10">
        <v>3.4160999094881503E-2</v>
      </c>
      <c r="FT10">
        <v>3.3919988341162097E-2</v>
      </c>
      <c r="FU10">
        <v>4.9690258899045103E-2</v>
      </c>
      <c r="FV10">
        <v>4.0524064884287697E-2</v>
      </c>
      <c r="FW10">
        <v>2.5821272972621798E-2</v>
      </c>
      <c r="FX10">
        <v>2.32571284605359E-2</v>
      </c>
      <c r="FY10">
        <v>4.4479295197948097E-2</v>
      </c>
      <c r="FZ10">
        <v>3.7569512913765403E-2</v>
      </c>
      <c r="GA10">
        <v>2.96817663605012E-2</v>
      </c>
      <c r="GB10">
        <v>4.0577730173705598E-2</v>
      </c>
      <c r="GC10">
        <v>5.15058000431311E-2</v>
      </c>
      <c r="GD10">
        <v>2.85625576958634E-2</v>
      </c>
      <c r="GE10">
        <v>6.4881802732677907E-2</v>
      </c>
      <c r="GF10">
        <v>2.07694897409644E-2</v>
      </c>
      <c r="GG10">
        <v>5.5527224176911999E-2</v>
      </c>
      <c r="GH10">
        <v>4.5700154919222399E-2</v>
      </c>
      <c r="GI10">
        <v>4.3192963668139198E-2</v>
      </c>
      <c r="GJ10">
        <v>4.4344264438509702E-2</v>
      </c>
      <c r="GK10">
        <v>5.4623336618870102E-2</v>
      </c>
      <c r="GL10">
        <v>4.3734664396591898E-2</v>
      </c>
      <c r="GM10">
        <v>4.7469098019882E-2</v>
      </c>
      <c r="GN10">
        <v>2.8941929895808301E-2</v>
      </c>
      <c r="GO10">
        <v>4.4577630685334997E-2</v>
      </c>
      <c r="GP10">
        <v>4.7440290809899699E-2</v>
      </c>
      <c r="GQ10">
        <v>4.1528863090045803E-2</v>
      </c>
      <c r="GR10">
        <v>3.2077885994047997E-2</v>
      </c>
      <c r="GS10">
        <v>4.1397421877519699E-2</v>
      </c>
      <c r="GT10">
        <v>6.3089289349218605E-2</v>
      </c>
      <c r="GU10">
        <v>2.87370528701817E-2</v>
      </c>
      <c r="GV10">
        <v>4.4998043214865301E-2</v>
      </c>
      <c r="GW10">
        <v>3.1611225258833898E-2</v>
      </c>
      <c r="GX10">
        <v>4.28108886996817E-2</v>
      </c>
      <c r="GY10">
        <v>7.8131221525329794E-2</v>
      </c>
      <c r="GZ10">
        <v>3.7153553943266401E-2</v>
      </c>
      <c r="HA10">
        <v>3.4863790057305999E-2</v>
      </c>
      <c r="HB10">
        <v>3.1677664091828303E-2</v>
      </c>
      <c r="HC10">
        <v>4.0855634395712097E-2</v>
      </c>
      <c r="HD10">
        <v>3.9946198885721998E-2</v>
      </c>
      <c r="HE10">
        <v>2.34343179734392E-2</v>
      </c>
      <c r="HF10">
        <v>3.5986351421335001E-2</v>
      </c>
      <c r="HG10">
        <v>2.6630821051834501E-2</v>
      </c>
      <c r="HH10">
        <v>2.65588794991467E-2</v>
      </c>
      <c r="HI10">
        <v>4.7776591895697398E-2</v>
      </c>
      <c r="HJ10">
        <v>5.8961778172088503E-2</v>
      </c>
      <c r="HK10">
        <v>4.8983011365454597E-2</v>
      </c>
      <c r="HL10">
        <v>3.7337499263948103E-2</v>
      </c>
      <c r="HM10">
        <v>3.1604362516385598E-2</v>
      </c>
      <c r="HN10">
        <v>2.0130695343449401E-2</v>
      </c>
      <c r="HO10">
        <v>3.5947429491632002E-2</v>
      </c>
      <c r="HP10">
        <v>3.8092799511307902E-2</v>
      </c>
      <c r="HQ10">
        <v>4.0565108393042199E-2</v>
      </c>
      <c r="HR10">
        <v>2.6565318376998898E-2</v>
      </c>
      <c r="HS10">
        <v>2.69473687573057E-2</v>
      </c>
      <c r="HT10">
        <v>3.4483293364009501E-2</v>
      </c>
      <c r="HU10">
        <v>3.8804177176433099E-2</v>
      </c>
      <c r="HV10">
        <v>2.92251569403244E-2</v>
      </c>
      <c r="HW10">
        <v>4.2680468502258401E-2</v>
      </c>
      <c r="HX10">
        <v>3.11717834306111E-2</v>
      </c>
      <c r="HY10">
        <v>4.4191347169178399E-2</v>
      </c>
      <c r="HZ10">
        <v>4.6669001219090497E-2</v>
      </c>
      <c r="IA10">
        <v>3.8443533577144702E-2</v>
      </c>
      <c r="IB10">
        <v>3.0987228022562902E-2</v>
      </c>
      <c r="IC10">
        <v>3.5252199520691897E-2</v>
      </c>
      <c r="ID10">
        <v>3.4044282198397703E-2</v>
      </c>
      <c r="IE10">
        <v>2.89554688058975E-2</v>
      </c>
      <c r="IF10">
        <v>4.0162783056392398E-2</v>
      </c>
      <c r="IG10">
        <v>5.3151867408334899E-2</v>
      </c>
      <c r="IH10">
        <v>3.2042732992704701E-2</v>
      </c>
      <c r="II10">
        <v>8.4430713527030299E-2</v>
      </c>
      <c r="IJ10">
        <v>5.8605323482803798E-2</v>
      </c>
      <c r="IK10">
        <v>3.5030209779713203E-2</v>
      </c>
      <c r="IL10">
        <v>3.5639164252031799E-2</v>
      </c>
      <c r="IM10">
        <v>4.4184030661488301E-2</v>
      </c>
      <c r="IN10">
        <v>3.58136527735839E-2</v>
      </c>
      <c r="IO10">
        <v>3.9102707515270597E-2</v>
      </c>
      <c r="IP10">
        <v>4.1164525362383797E-2</v>
      </c>
      <c r="IQ10">
        <v>3.6554926346484003E-2</v>
      </c>
      <c r="IR10">
        <v>2.8703269918868402E-2</v>
      </c>
      <c r="IS10">
        <v>4.9224968124435102E-2</v>
      </c>
      <c r="IT10">
        <v>5.1279635584777702E-2</v>
      </c>
      <c r="IU10">
        <v>3.9913848532461799E-2</v>
      </c>
      <c r="IV10">
        <v>4.37548958377625E-2</v>
      </c>
      <c r="IW10">
        <v>3.7840935912580899E-2</v>
      </c>
      <c r="IX10">
        <v>4.45453768379332E-2</v>
      </c>
      <c r="IY10">
        <v>2.89127683633894E-2</v>
      </c>
      <c r="IZ10">
        <v>4.9800408732210102E-2</v>
      </c>
      <c r="JA10">
        <v>4.1677605912032803E-2</v>
      </c>
      <c r="JB10">
        <v>2.1918418877477999E-2</v>
      </c>
      <c r="JC10">
        <v>8.6112629842512098E-2</v>
      </c>
      <c r="JD10">
        <v>2.1757612326992901E-2</v>
      </c>
      <c r="JE10">
        <v>3.04593187704023E-2</v>
      </c>
      <c r="JF10">
        <v>3.6522933975615297E-2</v>
      </c>
      <c r="JG10">
        <v>4.7528674841714698E-2</v>
      </c>
      <c r="JH10">
        <v>3.6227641118641199E-2</v>
      </c>
      <c r="JI10">
        <v>2.4579033813649901E-2</v>
      </c>
      <c r="JJ10">
        <v>2.7025951993756701E-2</v>
      </c>
      <c r="JK10">
        <v>3.98976463512574E-2</v>
      </c>
      <c r="JL10">
        <v>6.2056281060702198E-2</v>
      </c>
      <c r="JM10">
        <v>1.5925525569702299E-2</v>
      </c>
      <c r="JN10">
        <v>2.4555133160082301E-2</v>
      </c>
      <c r="JO10">
        <v>4.5867705392096003E-2</v>
      </c>
      <c r="JP10">
        <v>4.7058741118146098E-2</v>
      </c>
      <c r="JQ10">
        <v>4.8182305268852602E-2</v>
      </c>
      <c r="JR10">
        <v>3.3962816094115597E-2</v>
      </c>
      <c r="JS10">
        <v>3.3318054348990697E-2</v>
      </c>
      <c r="JT10">
        <v>6.0693842540265802E-2</v>
      </c>
      <c r="JU10">
        <v>2.98709006605248E-2</v>
      </c>
      <c r="JV10">
        <v>5.0848035095125803E-2</v>
      </c>
      <c r="JW10">
        <v>4.0464873721108401E-2</v>
      </c>
      <c r="JX10">
        <v>3.78098640998163E-2</v>
      </c>
      <c r="JY10">
        <v>2.3483748833695101E-2</v>
      </c>
      <c r="JZ10">
        <v>6.7164868106282694E-2</v>
      </c>
      <c r="KA10">
        <v>4.2246428224358E-2</v>
      </c>
      <c r="KB10">
        <v>2.2468749812300501E-2</v>
      </c>
      <c r="KC10">
        <v>4.4191316885579902E-2</v>
      </c>
      <c r="KD10">
        <v>2.2670548798022199E-2</v>
      </c>
      <c r="KE10">
        <v>5.8849388569884697E-2</v>
      </c>
      <c r="KF10">
        <v>2.53968928424999E-2</v>
      </c>
      <c r="KG10">
        <v>4.44925440437852E-2</v>
      </c>
      <c r="KH10">
        <v>3.8377305128676598E-2</v>
      </c>
      <c r="KI10">
        <v>6.1149404134642302E-2</v>
      </c>
      <c r="KJ10">
        <v>3.3596006392912499E-2</v>
      </c>
      <c r="KK10">
        <v>4.0311588347841897E-2</v>
      </c>
      <c r="KL10">
        <v>3.1861794765093203E-2</v>
      </c>
      <c r="KM10">
        <v>4.2293188851348203E-2</v>
      </c>
      <c r="KN10">
        <v>2.9347175455395901E-2</v>
      </c>
      <c r="KO10">
        <v>3.95184947024282E-2</v>
      </c>
      <c r="KP10">
        <v>2.8503019278936399E-2</v>
      </c>
      <c r="KQ10">
        <v>2.4578396005734599E-2</v>
      </c>
      <c r="KR10">
        <v>3.6071752367945402E-2</v>
      </c>
      <c r="KS10">
        <v>2.9610341872471201E-2</v>
      </c>
      <c r="KT10">
        <v>3.8096365472725199E-2</v>
      </c>
      <c r="KU10">
        <v>6.8655834053528306E-2</v>
      </c>
      <c r="KV10">
        <v>2.6756504610789201E-2</v>
      </c>
      <c r="KW10">
        <v>2.7874338697959002E-2</v>
      </c>
      <c r="KX10">
        <v>2.97064052626725E-2</v>
      </c>
      <c r="KY10">
        <v>4.5089857060990501E-2</v>
      </c>
      <c r="KZ10">
        <v>5.8548795996832603E-2</v>
      </c>
      <c r="LA10">
        <v>3.19169163395071E-2</v>
      </c>
      <c r="LB10">
        <v>3.6845352133308903E-2</v>
      </c>
      <c r="LC10">
        <v>4.2275065660344599E-2</v>
      </c>
      <c r="LD10">
        <v>2.43171933201752E-2</v>
      </c>
      <c r="LE10">
        <v>4.06911774440534E-2</v>
      </c>
      <c r="LF10">
        <v>3.2591786544991001E-2</v>
      </c>
      <c r="LG10">
        <v>4.1485101973163699E-2</v>
      </c>
      <c r="LH10">
        <v>3.7536784449606397E-2</v>
      </c>
      <c r="LI10">
        <v>3.4938452021690297E-2</v>
      </c>
      <c r="LJ10">
        <v>6.2453788283114701E-2</v>
      </c>
      <c r="LK10">
        <v>4.9410898901975003E-2</v>
      </c>
      <c r="LL10">
        <v>6.1374683445210299E-2</v>
      </c>
      <c r="LM10">
        <v>2.8293131777217699E-2</v>
      </c>
      <c r="LN10">
        <v>3.0302919961846E-2</v>
      </c>
      <c r="LO10">
        <v>4.4161846195252902E-2</v>
      </c>
      <c r="LP10">
        <v>5.7237924900482198E-2</v>
      </c>
      <c r="LQ10">
        <v>3.3836357233469602E-2</v>
      </c>
      <c r="LR10">
        <v>5.9889485409977697E-2</v>
      </c>
      <c r="LS10">
        <v>2.2466755675423201E-2</v>
      </c>
      <c r="LT10">
        <v>4.4448164423544899E-2</v>
      </c>
      <c r="LU10">
        <v>3.9182147830967899E-2</v>
      </c>
      <c r="LV10">
        <v>4.8274053517303801E-2</v>
      </c>
      <c r="LW10">
        <v>4.5922256671945098E-2</v>
      </c>
      <c r="LX10">
        <v>4.4323364273938501E-2</v>
      </c>
      <c r="LY10">
        <v>5.8013185160992298E-2</v>
      </c>
      <c r="LZ10">
        <v>5.7547488740262602E-2</v>
      </c>
      <c r="MA10">
        <v>3.7986253174671997E-2</v>
      </c>
      <c r="MB10">
        <v>3.72257499243768E-2</v>
      </c>
      <c r="MC10">
        <v>2.9703428091728198E-2</v>
      </c>
      <c r="MD10">
        <v>4.2637168905971003E-2</v>
      </c>
      <c r="ME10">
        <v>3.41302439540946E-2</v>
      </c>
      <c r="MF10">
        <v>4.2135732092466599E-2</v>
      </c>
      <c r="MG10">
        <v>3.7430274229518098E-2</v>
      </c>
      <c r="MH10">
        <v>5.7718836828365899E-2</v>
      </c>
      <c r="MI10">
        <v>4.6636397153200303E-2</v>
      </c>
      <c r="MJ10">
        <v>2.45903850287118E-2</v>
      </c>
      <c r="MK10">
        <v>2.55739744882976E-2</v>
      </c>
      <c r="ML10">
        <v>2.7606771746873399E-2</v>
      </c>
      <c r="MM10">
        <v>4.6380143336582698E-2</v>
      </c>
      <c r="MN10">
        <v>3.0230233725157901E-2</v>
      </c>
      <c r="MO10">
        <v>2.75098781650948E-2</v>
      </c>
      <c r="MP10">
        <v>4.8355003495386698E-2</v>
      </c>
      <c r="MQ10">
        <v>4.3599207962064401E-2</v>
      </c>
      <c r="MR10">
        <v>2.7105755089587201E-2</v>
      </c>
      <c r="MS10">
        <v>5.3864902809067E-2</v>
      </c>
      <c r="MT10">
        <v>3.6511218169961203E-2</v>
      </c>
      <c r="MU10">
        <v>4.1779142461043701E-2</v>
      </c>
      <c r="MV10">
        <v>4.0233021864054301E-2</v>
      </c>
      <c r="MW10">
        <v>5.5243193126909999E-2</v>
      </c>
      <c r="MX10">
        <v>5.4848362335290501E-2</v>
      </c>
      <c r="MY10">
        <v>4.2694312538966002E-2</v>
      </c>
      <c r="MZ10">
        <v>4.9317535767346599E-2</v>
      </c>
      <c r="NA10">
        <v>4.9178654498812598E-2</v>
      </c>
      <c r="NB10">
        <v>3.3903527142411898E-2</v>
      </c>
      <c r="NC10">
        <v>2.7481291698377399E-2</v>
      </c>
      <c r="ND10">
        <v>4.0837703180037099E-2</v>
      </c>
      <c r="NE10">
        <v>2.1122536543347802E-2</v>
      </c>
      <c r="NF10">
        <v>3.6307282459345801E-2</v>
      </c>
      <c r="NG10">
        <v>2.51983337160048E-2</v>
      </c>
      <c r="NH10">
        <v>3.3004827606238102E-2</v>
      </c>
      <c r="NI10">
        <v>4.1995298960934999E-2</v>
      </c>
      <c r="NJ10">
        <v>5.2008980373442398E-2</v>
      </c>
      <c r="NK10">
        <v>4.4885994690643999E-2</v>
      </c>
      <c r="NL10">
        <v>2.0284536472291399E-2</v>
      </c>
      <c r="NM10">
        <v>5.0578186915083603E-2</v>
      </c>
      <c r="NN10">
        <v>4.0006154313241303E-2</v>
      </c>
      <c r="NO10">
        <v>3.0490841935489399E-2</v>
      </c>
      <c r="NP10">
        <v>3.5900470342734199E-2</v>
      </c>
      <c r="NQ10">
        <v>6.4855815994285901E-2</v>
      </c>
      <c r="NR10">
        <v>4.38860397092386E-2</v>
      </c>
      <c r="NS10">
        <v>6.5685047887665493E-2</v>
      </c>
      <c r="NT10">
        <v>4.27098604997155E-2</v>
      </c>
      <c r="NU10">
        <v>4.9004196274222603E-2</v>
      </c>
      <c r="NV10">
        <v>2.99683771097447E-2</v>
      </c>
      <c r="NW10">
        <v>5.8800376425662999E-2</v>
      </c>
      <c r="NX10">
        <v>3.4746135555327601E-2</v>
      </c>
      <c r="NY10">
        <v>4.1103494352535797E-2</v>
      </c>
      <c r="NZ10">
        <v>3.0616567914662999E-2</v>
      </c>
      <c r="OA10">
        <v>3.3964831394512403E-2</v>
      </c>
      <c r="OB10">
        <v>4.0676925940809003E-2</v>
      </c>
      <c r="OC10">
        <v>4.5260692764691302E-2</v>
      </c>
      <c r="OD10">
        <v>2.71718851321959E-2</v>
      </c>
      <c r="OE10">
        <v>2.1806380405295998E-2</v>
      </c>
      <c r="OF10">
        <v>3.5325022775921498E-2</v>
      </c>
      <c r="OG10">
        <v>3.86806527780044E-2</v>
      </c>
      <c r="OH10">
        <v>2.8725013725115201E-2</v>
      </c>
      <c r="OI10">
        <v>2.8678406097092001E-2</v>
      </c>
      <c r="OJ10">
        <v>4.4003718993103201E-2</v>
      </c>
      <c r="OK10">
        <v>3.3147992273848903E-2</v>
      </c>
      <c r="OL10">
        <v>3.0032297175463799E-2</v>
      </c>
      <c r="OM10">
        <v>4.1212809126177301E-2</v>
      </c>
      <c r="ON10">
        <v>3.2064551599786197E-2</v>
      </c>
      <c r="OO10">
        <v>2.8890814335306401E-2</v>
      </c>
      <c r="OP10">
        <v>4.7842416646170102E-2</v>
      </c>
      <c r="OQ10">
        <v>2.1805973310295799E-2</v>
      </c>
      <c r="OR10">
        <v>5.4288486207757398E-2</v>
      </c>
      <c r="OS10">
        <v>2.8712206721577101E-2</v>
      </c>
      <c r="OT10">
        <v>4.8719447774193299E-2</v>
      </c>
      <c r="OU10">
        <v>3.5673049627786099E-2</v>
      </c>
      <c r="OV10">
        <v>4.4839973863692199E-2</v>
      </c>
      <c r="OW10">
        <v>4.1067787196461897E-2</v>
      </c>
      <c r="OX10">
        <v>2.50836887791724E-2</v>
      </c>
      <c r="OY10">
        <v>2.5576910974947499E-2</v>
      </c>
      <c r="OZ10">
        <v>4.6038719626816299E-2</v>
      </c>
      <c r="PA10">
        <v>2.85198174917476E-2</v>
      </c>
      <c r="PB10">
        <v>4.9675253333974802E-2</v>
      </c>
      <c r="PC10">
        <v>2.77584305511363E-2</v>
      </c>
      <c r="PD10">
        <v>5.4157798078357799E-2</v>
      </c>
      <c r="PE10">
        <v>5.7276537474254402E-2</v>
      </c>
      <c r="PF10">
        <v>4.36876026966104E-2</v>
      </c>
      <c r="PG10">
        <v>6.2668064774082405E-2</v>
      </c>
      <c r="PH10">
        <v>2.31274489032397E-2</v>
      </c>
      <c r="PI10">
        <v>0.10445554410881699</v>
      </c>
      <c r="PJ10">
        <v>1.9908839135300199E-2</v>
      </c>
      <c r="PK10">
        <v>3.4859310067163703E-2</v>
      </c>
      <c r="PL10">
        <v>5.2137313110760697E-2</v>
      </c>
      <c r="PM10">
        <v>4.8157791883214798E-2</v>
      </c>
      <c r="PN10">
        <v>6.2650303504170807E-2</v>
      </c>
      <c r="PO10">
        <v>2.8937203096750901E-2</v>
      </c>
      <c r="PP10">
        <v>5.3607310556250003E-2</v>
      </c>
      <c r="PQ10">
        <v>3.6740371344346601E-2</v>
      </c>
      <c r="PR10">
        <v>3.5292744703979598E-2</v>
      </c>
      <c r="PS10">
        <v>8.9537348267691205E-2</v>
      </c>
      <c r="PT10">
        <v>5.23057142156707E-2</v>
      </c>
      <c r="PU10">
        <v>9.0964907602963593E-2</v>
      </c>
      <c r="PV10">
        <v>4.9282310589561701E-2</v>
      </c>
      <c r="PW10">
        <v>3.59125848799789E-2</v>
      </c>
      <c r="PX10">
        <v>3.9339243568383503E-2</v>
      </c>
      <c r="PY10">
        <v>2.5082427612751899E-2</v>
      </c>
      <c r="PZ10">
        <v>2.2251499454258802E-2</v>
      </c>
      <c r="QA10">
        <v>7.4528630130391502E-2</v>
      </c>
      <c r="QB10">
        <v>3.0827518703281698E-2</v>
      </c>
      <c r="QC10">
        <v>2.5285454410740999E-2</v>
      </c>
      <c r="QD10">
        <v>2.3635508978261201E-2</v>
      </c>
      <c r="QE10">
        <v>5.1344265374727603E-2</v>
      </c>
      <c r="QF10">
        <v>2.8696955482154202E-2</v>
      </c>
      <c r="QG10">
        <v>2.8565609400497901E-2</v>
      </c>
      <c r="QH10">
        <v>2.3424249750450099E-2</v>
      </c>
      <c r="QI10">
        <v>2.6769183808030401E-2</v>
      </c>
      <c r="QJ10">
        <v>4.9073474956009701E-2</v>
      </c>
      <c r="QK10">
        <v>3.5124223137421598E-2</v>
      </c>
      <c r="QL10">
        <v>3.8022608945000001E-2</v>
      </c>
      <c r="QM10">
        <v>4.9864029348475197E-2</v>
      </c>
      <c r="QN10">
        <v>2.66798919513682E-2</v>
      </c>
      <c r="QO10">
        <v>4.2044113683119701E-2</v>
      </c>
      <c r="QP10">
        <v>4.1882496516237801E-2</v>
      </c>
      <c r="QQ10">
        <v>3.8498003637133203E-2</v>
      </c>
      <c r="QR10">
        <v>3.8705988937375001E-2</v>
      </c>
      <c r="QS10">
        <v>3.6329687627952002E-2</v>
      </c>
      <c r="QT10">
        <v>2.1746654315974799E-2</v>
      </c>
      <c r="QU10">
        <v>3.5870923147190002E-2</v>
      </c>
      <c r="QV10">
        <v>4.57555753356172E-2</v>
      </c>
      <c r="QW10">
        <v>4.2934325850845799E-2</v>
      </c>
      <c r="QX10">
        <v>2.3826374351292499E-2</v>
      </c>
      <c r="QY10">
        <v>4.69805852893104E-2</v>
      </c>
      <c r="QZ10">
        <v>3.3514861596975198E-2</v>
      </c>
      <c r="RA10">
        <v>2.4841339967727201E-2</v>
      </c>
      <c r="RB10">
        <v>4.4610935626069902E-2</v>
      </c>
      <c r="RC10">
        <v>2.2581907646307402E-2</v>
      </c>
      <c r="RD10">
        <v>2.80074016840367E-2</v>
      </c>
      <c r="RE10">
        <v>4.9065626928608101E-2</v>
      </c>
      <c r="RF10">
        <v>5.6413606279593499E-2</v>
      </c>
      <c r="RG10">
        <v>3.2073157333146501E-2</v>
      </c>
      <c r="RH10">
        <v>2.7467516681663601E-2</v>
      </c>
      <c r="RI10">
        <v>5.7395279704866603E-2</v>
      </c>
      <c r="RJ10">
        <v>5.2824826575986798E-2</v>
      </c>
      <c r="RK10">
        <v>4.48854641795427E-2</v>
      </c>
      <c r="RL10">
        <v>4.3102317100317797E-2</v>
      </c>
      <c r="RM10">
        <v>3.2154457323650902E-2</v>
      </c>
      <c r="RN10">
        <v>4.6271316319198001E-2</v>
      </c>
      <c r="RO10">
        <v>7.2042667109912001E-2</v>
      </c>
      <c r="RP10">
        <v>5.3801414872053699E-2</v>
      </c>
      <c r="RQ10">
        <v>4.0201993465952497E-2</v>
      </c>
      <c r="RR10">
        <v>3.5129963576759203E-2</v>
      </c>
      <c r="RS10">
        <v>6.5430380768461693E-2</v>
      </c>
      <c r="RT10">
        <v>4.1931866653696102E-2</v>
      </c>
      <c r="RU10">
        <v>6.4003751880645596E-2</v>
      </c>
      <c r="RV10">
        <v>3.40599477568852E-2</v>
      </c>
      <c r="RW10">
        <v>5.3252348316698603E-2</v>
      </c>
      <c r="RX10">
        <v>3.7231498105755399E-2</v>
      </c>
      <c r="RY10">
        <v>3.2468235296399403E-2</v>
      </c>
      <c r="RZ10">
        <v>3.4663003078030601E-2</v>
      </c>
      <c r="SA10">
        <v>3.3058163368116997E-2</v>
      </c>
      <c r="SB10">
        <v>4.3358509143866901E-2</v>
      </c>
      <c r="SC10">
        <v>3.4092983455240297E-2</v>
      </c>
      <c r="SD10">
        <v>4.3576710529311898E-2</v>
      </c>
      <c r="SE10">
        <v>3.04954175798814E-2</v>
      </c>
      <c r="SF10">
        <v>2.6266649124453999E-2</v>
      </c>
      <c r="SG10">
        <v>3.8926019513088703E-2</v>
      </c>
      <c r="SH10">
        <v>2.99204514261277E-2</v>
      </c>
      <c r="SI10">
        <v>4.2670154331137897E-2</v>
      </c>
      <c r="SJ10">
        <v>2.8864180391460999E-2</v>
      </c>
      <c r="SK10">
        <v>7.6709575754785694E-2</v>
      </c>
      <c r="SL10">
        <v>4.4340727834700999E-2</v>
      </c>
      <c r="SM10">
        <v>4.9716328515148102E-2</v>
      </c>
      <c r="SN10">
        <v>4.1023697597756197E-2</v>
      </c>
      <c r="SO10">
        <v>3.2626893036404599E-2</v>
      </c>
      <c r="SP10">
        <v>3.9883946644966702E-2</v>
      </c>
      <c r="SQ10">
        <v>2.9192938053724998E-2</v>
      </c>
      <c r="SR10">
        <v>7.4689455858134995E-2</v>
      </c>
      <c r="SS10">
        <v>6.9294368314842106E-2</v>
      </c>
      <c r="ST10">
        <v>4.7141904767573302E-2</v>
      </c>
      <c r="SU10">
        <v>2.8766390226264701E-2</v>
      </c>
      <c r="SV10">
        <v>3.6843721604460498E-2</v>
      </c>
      <c r="SW10">
        <v>4.1905160026830403E-2</v>
      </c>
      <c r="SX10">
        <v>3.9872296475512797E-2</v>
      </c>
      <c r="SY10">
        <v>4.3512657405479098E-2</v>
      </c>
      <c r="SZ10">
        <v>2.5345754589950802E-2</v>
      </c>
      <c r="TA10">
        <v>3.8960716658404997E-2</v>
      </c>
      <c r="TB10">
        <v>4.0645730593022199E-2</v>
      </c>
      <c r="TC10">
        <v>6.0552236937380197E-2</v>
      </c>
      <c r="TD10">
        <v>3.0619988261412899E-2</v>
      </c>
      <c r="TE10">
        <v>3.3704577076816802E-2</v>
      </c>
      <c r="TF10">
        <v>4.1176278054688903E-2</v>
      </c>
      <c r="TG10">
        <v>3.3590751402764997E-2</v>
      </c>
      <c r="TH10">
        <v>3.3713266254973902E-2</v>
      </c>
      <c r="TI10">
        <v>4.32232585563243E-2</v>
      </c>
      <c r="TJ10">
        <v>3.7472675817371098E-2</v>
      </c>
      <c r="TK10">
        <v>3.13381563828714E-2</v>
      </c>
      <c r="TL10">
        <v>4.6796683771943098E-2</v>
      </c>
      <c r="TM10">
        <v>4.4346569488406602E-2</v>
      </c>
      <c r="TN10">
        <v>5.1793742565422803E-2</v>
      </c>
      <c r="TO10">
        <v>4.02408252947715E-2</v>
      </c>
      <c r="TP10">
        <v>2.86187577318508E-2</v>
      </c>
      <c r="TQ10">
        <v>5.3822038682575499E-2</v>
      </c>
      <c r="TR10">
        <v>3.4539290802129398E-2</v>
      </c>
      <c r="TS10">
        <v>2.6606528263253802E-2</v>
      </c>
      <c r="TT10">
        <v>4.33893169297387E-2</v>
      </c>
      <c r="TU10">
        <v>3.0450594977602202E-2</v>
      </c>
      <c r="TV10">
        <v>4.4415770088169299E-2</v>
      </c>
      <c r="TW10">
        <v>2.4276242241349801E-2</v>
      </c>
      <c r="TX10">
        <v>2.34407904164925E-2</v>
      </c>
      <c r="TY10">
        <v>4.8110101844976598E-2</v>
      </c>
      <c r="TZ10">
        <v>3.8237338772705999E-2</v>
      </c>
      <c r="UA10">
        <v>4.1362491937588799E-2</v>
      </c>
      <c r="UB10">
        <v>2.9929679852437701E-2</v>
      </c>
      <c r="UC10">
        <v>2.7703824847446702E-2</v>
      </c>
      <c r="UD10">
        <v>3.42974955523744E-2</v>
      </c>
      <c r="UE10">
        <v>3.8104451355797E-2</v>
      </c>
      <c r="UF10">
        <v>3.7151810226473098E-2</v>
      </c>
      <c r="UG10">
        <v>3.0784901083903901E-2</v>
      </c>
      <c r="UH10">
        <v>3.4806917941014003E-2</v>
      </c>
      <c r="UI10">
        <v>5.1001892415075398E-2</v>
      </c>
      <c r="UJ10">
        <v>3.0153984235247799E-2</v>
      </c>
      <c r="UK10">
        <v>3.2525157838928898E-2</v>
      </c>
      <c r="UL10">
        <v>3.04540516115425E-2</v>
      </c>
      <c r="UM10">
        <v>3.7574309972136899E-2</v>
      </c>
      <c r="UN10">
        <v>2.53623469017836E-2</v>
      </c>
      <c r="UO10">
        <v>3.2385776419419199E-2</v>
      </c>
      <c r="UP10">
        <v>3.5284402910164499E-2</v>
      </c>
      <c r="UQ10">
        <v>7.98016935963239E-2</v>
      </c>
      <c r="UR10">
        <v>6.7471778737746402E-2</v>
      </c>
      <c r="US10">
        <v>4.3290457633618898E-2</v>
      </c>
      <c r="UT10">
        <v>6.4046999650116496E-2</v>
      </c>
      <c r="UU10">
        <v>5.6188831076907399E-2</v>
      </c>
      <c r="UV10">
        <v>7.0466784906843993E-2</v>
      </c>
      <c r="UW10">
        <v>2.54525295831479E-2</v>
      </c>
      <c r="UX10">
        <v>5.3527411213777701E-2</v>
      </c>
      <c r="UY10">
        <v>4.1308661690800899E-2</v>
      </c>
      <c r="UZ10">
        <v>4.5898647803778801E-2</v>
      </c>
      <c r="VA10">
        <v>3.6673664413087399E-2</v>
      </c>
      <c r="VB10">
        <v>2.6668176410088399E-2</v>
      </c>
      <c r="VC10">
        <v>3.5603353906485398E-2</v>
      </c>
      <c r="VD10">
        <v>3.52080478955012E-2</v>
      </c>
      <c r="VE10">
        <v>3.2488796240596099E-2</v>
      </c>
      <c r="VF10">
        <v>3.5595230432446098E-2</v>
      </c>
      <c r="VG10">
        <v>4.3094515222694703E-2</v>
      </c>
      <c r="VH10">
        <v>6.8221037125791695E-2</v>
      </c>
      <c r="VI10">
        <v>3.7209203264406701E-2</v>
      </c>
      <c r="VJ10">
        <v>7.0395589784679302E-2</v>
      </c>
      <c r="VK10">
        <v>5.9370146320118701E-2</v>
      </c>
      <c r="VL10">
        <v>3.8373048440440503E-2</v>
      </c>
      <c r="VM10">
        <v>3.64368465158144E-2</v>
      </c>
      <c r="VN10">
        <v>3.4479735408807902E-2</v>
      </c>
      <c r="VO10">
        <v>4.2197688415062898E-2</v>
      </c>
      <c r="VP10">
        <v>7.1579227022131001E-2</v>
      </c>
      <c r="VQ10">
        <v>3.89733220960179E-2</v>
      </c>
      <c r="VR10">
        <v>4.7136784716389199E-2</v>
      </c>
      <c r="VS10">
        <v>4.6304217941956903E-2</v>
      </c>
      <c r="VT10">
        <v>2.6655115012006899E-2</v>
      </c>
      <c r="VU10">
        <v>4.7737884708110898E-2</v>
      </c>
      <c r="VV10">
        <v>3.3347789755022797E-2</v>
      </c>
      <c r="VW10">
        <v>6.7378088910474698E-2</v>
      </c>
      <c r="VX10">
        <v>4.3778117997327198E-2</v>
      </c>
      <c r="VY10">
        <v>5.3300748395214502E-2</v>
      </c>
      <c r="VZ10">
        <v>5.5797517155046203E-2</v>
      </c>
      <c r="WA10">
        <v>4.4836742088968699E-2</v>
      </c>
      <c r="WB10">
        <v>4.0100835982680501E-2</v>
      </c>
      <c r="WC10">
        <v>4.9229606289051299E-2</v>
      </c>
      <c r="WD10">
        <v>5.5042610243199702E-2</v>
      </c>
      <c r="WE10">
        <v>4.7129943795509603E-2</v>
      </c>
      <c r="WF10">
        <v>3.7660221786474303E-2</v>
      </c>
      <c r="WG10">
        <v>3.08829000964525E-2</v>
      </c>
      <c r="WH10">
        <v>3.66053389587708E-2</v>
      </c>
      <c r="WI10">
        <v>3.54836083668576E-2</v>
      </c>
      <c r="WJ10">
        <v>6.9549659513295004E-2</v>
      </c>
      <c r="WK10">
        <v>4.4097629181558497E-2</v>
      </c>
      <c r="WL10">
        <v>4.8579629598664298E-2</v>
      </c>
      <c r="WM10">
        <v>2.26249464740069E-2</v>
      </c>
      <c r="WN10">
        <v>3.88176686982157E-2</v>
      </c>
      <c r="WO10">
        <v>3.26941071646068E-2</v>
      </c>
      <c r="WP10">
        <v>4.6389897832763601E-2</v>
      </c>
      <c r="WQ10">
        <v>5.2368375526901198E-2</v>
      </c>
      <c r="WR10">
        <v>5.7986260962122498E-2</v>
      </c>
      <c r="WS10">
        <v>5.35350653166956E-2</v>
      </c>
      <c r="WT10">
        <v>6.6365603203039206E-2</v>
      </c>
      <c r="WU10">
        <v>4.2499169109709099E-2</v>
      </c>
      <c r="WV10">
        <v>6.56850024775055E-2</v>
      </c>
      <c r="WW10">
        <v>3.8781705465785903E-2</v>
      </c>
      <c r="WX10">
        <v>2.71297432664028E-2</v>
      </c>
      <c r="WY10">
        <v>4.5703296908967898E-2</v>
      </c>
      <c r="WZ10">
        <v>3.6095552528112397E-2</v>
      </c>
      <c r="XA10">
        <v>3.8181722983355898E-2</v>
      </c>
      <c r="XB10">
        <v>8.7304950113688398E-2</v>
      </c>
      <c r="XC10">
        <v>3.9803123358303799E-2</v>
      </c>
      <c r="XD10">
        <v>4.1600759871436299E-2</v>
      </c>
      <c r="XE10">
        <v>2.6232115368667201E-2</v>
      </c>
      <c r="XF10">
        <v>2.63057057593729E-2</v>
      </c>
      <c r="XG10">
        <v>4.6340464486804699E-2</v>
      </c>
      <c r="XH10">
        <v>2.7991156909220799E-2</v>
      </c>
      <c r="XI10">
        <v>7.9140066322570896E-2</v>
      </c>
      <c r="XJ10">
        <v>3.4161883876598902E-2</v>
      </c>
      <c r="XK10">
        <v>5.2045869548798099E-2</v>
      </c>
      <c r="XL10">
        <v>4.0201693107303801E-2</v>
      </c>
      <c r="XM10">
        <v>5.11054087062578E-2</v>
      </c>
      <c r="XN10">
        <v>3.3134814469123697E-2</v>
      </c>
      <c r="XO10">
        <v>3.1989276611665798E-2</v>
      </c>
      <c r="XP10">
        <v>3.2379935042460999E-2</v>
      </c>
      <c r="XQ10">
        <v>4.8774075254581599E-2</v>
      </c>
      <c r="XR10">
        <v>3.8749838887966397E-2</v>
      </c>
      <c r="XS10">
        <v>4.1591777862778803E-2</v>
      </c>
      <c r="XT10">
        <v>5.8064242897156101E-2</v>
      </c>
      <c r="XU10">
        <v>4.7410964434062598E-2</v>
      </c>
      <c r="XV10">
        <v>3.8704037207558897E-2</v>
      </c>
      <c r="XW10">
        <v>6.8153139354374295E-2</v>
      </c>
      <c r="XX10">
        <v>3.4787538799998401E-2</v>
      </c>
      <c r="XY10">
        <v>2.37623529789385E-2</v>
      </c>
      <c r="XZ10">
        <v>7.0477086873089095E-2</v>
      </c>
      <c r="YA10">
        <v>4.3422761825407601E-2</v>
      </c>
      <c r="YB10">
        <v>3.0890273993539798E-2</v>
      </c>
      <c r="YC10">
        <v>3.08207396412087E-2</v>
      </c>
      <c r="YD10">
        <v>2.24255438247946E-2</v>
      </c>
      <c r="YE10">
        <v>5.7667260515729998E-2</v>
      </c>
      <c r="YF10">
        <v>4.6019296107225001E-2</v>
      </c>
      <c r="YG10">
        <v>4.36529329974258E-2</v>
      </c>
      <c r="YH10">
        <v>4.4224643515428097E-2</v>
      </c>
      <c r="YI10">
        <v>3.6145943475825497E-2</v>
      </c>
      <c r="YJ10">
        <v>3.2540407185843598E-2</v>
      </c>
      <c r="YK10">
        <v>7.6478850013142197E-2</v>
      </c>
      <c r="YL10">
        <v>4.3067398051707298E-2</v>
      </c>
      <c r="YM10">
        <v>3.9782055263877597E-2</v>
      </c>
      <c r="YN10">
        <v>3.2778838664728201E-2</v>
      </c>
      <c r="YO10">
        <v>4.22458532837304E-2</v>
      </c>
      <c r="YP10">
        <v>5.3924324939703297E-2</v>
      </c>
      <c r="YQ10">
        <v>3.0240041204029199E-2</v>
      </c>
      <c r="YR10">
        <v>5.0365128261584097E-2</v>
      </c>
      <c r="YS10">
        <v>2.73924801730526E-2</v>
      </c>
      <c r="YT10">
        <v>4.8615145983444297E-2</v>
      </c>
      <c r="YU10">
        <v>4.1447987416686302E-2</v>
      </c>
      <c r="YV10">
        <v>3.96500654077242E-2</v>
      </c>
      <c r="YW10">
        <v>2.8011243862932401E-2</v>
      </c>
      <c r="YX10">
        <v>5.3113300610904003E-2</v>
      </c>
      <c r="YY10">
        <v>4.5097950113931903E-2</v>
      </c>
      <c r="YZ10">
        <v>4.3678116273735197E-2</v>
      </c>
      <c r="ZA10">
        <v>4.5524701573035002E-2</v>
      </c>
      <c r="ZB10">
        <v>3.0672534587910399E-2</v>
      </c>
      <c r="ZC10">
        <v>2.8512312492434098E-2</v>
      </c>
      <c r="ZD10">
        <v>4.6417194455440298E-2</v>
      </c>
      <c r="ZE10">
        <v>8.7488523694117706E-2</v>
      </c>
      <c r="ZF10">
        <v>3.7447101702716597E-2</v>
      </c>
      <c r="ZG10">
        <v>4.5445367344056499E-2</v>
      </c>
      <c r="ZH10">
        <v>2.9331539752920601E-2</v>
      </c>
      <c r="ZI10">
        <v>4.28633137697974E-2</v>
      </c>
      <c r="ZJ10">
        <v>4.4826329172834203E-2</v>
      </c>
      <c r="ZK10">
        <v>2.9775672342973701E-2</v>
      </c>
      <c r="ZL10">
        <v>3.3189887066647203E-2</v>
      </c>
      <c r="ZM10">
        <v>3.98567818631319E-2</v>
      </c>
      <c r="ZN10">
        <v>4.3648653513775899E-2</v>
      </c>
      <c r="ZO10">
        <v>3.7100021769258397E-2</v>
      </c>
      <c r="ZP10">
        <v>4.6251708013360003E-2</v>
      </c>
      <c r="ZQ10">
        <v>4.5878067025855902E-2</v>
      </c>
      <c r="ZR10">
        <v>8.9089357985830106E-2</v>
      </c>
      <c r="ZS10">
        <v>3.8789282131768799E-2</v>
      </c>
      <c r="ZT10">
        <v>3.79351740003675E-2</v>
      </c>
      <c r="ZU10">
        <v>4.0599162383484197E-2</v>
      </c>
      <c r="ZV10">
        <v>3.70579640952758E-2</v>
      </c>
      <c r="ZW10">
        <v>4.4753042964969403E-2</v>
      </c>
      <c r="ZX10">
        <v>4.1858123579183303E-2</v>
      </c>
      <c r="ZY10">
        <v>4.9870743109190603E-2</v>
      </c>
      <c r="ZZ10">
        <v>2.8808310964569001E-2</v>
      </c>
      <c r="AAA10">
        <v>3.5251907159287499E-2</v>
      </c>
      <c r="AAB10">
        <v>5.5597996500076997E-2</v>
      </c>
      <c r="AAC10">
        <v>4.6056546093468598E-2</v>
      </c>
      <c r="AAD10">
        <v>3.7052461736533197E-2</v>
      </c>
      <c r="AAE10">
        <v>2.8701170344218801E-2</v>
      </c>
      <c r="AAF10">
        <v>4.4178482006315398E-2</v>
      </c>
      <c r="AAG10">
        <v>3.64590107471508E-2</v>
      </c>
      <c r="AAH10">
        <v>3.91643178155699E-2</v>
      </c>
      <c r="AAI10">
        <v>2.7062224200264301E-2</v>
      </c>
      <c r="AAJ10">
        <v>4.2721197737337298E-2</v>
      </c>
      <c r="AAK10">
        <v>3.7076223248459099E-2</v>
      </c>
      <c r="AAL10">
        <v>3.9905140353867302E-2</v>
      </c>
      <c r="AAM10">
        <v>4.5841363326828498E-2</v>
      </c>
      <c r="AAN10">
        <v>2.9583209361816701E-2</v>
      </c>
      <c r="AAO10">
        <v>3.9315130781845099E-2</v>
      </c>
      <c r="AAP10">
        <v>4.36024327531759E-2</v>
      </c>
      <c r="AAQ10">
        <v>3.53326237942077E-2</v>
      </c>
      <c r="AAR10">
        <v>7.4650584866172195E-2</v>
      </c>
      <c r="AAS10">
        <v>3.0466930194821801E-2</v>
      </c>
      <c r="AAT10">
        <v>2.6594940937157498E-2</v>
      </c>
      <c r="AAU10">
        <v>7.4076077137268201E-2</v>
      </c>
      <c r="AAV10">
        <v>5.88009584826652E-2</v>
      </c>
      <c r="AAW10">
        <v>2.8649847512230001E-2</v>
      </c>
      <c r="AAX10">
        <v>4.6260234025272802E-2</v>
      </c>
      <c r="AAY10">
        <v>3.1388801335342102E-2</v>
      </c>
      <c r="AAZ10">
        <v>4.4329688033895802E-2</v>
      </c>
      <c r="ABA10">
        <v>4.4487402094171298E-2</v>
      </c>
      <c r="ABB10">
        <v>5.1758445051389199E-2</v>
      </c>
      <c r="ABC10">
        <v>4.54407369462533E-2</v>
      </c>
      <c r="ABD10">
        <v>6.2547842786953203E-2</v>
      </c>
      <c r="ABE10">
        <v>6.0557020954671102E-2</v>
      </c>
      <c r="ABF10">
        <v>8.37203399424096E-2</v>
      </c>
      <c r="ABG10">
        <v>2.4856687126932901E-2</v>
      </c>
      <c r="ABH10">
        <v>2.2561782803544699E-2</v>
      </c>
      <c r="ABI10">
        <v>2.3902101484488202E-2</v>
      </c>
      <c r="ABJ10">
        <v>4.5466192044575901E-2</v>
      </c>
      <c r="ABK10">
        <v>3.1676799640581003E-2</v>
      </c>
      <c r="ABL10">
        <v>4.7497710749689101E-2</v>
      </c>
      <c r="ABM10">
        <v>4.6728672108509499E-2</v>
      </c>
      <c r="ABN10">
        <v>3.1379077167642398E-2</v>
      </c>
      <c r="ABO10">
        <v>3.8013398623617398E-2</v>
      </c>
      <c r="ABP10">
        <v>3.8149533068009299E-2</v>
      </c>
      <c r="ABQ10">
        <v>4.7532463227725898E-2</v>
      </c>
      <c r="ABR10">
        <v>4.9524071834889799E-2</v>
      </c>
      <c r="ABS10">
        <v>3.3849250230919198E-2</v>
      </c>
      <c r="ABT10">
        <v>5.7314785795740598E-2</v>
      </c>
      <c r="ABU10">
        <v>4.7056803120664202E-2</v>
      </c>
      <c r="ABV10">
        <v>4.4110901912517902E-2</v>
      </c>
      <c r="ABW10">
        <v>6.5467876997003502E-2</v>
      </c>
      <c r="ABX10">
        <v>2.32610778148718E-2</v>
      </c>
      <c r="ABY10">
        <v>8.1587516383150899E-2</v>
      </c>
      <c r="ABZ10">
        <v>5.6588858596518597E-2</v>
      </c>
      <c r="ACA10">
        <v>5.2364323763247497E-2</v>
      </c>
      <c r="ACB10">
        <v>5.3820858626523201E-2</v>
      </c>
      <c r="ACC10">
        <v>3.3803575688271401E-2</v>
      </c>
      <c r="ACD10">
        <v>5.9481929723942402E-2</v>
      </c>
      <c r="ACE10">
        <v>3.7230140489892101E-2</v>
      </c>
      <c r="ACF10">
        <v>4.5617078273748897E-2</v>
      </c>
      <c r="ACG10">
        <v>2.4054106651639501E-2</v>
      </c>
      <c r="ACH10">
        <v>3.0391143414830901E-2</v>
      </c>
      <c r="ACI10">
        <v>5.11058750603837E-2</v>
      </c>
      <c r="ACJ10">
        <v>3.8118041191657598E-2</v>
      </c>
      <c r="ACK10">
        <v>4.7659788067169702E-2</v>
      </c>
      <c r="ACL10">
        <v>2.9860958670587801E-2</v>
      </c>
      <c r="ACM10">
        <v>4.3809446977884699E-2</v>
      </c>
      <c r="ACN10">
        <v>6.4814582037022894E-2</v>
      </c>
      <c r="ACO10">
        <v>4.4992313121035597E-2</v>
      </c>
      <c r="ACP10">
        <v>4.5606143857582701E-2</v>
      </c>
      <c r="ACQ10">
        <v>9.6614903469524796E-2</v>
      </c>
      <c r="ACR10">
        <v>5.1959581719699999E-2</v>
      </c>
      <c r="ACS10">
        <v>3.1710749623951998E-2</v>
      </c>
      <c r="ACT10">
        <v>3.6392692363107097E-2</v>
      </c>
      <c r="ACU10">
        <v>5.00559952886293E-2</v>
      </c>
      <c r="ACV10">
        <v>3.4233968417450397E-2</v>
      </c>
      <c r="ACW10">
        <v>3.3363096093252699E-2</v>
      </c>
      <c r="ACX10">
        <v>3.9135581892776002E-2</v>
      </c>
      <c r="ACY10">
        <v>5.0219435127199598E-2</v>
      </c>
      <c r="ACZ10">
        <v>4.2041869598086999E-2</v>
      </c>
      <c r="ADA10">
        <v>4.58233488877689E-2</v>
      </c>
      <c r="ADB10">
        <v>4.0530389113448501E-2</v>
      </c>
      <c r="ADC10">
        <v>4.3292050602377799E-2</v>
      </c>
      <c r="ADD10">
        <v>4.6942442956753101E-2</v>
      </c>
      <c r="ADE10">
        <v>6.9829965588534798E-2</v>
      </c>
      <c r="ADF10">
        <v>3.89594661531154E-2</v>
      </c>
      <c r="ADG10">
        <v>4.50423712188475E-2</v>
      </c>
      <c r="ADH10">
        <v>3.2258217712076397E-2</v>
      </c>
      <c r="ADI10">
        <v>4.1402716495737402E-2</v>
      </c>
      <c r="ADJ10">
        <v>7.1995127821850594E-2</v>
      </c>
      <c r="ADK10">
        <v>6.4285178388079497E-2</v>
      </c>
      <c r="ADL10">
        <v>2.59838253248976E-2</v>
      </c>
      <c r="ADM10">
        <v>3.85337926845912E-2</v>
      </c>
      <c r="ADN10">
        <v>3.1465079155367302E-2</v>
      </c>
      <c r="ADO10">
        <v>2.9189929333198899E-2</v>
      </c>
      <c r="ADP10">
        <v>4.1470655082019803E-2</v>
      </c>
      <c r="ADQ10">
        <v>4.2172258297757101E-2</v>
      </c>
      <c r="ADR10">
        <v>3.8319659206286397E-2</v>
      </c>
      <c r="ADS10">
        <v>2.5346268256443299E-2</v>
      </c>
      <c r="ADT10">
        <v>3.5909400746183498E-2</v>
      </c>
      <c r="ADU10">
        <v>4.2545118682681501E-2</v>
      </c>
      <c r="ADV10">
        <v>4.4452934567896903E-2</v>
      </c>
      <c r="ADW10">
        <v>6.2218009265790498E-2</v>
      </c>
      <c r="ADX10">
        <v>3.4817339940636099E-2</v>
      </c>
      <c r="ADY10">
        <v>4.5802641017867698E-2</v>
      </c>
      <c r="ADZ10">
        <v>3.9605196735318503E-2</v>
      </c>
      <c r="AEA10">
        <v>3.7725023879498103E-2</v>
      </c>
      <c r="AEB10">
        <v>5.8091764776231597E-2</v>
      </c>
      <c r="AEC10">
        <v>5.2093353193366797E-2</v>
      </c>
      <c r="AED10">
        <v>9.4548413776000303E-2</v>
      </c>
      <c r="AEE10">
        <v>3.2782505561921298E-2</v>
      </c>
      <c r="AEF10">
        <v>6.1709175635760102E-2</v>
      </c>
      <c r="AEG10">
        <v>3.8971821419342099E-2</v>
      </c>
      <c r="AEH10">
        <v>4.6357136338694101E-2</v>
      </c>
      <c r="AEI10">
        <v>4.2589919493336501E-2</v>
      </c>
      <c r="AEJ10">
        <v>4.9677425819117799E-2</v>
      </c>
      <c r="AEK10">
        <v>3.4462758439711902E-2</v>
      </c>
      <c r="AEL10">
        <v>3.6607841050808901E-2</v>
      </c>
      <c r="AEM10">
        <v>3.4613134358688902E-2</v>
      </c>
      <c r="AEN10">
        <v>6.9519137008753298E-2</v>
      </c>
      <c r="AEO10">
        <v>4.8810497539278901E-2</v>
      </c>
      <c r="AEP10">
        <v>3.7926238530230201E-2</v>
      </c>
      <c r="AEQ10">
        <v>4.7222357717807903E-2</v>
      </c>
      <c r="AER10">
        <v>5.1536641049953501E-2</v>
      </c>
      <c r="AES10">
        <v>3.4376538338622899E-2</v>
      </c>
      <c r="AET10">
        <v>4.4665476527828402E-2</v>
      </c>
      <c r="AEU10">
        <v>2.00502362976301E-2</v>
      </c>
      <c r="AEV10">
        <v>4.6275375634676999E-2</v>
      </c>
      <c r="AEW10">
        <v>4.51177950620524E-2</v>
      </c>
      <c r="AEX10">
        <v>3.3479322348718997E-2</v>
      </c>
      <c r="AEY10">
        <v>4.13907881666358E-2</v>
      </c>
      <c r="AEZ10">
        <v>3.9555827960139699E-2</v>
      </c>
      <c r="AFA10">
        <v>3.77075779838736E-2</v>
      </c>
      <c r="AFB10">
        <v>5.4062098670566397E-2</v>
      </c>
      <c r="AFC10">
        <v>4.6174168555082801E-2</v>
      </c>
      <c r="AFD10">
        <v>5.1338658868967303E-2</v>
      </c>
      <c r="AFE10">
        <v>3.1196885330670599E-2</v>
      </c>
      <c r="AFF10">
        <v>5.5888061094368502E-2</v>
      </c>
      <c r="AFG10">
        <v>4.7609153461549397E-2</v>
      </c>
      <c r="AFH10">
        <v>5.1714959431075E-2</v>
      </c>
      <c r="AFI10">
        <v>5.1577997471395499E-2</v>
      </c>
      <c r="AFJ10">
        <v>3.0221666188703401E-2</v>
      </c>
      <c r="AFK10">
        <v>2.6767858201117701E-2</v>
      </c>
      <c r="AFL10">
        <v>4.59503082073425E-2</v>
      </c>
      <c r="AFM10">
        <v>5.4204059302803601E-2</v>
      </c>
      <c r="AFN10">
        <v>4.4163919437835999E-2</v>
      </c>
      <c r="AFO10">
        <v>4.3067725493494101E-2</v>
      </c>
      <c r="AFP10">
        <v>3.3023938194931601E-2</v>
      </c>
      <c r="AFQ10">
        <v>2.94059995361774E-2</v>
      </c>
      <c r="AFR10">
        <v>3.22333205237781E-2</v>
      </c>
      <c r="AFS10">
        <v>0.110516894482402</v>
      </c>
      <c r="AFT10">
        <v>6.05030667916856E-2</v>
      </c>
      <c r="AFU10">
        <v>5.0742346097590499E-2</v>
      </c>
      <c r="AFV10">
        <v>4.7197293306256001E-2</v>
      </c>
      <c r="AFW10">
        <v>5.4648263774437801E-2</v>
      </c>
      <c r="AFX10">
        <v>2.6609585607501401E-2</v>
      </c>
      <c r="AFY10">
        <v>5.4774404934953197E-2</v>
      </c>
      <c r="AFZ10">
        <v>4.3167739047818697E-2</v>
      </c>
      <c r="AGA10">
        <v>4.8519649983608699E-2</v>
      </c>
      <c r="AGB10">
        <v>3.8428441786246798E-2</v>
      </c>
      <c r="AGC10">
        <v>6.5284066982393404E-2</v>
      </c>
      <c r="AGD10">
        <v>6.7712796480707604E-2</v>
      </c>
      <c r="AGE10">
        <v>3.50409749741998E-2</v>
      </c>
      <c r="AGF10">
        <v>6.9927395247434396E-2</v>
      </c>
      <c r="AGG10">
        <v>4.74236044918043E-2</v>
      </c>
      <c r="AGH10">
        <v>6.1020537846578703E-2</v>
      </c>
      <c r="AGI10">
        <v>5.13305566075095E-2</v>
      </c>
      <c r="AGJ10">
        <v>2.9329743551127298E-2</v>
      </c>
      <c r="AGK10">
        <v>4.66650963820648E-2</v>
      </c>
      <c r="AGL10">
        <v>3.7195088527020699E-2</v>
      </c>
      <c r="AGM10">
        <v>5.1355642673038701E-2</v>
      </c>
      <c r="AGN10">
        <v>4.4610645692099403E-2</v>
      </c>
      <c r="AGO10">
        <v>6.1851256264482901E-2</v>
      </c>
      <c r="AGP10">
        <v>6.7874295560558406E-2</v>
      </c>
      <c r="AGQ10">
        <v>4.3073531238776601E-2</v>
      </c>
      <c r="AGR10">
        <v>3.3766981223317401E-2</v>
      </c>
      <c r="AGS10">
        <v>4.3169507966269498E-2</v>
      </c>
      <c r="AGT10">
        <v>5.6351771950922301E-2</v>
      </c>
      <c r="AGU10">
        <v>3.3050170482609401E-2</v>
      </c>
      <c r="AGV10">
        <v>5.1811870420716402E-2</v>
      </c>
      <c r="AGW10">
        <v>3.30548436308193E-2</v>
      </c>
      <c r="AGX10">
        <v>4.3615003465800203E-2</v>
      </c>
      <c r="AGY10">
        <v>5.3111835904305599E-2</v>
      </c>
      <c r="AGZ10">
        <v>4.7428348167941899E-2</v>
      </c>
      <c r="AHA10">
        <v>5.3522359118238001E-2</v>
      </c>
      <c r="AHB10">
        <v>2.6951065225777501E-2</v>
      </c>
      <c r="AHC10">
        <v>5.4727740155280299E-2</v>
      </c>
      <c r="AHD10">
        <v>3.1875595488856198E-2</v>
      </c>
      <c r="AHE10">
        <v>3.5539591354943299E-2</v>
      </c>
      <c r="AHF10">
        <v>4.9423007574411003E-2</v>
      </c>
      <c r="AHG10">
        <v>4.9213690208107799E-2</v>
      </c>
      <c r="AHH10">
        <v>3.1590118221639298E-2</v>
      </c>
      <c r="AHI10">
        <v>3.9638845261314899E-2</v>
      </c>
      <c r="AHJ10">
        <v>2.2946515974504401E-2</v>
      </c>
      <c r="AHK10">
        <v>2.4768248391810001E-2</v>
      </c>
      <c r="AHL10">
        <v>3.91482708721098E-2</v>
      </c>
      <c r="AHM10">
        <v>2.8485658920258901E-2</v>
      </c>
      <c r="AHN10">
        <v>2.7929197716487698E-2</v>
      </c>
      <c r="AHO10">
        <v>4.0269908971068497E-2</v>
      </c>
      <c r="AHP10">
        <v>5.0022553873584299E-2</v>
      </c>
      <c r="AHQ10">
        <v>3.99838068994912E-2</v>
      </c>
      <c r="AHR10">
        <v>4.25919451374814E-2</v>
      </c>
      <c r="AHS10">
        <v>2.4381365647031101E-2</v>
      </c>
      <c r="AHT10">
        <v>2.72778325231499E-2</v>
      </c>
      <c r="AHU10">
        <v>4.2340857782156398E-2</v>
      </c>
      <c r="AHV10">
        <v>2.16125499745322E-2</v>
      </c>
      <c r="AHW10">
        <v>4.7485260228623899E-2</v>
      </c>
      <c r="AHX10">
        <v>5.5056653107589802E-2</v>
      </c>
      <c r="AHY10">
        <v>3.8880682830135599E-2</v>
      </c>
      <c r="AHZ10">
        <v>4.6138981490000203E-2</v>
      </c>
      <c r="AIA10">
        <v>4.6291426187684302E-2</v>
      </c>
      <c r="AIB10">
        <v>6.1258548629788502E-2</v>
      </c>
      <c r="AIC10">
        <v>5.3112763308096403E-2</v>
      </c>
      <c r="AID10">
        <v>2.12757108534537E-2</v>
      </c>
      <c r="AIE10">
        <v>5.3767066443982499E-2</v>
      </c>
      <c r="AIF10">
        <v>5.2731667275089197E-2</v>
      </c>
      <c r="AIG10">
        <v>4.9985735332322E-2</v>
      </c>
      <c r="AIH10">
        <v>5.1286835316848599E-2</v>
      </c>
      <c r="AII10">
        <v>4.5386792779981699E-2</v>
      </c>
      <c r="AIJ10">
        <v>4.9287883003221102E-2</v>
      </c>
      <c r="AIK10">
        <v>5.3232845789302201E-2</v>
      </c>
      <c r="AIL10">
        <v>4.2380981739129402E-2</v>
      </c>
      <c r="AIM10">
        <v>5.0653729359109098E-2</v>
      </c>
      <c r="AIN10">
        <v>4.8539602536361498E-2</v>
      </c>
      <c r="AIO10">
        <v>3.8840439587572502E-2</v>
      </c>
      <c r="AIP10">
        <v>3.3267326463637101E-2</v>
      </c>
      <c r="AIQ10">
        <v>2.6932839901817201E-2</v>
      </c>
      <c r="AIR10">
        <v>3.5008990008436901E-2</v>
      </c>
      <c r="AIS10">
        <v>3.4347555808598003E-2</v>
      </c>
      <c r="AIT10">
        <v>3.54644388602657E-2</v>
      </c>
      <c r="AIU10">
        <v>5.0776118490383097E-2</v>
      </c>
      <c r="AIV10">
        <v>5.7642764009553801E-2</v>
      </c>
      <c r="AIW10">
        <v>4.4510834889680703E-2</v>
      </c>
      <c r="AIX10">
        <v>4.0884275769634798E-2</v>
      </c>
      <c r="AIY10">
        <v>5.5942127083767598E-2</v>
      </c>
      <c r="AIZ10">
        <v>4.63829697511563E-2</v>
      </c>
      <c r="AJA10">
        <v>5.4791709050040299E-2</v>
      </c>
      <c r="AJB10">
        <v>4.1328319377194597E-2</v>
      </c>
      <c r="AJC10">
        <v>4.2836039972101198E-2</v>
      </c>
      <c r="AJD10">
        <v>4.6896826431756598E-2</v>
      </c>
      <c r="AJE10">
        <v>5.6925455197563701E-2</v>
      </c>
      <c r="AJF10">
        <v>4.2978058963663003E-2</v>
      </c>
      <c r="AJG10">
        <v>2.9031442188998401E-2</v>
      </c>
      <c r="AJH10">
        <v>4.8210688432442798E-2</v>
      </c>
      <c r="AJI10">
        <v>4.3135971660686799E-2</v>
      </c>
      <c r="AJJ10">
        <v>4.91440209102137E-2</v>
      </c>
      <c r="AJK10">
        <v>5.3391841219817902E-2</v>
      </c>
      <c r="AJL10">
        <v>3.4545761319142998E-2</v>
      </c>
      <c r="AJM10">
        <v>3.60192723340663E-2</v>
      </c>
      <c r="AJN10">
        <v>3.3083117866318401E-2</v>
      </c>
      <c r="AJO10">
        <v>4.05665381167572E-2</v>
      </c>
      <c r="AJP10">
        <v>3.8233143004172201E-2</v>
      </c>
      <c r="AJQ10">
        <v>3.5936314341238597E-2</v>
      </c>
      <c r="AJR10">
        <v>6.4577260557056496E-2</v>
      </c>
      <c r="AJS10">
        <v>5.2716313604213499E-2</v>
      </c>
      <c r="AJT10">
        <v>0.10777020302217601</v>
      </c>
      <c r="AJU10">
        <v>2.7443131445661999E-2</v>
      </c>
      <c r="AJV10">
        <v>3.8910011510545697E-2</v>
      </c>
      <c r="AJW10">
        <v>4.19044420880808E-2</v>
      </c>
      <c r="AJX10">
        <v>7.0740021707199105E-2</v>
      </c>
      <c r="AJY10">
        <v>4.7243769049447701E-2</v>
      </c>
      <c r="AJZ10">
        <v>2.8123937685471001E-2</v>
      </c>
      <c r="AKA10">
        <v>3.7840748850779898E-2</v>
      </c>
      <c r="AKB10">
        <v>4.1237488126148303E-2</v>
      </c>
      <c r="AKC10">
        <v>4.3658185961320303E-2</v>
      </c>
      <c r="AKD10">
        <v>3.2964345367806999E-2</v>
      </c>
      <c r="AKE10">
        <v>4.6968931567321903E-2</v>
      </c>
      <c r="AKF10">
        <v>5.0523685109639498E-2</v>
      </c>
      <c r="AKG10">
        <v>2.60930932110266E-2</v>
      </c>
      <c r="AKH10">
        <v>4.8222191917085502E-2</v>
      </c>
      <c r="AKI10">
        <v>3.8705815689197197E-2</v>
      </c>
      <c r="AKJ10">
        <v>4.6320754255992198E-2</v>
      </c>
      <c r="AKK10">
        <v>4.1167782220560001E-2</v>
      </c>
      <c r="AKL10">
        <v>2.58327988008809E-2</v>
      </c>
      <c r="AKM10">
        <v>2.6225022686090199E-2</v>
      </c>
      <c r="AKN10">
        <v>7.9740202692331397E-2</v>
      </c>
      <c r="AKO10">
        <v>4.7352453010710602E-2</v>
      </c>
      <c r="AKP10">
        <v>3.9944007373799002E-2</v>
      </c>
      <c r="AKQ10">
        <v>4.0676377558255698E-2</v>
      </c>
      <c r="AKR10">
        <v>4.5154980218764899E-2</v>
      </c>
      <c r="AKS10">
        <v>4.5624907495716301E-2</v>
      </c>
      <c r="AKT10">
        <v>4.5566120440985097E-2</v>
      </c>
      <c r="AKU10">
        <v>3.7918664859994802E-2</v>
      </c>
      <c r="AKV10">
        <v>6.4861689963330804E-2</v>
      </c>
      <c r="AKW10">
        <v>3.3958005036984297E-2</v>
      </c>
      <c r="AKX10">
        <v>5.9221140157056297E-2</v>
      </c>
      <c r="AKY10">
        <v>5.1539865715659897E-2</v>
      </c>
      <c r="AKZ10">
        <v>4.2943400054175601E-2</v>
      </c>
      <c r="ALA10">
        <v>5.0618004459293299E-2</v>
      </c>
      <c r="ALB10">
        <v>3.25836351090854E-2</v>
      </c>
      <c r="ALC10">
        <v>5.0919655711453501E-2</v>
      </c>
      <c r="ALD10">
        <v>6.7002642826859998E-2</v>
      </c>
      <c r="ALE10">
        <v>6.1389352963824702E-2</v>
      </c>
      <c r="ALF10">
        <v>2.91806418533215E-2</v>
      </c>
      <c r="ALG10">
        <v>2.8985017714489299E-2</v>
      </c>
      <c r="ALH10">
        <v>3.1468937465048898E-2</v>
      </c>
      <c r="ALI10">
        <v>6.9505988406191904E-2</v>
      </c>
      <c r="ALJ10">
        <v>4.3089941931239099E-2</v>
      </c>
      <c r="ALK10">
        <v>3.9585761744449298E-2</v>
      </c>
      <c r="ALL10">
        <v>3.7348780451550698E-2</v>
      </c>
      <c r="ALM10">
        <v>6.00414941287137E-2</v>
      </c>
      <c r="ALN10">
        <v>4.8184968279025797E-2</v>
      </c>
      <c r="ALO10">
        <v>4.9004059007153898E-2</v>
      </c>
      <c r="ALP10">
        <v>3.3333194528929098E-2</v>
      </c>
      <c r="ALQ10">
        <v>3.1367964906688701E-2</v>
      </c>
      <c r="ALR10">
        <v>6.4396911161863801E-2</v>
      </c>
      <c r="ALS10">
        <v>4.3313488900414601E-2</v>
      </c>
      <c r="ALT10">
        <v>6.9527672024557202E-2</v>
      </c>
      <c r="ALU10">
        <v>4.7186635120667002E-2</v>
      </c>
      <c r="ALV10">
        <v>4.3232351395278097E-2</v>
      </c>
      <c r="ALW10">
        <v>5.0098548237160097E-2</v>
      </c>
      <c r="ALX10">
        <v>4.60589600369673E-2</v>
      </c>
      <c r="ALY10">
        <v>5.7517936099251599E-2</v>
      </c>
      <c r="ALZ10">
        <v>5.6947706111085197E-2</v>
      </c>
      <c r="AMA10">
        <v>4.1142229694768002E-2</v>
      </c>
      <c r="AMB10">
        <v>4.1457047539853797E-2</v>
      </c>
      <c r="AMC10">
        <v>5.2154016647908898E-2</v>
      </c>
      <c r="AMD10">
        <v>3.7047038258113299E-2</v>
      </c>
      <c r="AME10">
        <v>3.7017596389941801E-2</v>
      </c>
      <c r="AMF10">
        <v>4.3474391084180199E-2</v>
      </c>
      <c r="AMG10">
        <v>3.1664014067119398E-2</v>
      </c>
      <c r="AMH10">
        <v>2.09271316780839E-2</v>
      </c>
      <c r="AMI10">
        <v>3.4366354889901703E-2</v>
      </c>
      <c r="AMJ10">
        <v>3.45548304902508E-2</v>
      </c>
      <c r="AMK10">
        <v>2.13179356252256E-2</v>
      </c>
      <c r="AML10">
        <v>4.8676537412876197E-2</v>
      </c>
      <c r="AMM10">
        <v>4.3920586756004902E-2</v>
      </c>
      <c r="AMN10">
        <v>3.8109814613395403E-2</v>
      </c>
      <c r="AMO10">
        <v>3.99179336857826E-2</v>
      </c>
      <c r="AMP10">
        <v>3.1762314921964602E-2</v>
      </c>
      <c r="AMQ10">
        <v>4.06786943554312E-2</v>
      </c>
      <c r="AMR10">
        <v>3.9441832371285297E-2</v>
      </c>
      <c r="AMS10">
        <v>3.6148484714876597E-2</v>
      </c>
      <c r="AMT10">
        <v>4.3449709797052399E-2</v>
      </c>
      <c r="AMU10">
        <v>4.1014363327317102E-2</v>
      </c>
      <c r="AMV10">
        <v>6.8949120630653504E-2</v>
      </c>
      <c r="AMW10">
        <v>4.6530024035689899E-2</v>
      </c>
      <c r="AMX10">
        <v>3.0523401404755301E-2</v>
      </c>
      <c r="AMY10">
        <v>4.4084055774647302E-2</v>
      </c>
      <c r="AMZ10">
        <v>5.6431460876993703E-2</v>
      </c>
      <c r="ANA10">
        <v>3.7533217362680699E-2</v>
      </c>
      <c r="ANB10">
        <v>3.2129918479986003E-2</v>
      </c>
      <c r="ANC10">
        <v>4.1758029026469599E-2</v>
      </c>
      <c r="AND10">
        <v>4.08282681943367E-2</v>
      </c>
      <c r="ANE10">
        <v>3.7913132635716502E-2</v>
      </c>
      <c r="ANF10">
        <v>4.0108212862175197E-2</v>
      </c>
      <c r="ANG10">
        <v>6.0873463587921797E-2</v>
      </c>
      <c r="ANH10">
        <v>2.95070846260003E-2</v>
      </c>
      <c r="ANI10">
        <v>3.10631682729334E-2</v>
      </c>
      <c r="ANJ10">
        <v>4.3222665698764803E-2</v>
      </c>
      <c r="ANK10">
        <v>3.8735103468432702E-2</v>
      </c>
      <c r="ANL10">
        <v>4.8767586546946302E-2</v>
      </c>
      <c r="ANM10">
        <v>3.5280210391930598E-2</v>
      </c>
      <c r="ANN10">
        <v>4.0430339378415399E-2</v>
      </c>
      <c r="ANO10">
        <v>3.2439345378925899E-2</v>
      </c>
      <c r="ANP10">
        <v>2.2375510229427902E-2</v>
      </c>
      <c r="ANQ10">
        <v>3.4037971692230301E-2</v>
      </c>
      <c r="ANR10">
        <v>3.1177074068976698E-2</v>
      </c>
      <c r="ANS10">
        <v>5.19707695785976E-2</v>
      </c>
      <c r="ANT10">
        <v>3.4661606071940999E-2</v>
      </c>
      <c r="ANU10">
        <v>4.2287844649579097E-2</v>
      </c>
      <c r="ANV10">
        <v>3.9304374112825502E-2</v>
      </c>
      <c r="ANW10">
        <v>4.6167090959265099E-2</v>
      </c>
      <c r="ANX10">
        <v>6.6717565249901301E-2</v>
      </c>
      <c r="ANY10">
        <v>7.1312714776319799E-2</v>
      </c>
      <c r="ANZ10">
        <v>4.8769775978087002E-2</v>
      </c>
      <c r="AOA10">
        <v>6.4108703926647595E-2</v>
      </c>
      <c r="AOB10">
        <v>4.0221423380211001E-2</v>
      </c>
      <c r="AOC10">
        <v>4.2177683818135497E-2</v>
      </c>
      <c r="AOD10">
        <v>7.6601182193296605E-2</v>
      </c>
      <c r="AOE10">
        <v>2.9770898271436901E-2</v>
      </c>
      <c r="AOF10">
        <v>6.5952821445662405E-2</v>
      </c>
      <c r="AOG10">
        <v>4.0817977323178503E-2</v>
      </c>
      <c r="AOH10">
        <v>3.1403155375578397E-2</v>
      </c>
      <c r="AOI10">
        <v>4.1065362165907601E-2</v>
      </c>
      <c r="AOJ10">
        <v>4.0325818259681401E-2</v>
      </c>
      <c r="AOK10">
        <v>3.6547438041843697E-2</v>
      </c>
      <c r="AOL10">
        <v>2.23974087352087E-2</v>
      </c>
      <c r="AOM10">
        <v>6.7365885209334606E-2</v>
      </c>
      <c r="AON10">
        <v>3.2040466044737398E-2</v>
      </c>
      <c r="AOO10">
        <v>3.9016232294814802E-2</v>
      </c>
      <c r="AOP10">
        <v>4.7977604210279703E-2</v>
      </c>
      <c r="AOQ10">
        <v>3.8473115992354902E-2</v>
      </c>
      <c r="AOR10">
        <v>3.6973423605365298E-2</v>
      </c>
      <c r="AOS10">
        <v>2.9160472127390799E-2</v>
      </c>
      <c r="AOT10">
        <v>4.1919043747046199E-2</v>
      </c>
      <c r="AOU10">
        <v>4.7288744409190897E-2</v>
      </c>
      <c r="AOV10">
        <v>5.7876870157557901E-2</v>
      </c>
      <c r="AOW10">
        <v>2.8038279109690801E-2</v>
      </c>
      <c r="AOX10">
        <v>2.4294826501417299E-2</v>
      </c>
      <c r="AOY10">
        <v>7.4033884326705504E-2</v>
      </c>
      <c r="AOZ10">
        <v>2.9436470997230301E-2</v>
      </c>
      <c r="APA10">
        <v>2.89614365430363E-2</v>
      </c>
      <c r="APB10">
        <v>3.7710635716519801E-2</v>
      </c>
      <c r="APC10">
        <v>4.0381327621854597E-2</v>
      </c>
      <c r="APD10">
        <v>6.0084994647079802E-2</v>
      </c>
      <c r="APE10">
        <v>6.2601293731954902E-2</v>
      </c>
      <c r="APF10">
        <v>6.6956652875659106E-2</v>
      </c>
      <c r="APG10">
        <v>3.2748783144338801E-2</v>
      </c>
      <c r="APH10">
        <v>3.92705600035924E-2</v>
      </c>
      <c r="API10">
        <v>4.8575319663476599E-2</v>
      </c>
      <c r="APJ10">
        <v>4.72275418979302E-2</v>
      </c>
      <c r="APK10">
        <v>5.4670804891648703E-2</v>
      </c>
      <c r="APL10">
        <v>2.62527792907566E-2</v>
      </c>
      <c r="APM10">
        <v>4.0122904914712203E-2</v>
      </c>
      <c r="APN10">
        <v>5.2013564539803402E-2</v>
      </c>
      <c r="APO10">
        <v>2.957243845255E-2</v>
      </c>
      <c r="APP10">
        <v>4.2213063792735497E-2</v>
      </c>
      <c r="APQ10">
        <v>3.9825189820333701E-2</v>
      </c>
      <c r="APR10">
        <v>3.8523768651265201E-2</v>
      </c>
      <c r="APS10">
        <v>4.5181721065551197E-2</v>
      </c>
      <c r="APT10">
        <v>4.3533220023944302E-2</v>
      </c>
      <c r="APU10">
        <v>6.2451610293314003E-2</v>
      </c>
      <c r="APV10">
        <v>2.5211872977019999E-2</v>
      </c>
      <c r="APW10">
        <v>3.85472765516865E-2</v>
      </c>
      <c r="APX10">
        <v>5.7706126313791802E-2</v>
      </c>
      <c r="APY10">
        <v>3.5657742062957298E-2</v>
      </c>
      <c r="APZ10">
        <v>6.7238903335975195E-2</v>
      </c>
      <c r="AQA10">
        <v>5.2858261598528501E-2</v>
      </c>
      <c r="AQB10">
        <v>2.5098805611516499E-2</v>
      </c>
      <c r="AQC10">
        <v>4.2995092215310303E-2</v>
      </c>
      <c r="AQD10">
        <v>3.3806164559143703E-2</v>
      </c>
      <c r="AQE10">
        <v>5.7227088218399003E-2</v>
      </c>
      <c r="AQF10">
        <v>2.6002920693373999E-2</v>
      </c>
      <c r="AQG10">
        <v>4.1539418572105198E-2</v>
      </c>
      <c r="AQH10">
        <v>4.2822330919953397E-2</v>
      </c>
      <c r="AQI10">
        <v>4.1643968739947301E-2</v>
      </c>
      <c r="AQJ10">
        <v>5.0329490512957598E-2</v>
      </c>
      <c r="AQK10">
        <v>5.0893268634172303E-2</v>
      </c>
      <c r="AQL10">
        <v>2.4996573970815401E-2</v>
      </c>
      <c r="AQM10">
        <v>5.1864128075226501E-2</v>
      </c>
      <c r="AQN10">
        <v>5.2134422376431497E-2</v>
      </c>
      <c r="AQO10">
        <v>4.2971241449869101E-2</v>
      </c>
      <c r="AQP10">
        <v>4.5844313503907302E-2</v>
      </c>
      <c r="AQQ10">
        <v>4.42748407468984E-2</v>
      </c>
      <c r="AQR10">
        <v>2.37233794613382E-2</v>
      </c>
      <c r="AQS10">
        <v>3.6326714975454699E-2</v>
      </c>
      <c r="AQT10">
        <v>5.1986788210194201E-2</v>
      </c>
      <c r="AQU10">
        <v>2.8573745959010001E-2</v>
      </c>
      <c r="AQV10">
        <v>3.2952703112853601E-2</v>
      </c>
      <c r="AQW10">
        <v>4.4507493875793398E-2</v>
      </c>
      <c r="AQX10">
        <v>2.14618397149989E-2</v>
      </c>
      <c r="AQY10">
        <v>3.5144184112327399E-2</v>
      </c>
      <c r="AQZ10">
        <v>3.0439175761666E-2</v>
      </c>
      <c r="ARA10">
        <v>5.6447842702866201E-2</v>
      </c>
      <c r="ARB10">
        <v>6.5851808032081197E-2</v>
      </c>
      <c r="ARC10">
        <v>4.3402016010780198E-2</v>
      </c>
      <c r="ARD10">
        <v>3.9783353715396597E-2</v>
      </c>
      <c r="ARE10">
        <v>3.6660068333121298E-2</v>
      </c>
      <c r="ARF10">
        <v>4.1312703443828903E-2</v>
      </c>
      <c r="ARG10">
        <v>7.41118803829319E-2</v>
      </c>
      <c r="ARH10">
        <v>4.94653738969228E-2</v>
      </c>
      <c r="ARI10">
        <v>4.6871112625205498E-2</v>
      </c>
      <c r="ARJ10">
        <v>4.1248676190634603E-2</v>
      </c>
      <c r="ARK10">
        <v>2.01230858628401E-2</v>
      </c>
      <c r="ARL10">
        <v>2.81009938986021E-2</v>
      </c>
      <c r="ARM10">
        <v>2.0139431480906501E-2</v>
      </c>
      <c r="ARN10">
        <v>5.2137295119201003E-2</v>
      </c>
      <c r="ARO10">
        <v>3.9675890036674703E-2</v>
      </c>
      <c r="ARP10">
        <v>3.3016487924836198E-2</v>
      </c>
      <c r="ARQ10">
        <v>2.7655405303792301E-2</v>
      </c>
      <c r="ARR10">
        <v>5.2812479707664998E-2</v>
      </c>
      <c r="ARS10">
        <v>5.1563197856319798E-2</v>
      </c>
      <c r="ART10">
        <v>3.9015154533668099E-2</v>
      </c>
      <c r="ARU10">
        <v>3.0514143704998099E-2</v>
      </c>
      <c r="ARV10">
        <v>5.4102354397164799E-2</v>
      </c>
      <c r="ARW10">
        <v>4.3913578232678899E-2</v>
      </c>
      <c r="ARX10">
        <v>3.3471800063392197E-2</v>
      </c>
      <c r="ARY10">
        <v>2.7005086499937499E-2</v>
      </c>
      <c r="ARZ10">
        <v>4.2783662209307897E-2</v>
      </c>
      <c r="ASA10">
        <v>3.3166076570733699E-2</v>
      </c>
      <c r="ASB10">
        <v>4.7846980544455402E-2</v>
      </c>
      <c r="ASC10">
        <v>3.85577864471605E-2</v>
      </c>
      <c r="ASD10">
        <v>4.5631596804828797E-2</v>
      </c>
      <c r="ASE10">
        <v>3.8351386307148697E-2</v>
      </c>
      <c r="ASF10">
        <v>5.2355627206363199E-2</v>
      </c>
      <c r="ASG10">
        <v>4.5253297733288303E-2</v>
      </c>
      <c r="ASH10">
        <v>4.9226253175932301E-2</v>
      </c>
      <c r="ASI10">
        <v>4.7736231105993003E-2</v>
      </c>
      <c r="ASJ10">
        <v>2.60005825831158E-2</v>
      </c>
      <c r="ASK10">
        <v>2.6459030248898199E-2</v>
      </c>
      <c r="ASL10">
        <v>3.5625269829117602E-2</v>
      </c>
      <c r="ASM10">
        <v>4.7789447804007297E-2</v>
      </c>
      <c r="ASN10">
        <v>3.1657278914699202E-2</v>
      </c>
      <c r="ASO10">
        <v>3.87495382199129E-2</v>
      </c>
      <c r="ASP10">
        <v>4.28783515286979E-2</v>
      </c>
      <c r="ASQ10">
        <v>3.1279525462912197E-2</v>
      </c>
      <c r="ASR10">
        <v>3.9204359205014902E-2</v>
      </c>
      <c r="ASS10">
        <v>3.2084225080024599E-2</v>
      </c>
      <c r="AST10">
        <v>3.0261454718277101E-2</v>
      </c>
      <c r="ASU10">
        <v>3.8191527555016098E-2</v>
      </c>
      <c r="ASV10">
        <v>7.3163213745645606E-2</v>
      </c>
      <c r="ASW10">
        <v>4.2693605683376698E-2</v>
      </c>
      <c r="ASX10">
        <v>4.80551466496838E-2</v>
      </c>
      <c r="ASY10">
        <v>3.1075690225135399E-2</v>
      </c>
      <c r="ASZ10">
        <v>2.6665901845791699E-2</v>
      </c>
      <c r="ATA10">
        <v>4.0270280162836201E-2</v>
      </c>
      <c r="ATB10">
        <v>4.0651955391959302E-2</v>
      </c>
      <c r="ATC10">
        <v>4.62293200820637E-2</v>
      </c>
      <c r="ATD10">
        <v>4.1125760089957698E-2</v>
      </c>
      <c r="ATE10">
        <v>3.2462964409778201E-2</v>
      </c>
      <c r="ATF10">
        <v>2.36411352602964E-2</v>
      </c>
      <c r="ATG10">
        <v>4.7216820669516199E-2</v>
      </c>
      <c r="ATH10">
        <v>2.7403452671797002E-2</v>
      </c>
      <c r="ATI10">
        <v>4.4126435424366298E-2</v>
      </c>
      <c r="ATJ10">
        <v>8.2897912831073298E-2</v>
      </c>
      <c r="ATK10">
        <v>5.8473537235221501E-2</v>
      </c>
      <c r="ATL10">
        <v>4.3278765450533101E-2</v>
      </c>
      <c r="ATM10">
        <v>4.6841986351346301E-2</v>
      </c>
      <c r="ATN10">
        <v>3.1232445695961501E-2</v>
      </c>
      <c r="ATO10">
        <v>3.3894555223364001E-2</v>
      </c>
      <c r="ATP10">
        <v>4.5508636456205301E-2</v>
      </c>
      <c r="ATQ10">
        <v>4.1240614501919702E-2</v>
      </c>
      <c r="ATR10">
        <v>2.2227436097744399E-2</v>
      </c>
      <c r="ATS10">
        <v>2.9934627100480601E-2</v>
      </c>
      <c r="ATT10">
        <v>5.2512254061118299E-2</v>
      </c>
      <c r="ATU10">
        <v>4.4059522752966901E-2</v>
      </c>
      <c r="ATV10">
        <v>3.6471661277272201E-2</v>
      </c>
      <c r="ATW10">
        <v>2.2886640871503602E-2</v>
      </c>
      <c r="ATX10">
        <v>3.2873268675506502E-2</v>
      </c>
      <c r="ATY10">
        <v>2.8829388213677001E-2</v>
      </c>
      <c r="ATZ10">
        <v>3.6626484524559702E-2</v>
      </c>
      <c r="AUA10">
        <v>5.7755916166779699E-2</v>
      </c>
      <c r="AUB10">
        <v>0.10611534767219701</v>
      </c>
      <c r="AUC10">
        <v>3.5304829240845902E-2</v>
      </c>
      <c r="AUD10">
        <v>7.9724742529357295E-2</v>
      </c>
      <c r="AUE10">
        <v>4.3967546815213601E-2</v>
      </c>
      <c r="AUF10">
        <v>4.3045893333143202E-2</v>
      </c>
      <c r="AUG10">
        <v>3.81879260718469E-2</v>
      </c>
      <c r="AUH10">
        <v>3.9944151667498401E-2</v>
      </c>
      <c r="AUI10">
        <v>5.69142949293776E-2</v>
      </c>
      <c r="AUJ10">
        <v>3.29852877309341E-2</v>
      </c>
      <c r="AUK10">
        <v>5.4138497020531501E-2</v>
      </c>
      <c r="AUL10">
        <v>6.8462816924783204E-2</v>
      </c>
      <c r="AUM10">
        <v>3.1963374133667503E-2</v>
      </c>
      <c r="AUN10">
        <v>4.2741261269135598E-2</v>
      </c>
      <c r="AUO10">
        <v>2.5625811424671699E-2</v>
      </c>
      <c r="AUP10">
        <v>4.4989460714073601E-2</v>
      </c>
      <c r="AUQ10">
        <v>2.7380985087479898E-2</v>
      </c>
      <c r="AUR10">
        <v>4.3887686913566003E-2</v>
      </c>
      <c r="AUS10">
        <v>2.9374006865806299E-2</v>
      </c>
      <c r="AUT10">
        <v>3.9312004778934297E-2</v>
      </c>
      <c r="AUU10">
        <v>3.8040762699455798E-2</v>
      </c>
      <c r="AUV10">
        <v>2.86249130865543E-2</v>
      </c>
      <c r="AUW10">
        <v>3.5116498324569097E-2</v>
      </c>
      <c r="AUX10">
        <v>5.78678352772488E-2</v>
      </c>
      <c r="AUY10">
        <v>5.1095547750984897E-2</v>
      </c>
      <c r="AUZ10">
        <v>4.4423838713669603E-2</v>
      </c>
      <c r="AVA10">
        <v>3.8432833460794603E-2</v>
      </c>
      <c r="AVB10">
        <v>6.04905256482937E-2</v>
      </c>
      <c r="AVC10">
        <v>4.4971309525108999E-2</v>
      </c>
      <c r="AVD10">
        <v>6.4176879616502397E-2</v>
      </c>
      <c r="AVE10">
        <v>3.4383239862116999E-2</v>
      </c>
      <c r="AVF10">
        <v>7.9376062791169599E-2</v>
      </c>
      <c r="AVG10">
        <v>5.55624323357405E-2</v>
      </c>
      <c r="AVH10">
        <v>4.9334032009667801E-2</v>
      </c>
      <c r="AVI10">
        <v>2.17037620836689E-2</v>
      </c>
      <c r="AVJ10">
        <v>3.15891611338905E-2</v>
      </c>
      <c r="AVK10">
        <v>3.0794612058644099E-2</v>
      </c>
      <c r="AVL10">
        <v>5.1242048021304699E-2</v>
      </c>
      <c r="AVM10">
        <v>4.3817790785700701E-2</v>
      </c>
      <c r="AVN10">
        <v>4.8983304499976399E-2</v>
      </c>
      <c r="AVO10">
        <v>4.0970424739722497E-2</v>
      </c>
      <c r="AVP10">
        <v>5.4273656187802902E-2</v>
      </c>
      <c r="AVQ10">
        <v>4.30687101233986E-2</v>
      </c>
      <c r="AVR10">
        <v>5.1663294593352498E-2</v>
      </c>
      <c r="AVS10">
        <v>5.2814279181466701E-2</v>
      </c>
      <c r="AVT10">
        <v>4.1921898857817601E-2</v>
      </c>
      <c r="AVU10">
        <v>3.7744650764998597E-2</v>
      </c>
      <c r="AVV10">
        <v>5.21527237742428E-2</v>
      </c>
      <c r="AVW10">
        <v>5.5582238768747197E-2</v>
      </c>
      <c r="AVX10">
        <v>9.3571569161564894E-2</v>
      </c>
      <c r="AVY10">
        <v>3.0990860993447299E-2</v>
      </c>
      <c r="AVZ10">
        <v>5.6298633742496301E-2</v>
      </c>
      <c r="AWA10">
        <v>5.8277026242609303E-2</v>
      </c>
      <c r="AWB10">
        <v>3.1160762234882001E-2</v>
      </c>
      <c r="AWC10">
        <v>3.2454523666841102E-2</v>
      </c>
      <c r="AWD10">
        <v>2.6742516170274101E-2</v>
      </c>
      <c r="AWE10">
        <v>3.07477111059241E-2</v>
      </c>
      <c r="AWF10">
        <v>3.4625365484924703E-2</v>
      </c>
      <c r="AWG10">
        <v>3.5964720140017399E-2</v>
      </c>
      <c r="AWH10">
        <v>4.3439810115570403E-2</v>
      </c>
      <c r="AWI10">
        <v>4.6732117280898697E-2</v>
      </c>
      <c r="AWJ10">
        <v>5.0952446486304301E-2</v>
      </c>
      <c r="AWK10">
        <v>4.3196215117660898E-2</v>
      </c>
      <c r="AWL10">
        <v>4.8639537422576103E-2</v>
      </c>
      <c r="AWM10">
        <v>4.0981902973803198E-2</v>
      </c>
      <c r="AWN10">
        <v>2.10267693055677E-2</v>
      </c>
      <c r="AWO10">
        <v>3.63113959180884E-2</v>
      </c>
      <c r="AWP10">
        <v>4.6718515067483098E-2</v>
      </c>
      <c r="AWQ10">
        <v>2.9468808300214401E-2</v>
      </c>
      <c r="AWR10">
        <v>3.5086362908971901E-2</v>
      </c>
      <c r="AWS10">
        <v>4.0395345982846699E-2</v>
      </c>
      <c r="AWT10">
        <v>4.3915983388441701E-2</v>
      </c>
      <c r="AWU10">
        <v>6.0100971608965797E-2</v>
      </c>
      <c r="AWV10">
        <v>4.0240631137524401E-2</v>
      </c>
      <c r="AWW10">
        <v>3.7119878653266603E-2</v>
      </c>
      <c r="AWX10">
        <v>3.7982077055153197E-2</v>
      </c>
      <c r="AWY10">
        <v>3.9789657306965501E-2</v>
      </c>
      <c r="AWZ10">
        <v>6.0427955435849397E-2</v>
      </c>
      <c r="AXA10">
        <v>4.0580041256954399E-2</v>
      </c>
      <c r="AXB10">
        <v>4.8696633033832003E-2</v>
      </c>
      <c r="AXC10">
        <v>3.5125663500044903E-2</v>
      </c>
      <c r="AXD10">
        <v>3.6184060479840803E-2</v>
      </c>
      <c r="AXE10">
        <v>7.5107185996952597E-2</v>
      </c>
      <c r="AXF10">
        <v>5.3992612029528403E-2</v>
      </c>
      <c r="AXG10">
        <v>4.37433654496448E-2</v>
      </c>
      <c r="AXH10">
        <v>3.6445651670377499E-2</v>
      </c>
      <c r="AXI10">
        <v>4.9628043480775402E-2</v>
      </c>
      <c r="AXJ10">
        <v>4.34833863186165E-2</v>
      </c>
      <c r="AXK10">
        <v>7.1060572386038301E-2</v>
      </c>
      <c r="AXL10">
        <v>4.45581086892037E-2</v>
      </c>
      <c r="AXM10">
        <v>5.28806837931858E-2</v>
      </c>
      <c r="AXN10">
        <v>4.1961048553128502E-2</v>
      </c>
      <c r="AXO10">
        <v>3.0143430447443002E-2</v>
      </c>
      <c r="AXP10">
        <v>4.3723810081761003E-2</v>
      </c>
      <c r="AXQ10">
        <v>3.8792410291838303E-2</v>
      </c>
      <c r="AXR10">
        <v>3.8179987684751102E-2</v>
      </c>
      <c r="AXS10">
        <v>2.80022305398114E-2</v>
      </c>
      <c r="AXT10">
        <v>7.0705957776599701E-2</v>
      </c>
      <c r="AXU10">
        <v>4.04871923343567E-2</v>
      </c>
      <c r="AXV10">
        <v>3.8380511206642702E-2</v>
      </c>
      <c r="AXW10">
        <v>4.2672419600007401E-2</v>
      </c>
      <c r="AXX10">
        <v>5.1352274343822099E-2</v>
      </c>
      <c r="AXY10">
        <v>5.1573350222888101E-2</v>
      </c>
      <c r="AXZ10">
        <v>5.2632514318014502E-2</v>
      </c>
      <c r="AYA10">
        <v>5.9778231866377901E-2</v>
      </c>
      <c r="AYB10">
        <v>2.5765354693572901E-2</v>
      </c>
      <c r="AYC10">
        <v>3.93457157531363E-2</v>
      </c>
      <c r="AYD10">
        <v>5.58037371493783E-2</v>
      </c>
      <c r="AYE10">
        <v>4.8114033314914199E-2</v>
      </c>
      <c r="AYF10">
        <v>3.6078497022122097E-2</v>
      </c>
      <c r="AYG10">
        <v>3.6310563464688202E-2</v>
      </c>
      <c r="AYH10">
        <v>3.71150049887531E-2</v>
      </c>
      <c r="AYI10">
        <v>4.3103267573090097E-2</v>
      </c>
      <c r="AYJ10">
        <v>3.8703480078214003E-2</v>
      </c>
      <c r="AYK10">
        <v>2.0750601202343202E-2</v>
      </c>
      <c r="AYL10">
        <v>2.5706948297336701E-2</v>
      </c>
      <c r="AYM10">
        <v>8.5133454437588199E-2</v>
      </c>
      <c r="AYN10">
        <v>3.1256239661676302E-2</v>
      </c>
      <c r="AYO10">
        <v>5.0121498263974898E-2</v>
      </c>
      <c r="AYP10">
        <v>3.1344241550362403E-2</v>
      </c>
      <c r="AYQ10">
        <v>4.6855790678199699E-2</v>
      </c>
      <c r="AYR10">
        <v>5.65775124332056E-2</v>
      </c>
      <c r="AYS10">
        <v>4.4664174730595897E-2</v>
      </c>
      <c r="AYT10">
        <v>3.3097914052159803E-2</v>
      </c>
      <c r="AYU10">
        <v>5.0206237315471497E-2</v>
      </c>
      <c r="AYV10">
        <v>0.10107880243049901</v>
      </c>
      <c r="AYW10">
        <v>3.8548931279450201E-2</v>
      </c>
      <c r="AYX10">
        <v>2.7206368228836299E-2</v>
      </c>
      <c r="AYY10">
        <v>2.3214464025342999E-2</v>
      </c>
      <c r="AYZ10">
        <v>6.2818158376470506E-2</v>
      </c>
      <c r="AZA10">
        <v>2.4145887961749199E-2</v>
      </c>
      <c r="AZB10">
        <v>4.2811704625480201E-2</v>
      </c>
      <c r="AZC10">
        <v>4.1579321068216997E-2</v>
      </c>
      <c r="AZD10">
        <v>2.9015870341754599E-2</v>
      </c>
      <c r="AZE10">
        <v>5.4354746094003703E-2</v>
      </c>
      <c r="AZF10">
        <v>3.6271506749232303E-2</v>
      </c>
      <c r="AZG10">
        <v>2.82768478463758E-2</v>
      </c>
      <c r="AZH10">
        <v>3.0631487867557101E-2</v>
      </c>
      <c r="AZI10">
        <v>4.48451257128826E-2</v>
      </c>
      <c r="AZJ10">
        <v>4.9967821490833897E-2</v>
      </c>
      <c r="AZK10">
        <v>4.1665717540520002E-2</v>
      </c>
      <c r="AZL10">
        <v>4.19688903638381E-2</v>
      </c>
      <c r="AZM10">
        <v>3.43163733721027E-2</v>
      </c>
      <c r="AZN10">
        <v>4.7046038783687599E-2</v>
      </c>
      <c r="AZO10">
        <v>4.8574793634208698E-2</v>
      </c>
      <c r="AZP10">
        <v>3.7727950849840201E-2</v>
      </c>
      <c r="AZQ10">
        <v>5.5037543591645199E-2</v>
      </c>
      <c r="AZR10">
        <v>3.5497622654040301E-2</v>
      </c>
      <c r="AZS10">
        <v>4.2021723589494298E-2</v>
      </c>
      <c r="AZT10">
        <v>3.3374628839257403E-2</v>
      </c>
      <c r="AZU10">
        <v>5.56362489576087E-2</v>
      </c>
      <c r="AZV10">
        <v>5.0362511286665801E-2</v>
      </c>
      <c r="AZW10">
        <v>3.8392429852035601E-2</v>
      </c>
      <c r="AZX10">
        <v>4.5857302327337902E-2</v>
      </c>
      <c r="AZY10">
        <v>4.4962850345580299E-2</v>
      </c>
      <c r="AZZ10">
        <v>3.7177265791115202E-2</v>
      </c>
      <c r="BAA10">
        <v>4.3660807963538502E-2</v>
      </c>
      <c r="BAB10">
        <v>3.9773093381786903E-2</v>
      </c>
      <c r="BAC10">
        <v>5.9156982271342098E-2</v>
      </c>
      <c r="BAD10">
        <v>3.8886056677415903E-2</v>
      </c>
      <c r="BAE10">
        <v>6.6612813290941306E-2</v>
      </c>
      <c r="BAF10">
        <v>3.5485912685044502E-2</v>
      </c>
      <c r="BAG10">
        <v>4.8295635590688397E-2</v>
      </c>
      <c r="BAH10">
        <v>7.1698186116425297E-2</v>
      </c>
      <c r="BAI10">
        <v>3.5561720790521799E-2</v>
      </c>
      <c r="BAJ10">
        <v>3.1084173425794399E-2</v>
      </c>
      <c r="BAK10">
        <v>2.7132504950619099E-2</v>
      </c>
      <c r="BAL10">
        <v>3.4371919328167501E-2</v>
      </c>
      <c r="BAM10">
        <v>2.4213343861743002E-2</v>
      </c>
      <c r="BAN10">
        <v>6.9269421551956201E-2</v>
      </c>
      <c r="BAO10">
        <v>5.0482170999735398E-2</v>
      </c>
      <c r="BAP10">
        <v>2.5670107757380201E-2</v>
      </c>
      <c r="BAQ10">
        <v>2.7557566799726201E-2</v>
      </c>
      <c r="BAR10">
        <v>3.7489446938030503E-2</v>
      </c>
      <c r="BAS10">
        <v>3.2707132848366703E-2</v>
      </c>
      <c r="BAT10">
        <v>5.3511055555516503E-2</v>
      </c>
      <c r="BAU10">
        <v>3.5954255665678503E-2</v>
      </c>
      <c r="BAV10">
        <v>2.8825693086518299E-2</v>
      </c>
      <c r="BAW10">
        <v>2.98851551566299E-2</v>
      </c>
      <c r="BAX10">
        <v>3.3308461277336603E-2</v>
      </c>
      <c r="BAY10">
        <v>2.25075506861886E-2</v>
      </c>
      <c r="BAZ10">
        <v>3.3105419097291297E-2</v>
      </c>
      <c r="BBA10">
        <v>7.3634576221622103E-2</v>
      </c>
      <c r="BBB10">
        <v>3.05519318367014E-2</v>
      </c>
      <c r="BBC10">
        <v>4.3683438457255502E-2</v>
      </c>
      <c r="BBD10">
        <v>2.5984833481713099E-2</v>
      </c>
      <c r="BBE10">
        <v>0.10107993708417</v>
      </c>
      <c r="BBF10">
        <v>6.2784159765680206E-2</v>
      </c>
      <c r="BBG10">
        <v>6.2096221076808698E-2</v>
      </c>
      <c r="BBH10">
        <v>2.8266753895426999E-2</v>
      </c>
      <c r="BBI10">
        <v>9.9103959359071403E-2</v>
      </c>
      <c r="BBJ10">
        <v>4.2130630950196798E-2</v>
      </c>
      <c r="BBK10">
        <v>3.3994369953355398E-2</v>
      </c>
      <c r="BBL10">
        <v>4.1914979289227397E-2</v>
      </c>
      <c r="BBM10">
        <v>2.6338963069325198E-2</v>
      </c>
      <c r="BBN10">
        <v>6.1702870237939099E-2</v>
      </c>
      <c r="BBO10">
        <v>3.5319509907587802E-2</v>
      </c>
      <c r="BBP10">
        <v>2.1365370224643802E-2</v>
      </c>
      <c r="BBQ10">
        <v>2.5674072554126799E-2</v>
      </c>
      <c r="BBR10">
        <v>5.4516090790575497E-2</v>
      </c>
      <c r="BBS10">
        <v>4.7681137558145001E-2</v>
      </c>
      <c r="BBT10">
        <v>5.1403848778397702E-2</v>
      </c>
      <c r="BBU10">
        <v>4.2790053241562098E-2</v>
      </c>
      <c r="BBV10">
        <v>3.0916022216075301E-2</v>
      </c>
      <c r="BBW10">
        <v>3.19989738922506E-2</v>
      </c>
      <c r="BBX10">
        <v>3.9464271305903E-2</v>
      </c>
      <c r="BBY10">
        <v>6.0943971672624803E-2</v>
      </c>
      <c r="BBZ10">
        <v>3.82756118095482E-2</v>
      </c>
      <c r="BCA10">
        <v>2.01971037522496E-2</v>
      </c>
      <c r="BCB10">
        <v>5.8518526133994497E-2</v>
      </c>
      <c r="BCC10">
        <v>4.1067303093122898E-2</v>
      </c>
      <c r="BCD10">
        <v>2.9219810279295499E-2</v>
      </c>
      <c r="BCE10">
        <v>4.4096807566380999E-2</v>
      </c>
      <c r="BCF10">
        <v>6.7179037916992701E-2</v>
      </c>
      <c r="BCG10">
        <v>4.8185888373045702E-2</v>
      </c>
      <c r="BCH10">
        <v>3.7074535466789203E-2</v>
      </c>
      <c r="BCI10">
        <v>3.5535255904630803E-2</v>
      </c>
      <c r="BCJ10">
        <v>3.0825671829972898E-2</v>
      </c>
      <c r="BCK10">
        <v>4.1061071433112599E-2</v>
      </c>
      <c r="BCL10">
        <v>4.4472033394381501E-2</v>
      </c>
      <c r="BCM10">
        <v>2.8701266052374198E-2</v>
      </c>
      <c r="BCN10">
        <v>2.3961076139547899E-2</v>
      </c>
      <c r="BCO10">
        <v>4.5510307036808299E-2</v>
      </c>
      <c r="BCP10">
        <v>4.05592139300694E-2</v>
      </c>
      <c r="BCQ10">
        <v>6.2370699368129397E-2</v>
      </c>
      <c r="BCR10">
        <v>2.93750594964656E-2</v>
      </c>
      <c r="BCS10">
        <v>3.1384674405154599E-2</v>
      </c>
      <c r="BCT10">
        <v>4.9341741535277803E-2</v>
      </c>
      <c r="BCU10">
        <v>4.0077628035868201E-2</v>
      </c>
      <c r="BCV10">
        <v>6.5940102877917198E-2</v>
      </c>
      <c r="BCW10">
        <v>3.2753261620122098E-2</v>
      </c>
      <c r="BCX10">
        <v>5.32744847270233E-2</v>
      </c>
      <c r="BCY10">
        <v>4.6585505606911402E-2</v>
      </c>
      <c r="BCZ10">
        <v>3.29701702918474E-2</v>
      </c>
      <c r="BDA10">
        <v>2.17674274581897E-2</v>
      </c>
      <c r="BDB10">
        <v>3.4861853012107202E-2</v>
      </c>
      <c r="BDC10">
        <v>3.8795063116845899E-2</v>
      </c>
      <c r="BDD10">
        <v>6.4385984893855303E-2</v>
      </c>
      <c r="BDE10">
        <v>3.2245048457747803E-2</v>
      </c>
      <c r="BDF10">
        <v>4.8485657983624197E-2</v>
      </c>
      <c r="BDG10">
        <v>5.4819672487435203E-2</v>
      </c>
      <c r="BDH10">
        <v>2.83577092158489E-2</v>
      </c>
      <c r="BDI10">
        <v>3.2586983027205502E-2</v>
      </c>
      <c r="BDJ10">
        <v>4.28816230740105E-2</v>
      </c>
      <c r="BDK10">
        <v>3.9976665078155803E-2</v>
      </c>
      <c r="BDL10">
        <v>6.5167802191837099E-2</v>
      </c>
      <c r="BDM10">
        <v>3.8652512479850298E-2</v>
      </c>
      <c r="BDN10">
        <v>6.5331403636440202E-2</v>
      </c>
      <c r="BDO10">
        <v>3.7121587453592703E-2</v>
      </c>
      <c r="BDP10">
        <v>2.0619783454816801E-2</v>
      </c>
      <c r="BDQ10">
        <v>4.3903155471110303E-2</v>
      </c>
      <c r="BDR10">
        <v>2.0779722228825001E-2</v>
      </c>
      <c r="BDS10">
        <v>3.9095410961881502E-2</v>
      </c>
      <c r="BDT10">
        <v>3.2400390434834302E-2</v>
      </c>
      <c r="BDU10">
        <v>3.8942536874339101E-2</v>
      </c>
      <c r="BDV10">
        <v>3.4053763617496499E-2</v>
      </c>
      <c r="BDW10">
        <v>4.6314867656378801E-2</v>
      </c>
      <c r="BDX10">
        <v>3.07208098689991E-2</v>
      </c>
      <c r="BDY10">
        <v>4.5997115409336597E-2</v>
      </c>
      <c r="BDZ10">
        <v>4.0632514094151598E-2</v>
      </c>
      <c r="BEA10">
        <v>3.0463118166711101E-2</v>
      </c>
      <c r="BEB10">
        <v>4.12207421320087E-2</v>
      </c>
      <c r="BEC10">
        <v>3.55217902129581E-2</v>
      </c>
      <c r="BED10">
        <v>4.4808773211902603E-2</v>
      </c>
      <c r="BEE10">
        <v>5.7080000200814697E-2</v>
      </c>
      <c r="BEF10">
        <v>3.6326925599992101E-2</v>
      </c>
      <c r="BEG10">
        <v>2.0119054536882799E-2</v>
      </c>
      <c r="BEH10">
        <v>6.1018056845990702E-2</v>
      </c>
      <c r="BEI10">
        <v>3.7960408866133798E-2</v>
      </c>
      <c r="BEJ10">
        <v>2.5722935840933301E-2</v>
      </c>
      <c r="BEK10">
        <v>2.5817122003117799E-2</v>
      </c>
      <c r="BEL10">
        <v>5.6943576467324598E-2</v>
      </c>
      <c r="BEM10">
        <v>4.8433704961485601E-2</v>
      </c>
      <c r="BEN10">
        <v>5.6977272376713503E-2</v>
      </c>
      <c r="BEO10">
        <v>2.87480270100091E-2</v>
      </c>
      <c r="BEP10">
        <v>4.34143673696233E-2</v>
      </c>
      <c r="BEQ10">
        <v>2.7715948320094299E-2</v>
      </c>
      <c r="BER10">
        <v>3.7537911152897903E-2</v>
      </c>
      <c r="BES10">
        <v>4.6902329687863897E-2</v>
      </c>
      <c r="BET10">
        <v>6.9303666606154196E-2</v>
      </c>
      <c r="BEU10">
        <v>2.1737196445909799E-2</v>
      </c>
      <c r="BEV10">
        <v>5.3792571664822902E-2</v>
      </c>
      <c r="BEW10">
        <v>4.5111547265165003E-2</v>
      </c>
      <c r="BEX10">
        <v>6.0930919214859602E-2</v>
      </c>
      <c r="BEY10">
        <v>3.5466794873126699E-2</v>
      </c>
      <c r="BEZ10">
        <v>2.0215216959541E-2</v>
      </c>
      <c r="BFA10">
        <v>6.6721068097474204E-2</v>
      </c>
      <c r="BFB10">
        <v>3.8125181569807903E-2</v>
      </c>
      <c r="BFC10">
        <v>2.2263048063630001E-2</v>
      </c>
      <c r="BFD10">
        <v>2.9115839817547701E-2</v>
      </c>
      <c r="BFE10">
        <v>4.3807415518556103E-2</v>
      </c>
      <c r="BFF10">
        <v>4.48146958279831E-2</v>
      </c>
      <c r="BFG10">
        <v>7.5495786843777099E-2</v>
      </c>
      <c r="BFH10">
        <v>3.8561420558927501E-2</v>
      </c>
      <c r="BFI10">
        <v>4.7483259837554498E-2</v>
      </c>
      <c r="BFJ10">
        <v>3.8448371756309899E-2</v>
      </c>
      <c r="BFK10">
        <v>3.8091903391251299E-2</v>
      </c>
      <c r="BFL10">
        <v>4.6679353115244203E-2</v>
      </c>
      <c r="BFM10">
        <v>4.0537848554146903E-2</v>
      </c>
      <c r="BFN10">
        <v>2.6600178634182101E-2</v>
      </c>
      <c r="BFO10">
        <v>4.0688608116807599E-2</v>
      </c>
      <c r="BFP10">
        <v>4.3517630662346402E-2</v>
      </c>
      <c r="BFQ10">
        <v>3.7913783886876898E-2</v>
      </c>
      <c r="BFR10">
        <v>5.2449315521905002E-2</v>
      </c>
      <c r="BFS10">
        <v>4.6576120613835897E-2</v>
      </c>
      <c r="BFT10">
        <v>4.4030564097701903E-2</v>
      </c>
      <c r="BFU10">
        <v>4.8717401294876499E-2</v>
      </c>
      <c r="BFV10">
        <v>3.3011005463605497E-2</v>
      </c>
      <c r="BFW10">
        <v>5.2254482644000802E-2</v>
      </c>
      <c r="BFX10">
        <v>4.3635687831644399E-2</v>
      </c>
      <c r="BFY10">
        <v>6.3319308590269602E-2</v>
      </c>
      <c r="BFZ10">
        <v>3.6610292780878198E-2</v>
      </c>
      <c r="BGA10">
        <v>3.7877691572246498E-2</v>
      </c>
      <c r="BGB10">
        <v>4.3575704745936798E-2</v>
      </c>
      <c r="BGC10">
        <v>4.2699133749214399E-2</v>
      </c>
      <c r="BGD10">
        <v>2.5209602874270699E-2</v>
      </c>
      <c r="BGE10">
        <v>3.0602735883295599E-2</v>
      </c>
      <c r="BGF10">
        <v>5.06316625452152E-2</v>
      </c>
      <c r="BGG10">
        <v>4.1817003064648403E-2</v>
      </c>
      <c r="BGH10">
        <v>5.5740309022125699E-2</v>
      </c>
      <c r="BGI10">
        <v>4.6228897071701198E-2</v>
      </c>
      <c r="BGJ10">
        <v>4.14583276404481E-2</v>
      </c>
      <c r="BGK10">
        <v>4.5073285229932501E-2</v>
      </c>
      <c r="BGL10">
        <v>3.7378228354761699E-2</v>
      </c>
      <c r="BGM10">
        <v>5.7973588376191397E-2</v>
      </c>
      <c r="BGN10">
        <v>3.6939413054568902E-2</v>
      </c>
      <c r="BGO10">
        <v>3.2603453022121899E-2</v>
      </c>
      <c r="BGP10">
        <v>3.6863203409224103E-2</v>
      </c>
      <c r="BGQ10">
        <v>5.7513404097106501E-2</v>
      </c>
      <c r="BGR10">
        <v>4.5524880306987502E-2</v>
      </c>
      <c r="BGS10">
        <v>3.14678462035295E-2</v>
      </c>
      <c r="BGT10">
        <v>2.5939689623906598E-2</v>
      </c>
      <c r="BGU10">
        <v>3.3266771906393197E-2</v>
      </c>
      <c r="BGV10">
        <v>5.44056259947759E-2</v>
      </c>
      <c r="BGW10">
        <v>3.7735729828811702E-2</v>
      </c>
      <c r="BGX10">
        <v>3.2443819666909499E-2</v>
      </c>
      <c r="BGY10">
        <v>2.53075126002155E-2</v>
      </c>
      <c r="BGZ10">
        <v>8.0791771947805194E-2</v>
      </c>
      <c r="BHA10">
        <v>3.0932815444709199E-2</v>
      </c>
      <c r="BHB10">
        <v>6.5394150229169098E-2</v>
      </c>
      <c r="BHC10">
        <v>4.37655075154827E-2</v>
      </c>
      <c r="BHD10">
        <v>4.2738823211270503E-2</v>
      </c>
      <c r="BHE10">
        <v>4.2654090397216703E-2</v>
      </c>
      <c r="BHF10">
        <v>2.57639761322731E-2</v>
      </c>
      <c r="BHG10">
        <v>3.1399034064333302E-2</v>
      </c>
      <c r="BHH10">
        <v>4.4252672636375903E-2</v>
      </c>
      <c r="BHI10">
        <v>3.8469522662557001E-2</v>
      </c>
      <c r="BHJ10">
        <v>3.5592417442266898E-2</v>
      </c>
      <c r="BHK10">
        <v>5.65850761123559E-2</v>
      </c>
      <c r="BHL10">
        <v>5.6462198838727301E-2</v>
      </c>
      <c r="BHM10">
        <v>2.6893315031412499E-2</v>
      </c>
      <c r="BHN10">
        <v>5.1562481301213103E-2</v>
      </c>
      <c r="BHO10">
        <v>5.0322923048581998E-2</v>
      </c>
      <c r="BHP10">
        <v>5.08268284532278E-2</v>
      </c>
      <c r="BHQ10">
        <v>5.6629454681209203E-2</v>
      </c>
      <c r="BHR10">
        <v>4.2105464452834501E-2</v>
      </c>
      <c r="BHS10">
        <v>7.0235212158228796E-2</v>
      </c>
      <c r="BHT10">
        <v>4.6019715050841098E-2</v>
      </c>
      <c r="BHU10">
        <v>6.4771595071896795E-2</v>
      </c>
      <c r="BHV10">
        <v>3.0108542428487001E-2</v>
      </c>
      <c r="BHW10">
        <v>4.3525787482370397E-2</v>
      </c>
      <c r="BHX10">
        <v>4.6963567624969303E-2</v>
      </c>
      <c r="BHY10">
        <v>4.4778261471074499E-2</v>
      </c>
      <c r="BHZ10">
        <v>6.2154205271887003E-2</v>
      </c>
      <c r="BIA10">
        <v>5.1754760827156902E-2</v>
      </c>
      <c r="BIB10">
        <v>5.1388135505274303E-2</v>
      </c>
      <c r="BIC10">
        <v>3.3298285024844797E-2</v>
      </c>
      <c r="BID10">
        <v>2.4385632152894798E-2</v>
      </c>
      <c r="BIE10">
        <v>3.9127551057408602E-2</v>
      </c>
      <c r="BIF10">
        <v>2.5700472974374299E-2</v>
      </c>
      <c r="BIG10">
        <v>2.8330807721428999E-2</v>
      </c>
      <c r="BIH10">
        <v>3.2823880347911102E-2</v>
      </c>
      <c r="BII10">
        <v>6.9600801493997305E-2</v>
      </c>
      <c r="BIJ10">
        <v>9.0609851154747401E-2</v>
      </c>
      <c r="BIK10">
        <v>3.6486415982685198E-2</v>
      </c>
      <c r="BIL10">
        <v>5.21846210250567E-2</v>
      </c>
      <c r="BIM10">
        <v>6.3700141776029201E-2</v>
      </c>
      <c r="BIN10">
        <v>3.9657783061874702E-2</v>
      </c>
      <c r="BIO10">
        <v>3.8388480863019402E-2</v>
      </c>
      <c r="BIP10">
        <v>6.3508901898255601E-2</v>
      </c>
      <c r="BIQ10">
        <v>4.2722631577978398E-2</v>
      </c>
      <c r="BIR10">
        <v>2.96287991901929E-2</v>
      </c>
      <c r="BIS10">
        <v>4.4385049919515203E-2</v>
      </c>
      <c r="BIT10">
        <v>3.85973950600315E-2</v>
      </c>
      <c r="BIU10">
        <v>3.78259394401406E-2</v>
      </c>
      <c r="BIV10">
        <v>7.1562198768568494E-2</v>
      </c>
      <c r="BIW10">
        <v>7.1005384632042104E-2</v>
      </c>
      <c r="BIX10">
        <v>2.59885667717633E-2</v>
      </c>
      <c r="BIY10">
        <v>6.3026643190417606E-2</v>
      </c>
      <c r="BIZ10">
        <v>4.41911794359756E-2</v>
      </c>
      <c r="BJA10">
        <v>5.1270463290230002E-2</v>
      </c>
      <c r="BJB10">
        <v>5.2297901287597502E-2</v>
      </c>
      <c r="BJC10">
        <v>5.67615930528221E-2</v>
      </c>
      <c r="BJD10">
        <v>6.13438210275482E-2</v>
      </c>
      <c r="BJE10">
        <v>4.2027451852710902E-2</v>
      </c>
      <c r="BJF10">
        <v>4.0928300640664203E-2</v>
      </c>
      <c r="BJG10">
        <v>4.05504933007357E-2</v>
      </c>
      <c r="BJH10">
        <v>3.47064163451032E-2</v>
      </c>
      <c r="BJI10">
        <v>6.2878011390963204E-2</v>
      </c>
      <c r="BJJ10">
        <v>5.0150390355809198E-2</v>
      </c>
      <c r="BJK10">
        <v>3.1475415312026897E-2</v>
      </c>
      <c r="BJL10">
        <v>2.7057058373683399E-2</v>
      </c>
      <c r="BJM10">
        <v>7.4443260452531995E-2</v>
      </c>
      <c r="BJN10">
        <v>5.1173172603842201E-2</v>
      </c>
      <c r="BJO10">
        <v>3.26836879989994E-2</v>
      </c>
      <c r="BJP10">
        <v>2.1843356373751701E-2</v>
      </c>
      <c r="BJQ10">
        <v>3.4097712388944303E-2</v>
      </c>
      <c r="BJR10">
        <v>2.6635246714396699E-2</v>
      </c>
      <c r="BJS10">
        <v>3.1570731020025798E-2</v>
      </c>
      <c r="BJT10">
        <v>3.4483380094367001E-2</v>
      </c>
      <c r="BJU10">
        <v>2.22117351632612E-2</v>
      </c>
      <c r="BJV10">
        <v>6.0920522642407403E-2</v>
      </c>
      <c r="BJW10">
        <v>3.5550371980079203E-2</v>
      </c>
      <c r="BJX10">
        <v>4.8859666220689602E-2</v>
      </c>
      <c r="BJY10">
        <v>4.2399369405071601E-2</v>
      </c>
      <c r="BJZ10">
        <v>4.22102169881379E-2</v>
      </c>
      <c r="BKA10">
        <v>3.3832354341028402E-2</v>
      </c>
      <c r="BKB10">
        <v>3.3194310615595003E-2</v>
      </c>
      <c r="BKC10">
        <v>4.6805584316036999E-2</v>
      </c>
      <c r="BKD10">
        <v>3.4265052813927999E-2</v>
      </c>
      <c r="BKE10">
        <v>6.4450567805256098E-2</v>
      </c>
      <c r="BKF10">
        <v>4.3306889593887198E-2</v>
      </c>
      <c r="BKG10">
        <v>5.1563812797394602E-2</v>
      </c>
      <c r="BKH10">
        <v>5.7827739570231199E-2</v>
      </c>
      <c r="BKI10">
        <v>3.1701461567974903E-2</v>
      </c>
      <c r="BKJ10">
        <v>3.9175780560822299E-2</v>
      </c>
      <c r="BKK10">
        <v>3.47591451085493E-2</v>
      </c>
      <c r="BKL10">
        <v>5.6912115338093698E-2</v>
      </c>
      <c r="BKM10">
        <v>6.5535875562794194E-2</v>
      </c>
      <c r="BKN10">
        <v>3.1722835916947002E-2</v>
      </c>
      <c r="BKO10">
        <v>5.08920847234249E-2</v>
      </c>
      <c r="BKP10">
        <v>7.9827307914237103E-2</v>
      </c>
      <c r="BKQ10">
        <v>4.0793592846309401E-2</v>
      </c>
      <c r="BKR10">
        <v>2.6916546609770001E-2</v>
      </c>
      <c r="BKS10">
        <v>2.2534261335211601E-2</v>
      </c>
      <c r="BKT10">
        <v>7.11841315381707E-2</v>
      </c>
      <c r="BKU10">
        <v>3.7624198390423101E-2</v>
      </c>
      <c r="BKV10">
        <v>3.6334888833887101E-2</v>
      </c>
      <c r="BKW10">
        <v>3.2660079444423097E-2</v>
      </c>
      <c r="BKX10">
        <v>3.1300683439669297E-2</v>
      </c>
      <c r="BKY10">
        <v>5.3220359659671597E-2</v>
      </c>
      <c r="BKZ10">
        <v>3.02678631702686E-2</v>
      </c>
      <c r="BLA10">
        <v>2.8638637578927099E-2</v>
      </c>
      <c r="BLB10">
        <v>2.1969495895665901E-2</v>
      </c>
      <c r="BLC10">
        <v>2.8720854980252199E-2</v>
      </c>
      <c r="BLD10">
        <v>3.1059140228539998E-2</v>
      </c>
      <c r="BLE10">
        <v>3.0864268387159499E-2</v>
      </c>
      <c r="BLF10">
        <v>3.29084196586076E-2</v>
      </c>
      <c r="BLG10">
        <v>4.3057469022712701E-2</v>
      </c>
      <c r="BLH10">
        <v>4.2750443433469697E-2</v>
      </c>
      <c r="BLI10">
        <v>3.1992290553173597E-2</v>
      </c>
      <c r="BLJ10">
        <v>3.0637649437519801E-2</v>
      </c>
      <c r="BLK10">
        <v>3.5522487260240501E-2</v>
      </c>
      <c r="BLL10">
        <v>6.1642180575209503E-2</v>
      </c>
      <c r="BLM10">
        <v>4.1049354360043401E-2</v>
      </c>
      <c r="BLN10">
        <v>6.4618012199255698E-2</v>
      </c>
      <c r="BLO10">
        <v>4.7500915828398799E-2</v>
      </c>
      <c r="BLP10">
        <v>4.1784437913249997E-2</v>
      </c>
      <c r="BLQ10">
        <v>4.0372602010059502E-2</v>
      </c>
      <c r="BLR10">
        <v>5.3273472608087798E-2</v>
      </c>
      <c r="BLS10">
        <v>4.0517085963685098E-2</v>
      </c>
      <c r="BLT10">
        <v>3.4840282828010501E-2</v>
      </c>
      <c r="BLU10">
        <v>3.35529489703984E-2</v>
      </c>
      <c r="BLV10">
        <v>3.9478045223727401E-2</v>
      </c>
      <c r="BLW10">
        <v>2.1088007821166901E-2</v>
      </c>
      <c r="BLX10">
        <v>6.2118481477627399E-2</v>
      </c>
      <c r="BLY10">
        <v>5.9411901294265601E-2</v>
      </c>
      <c r="BLZ10">
        <v>4.6867458860073298E-2</v>
      </c>
      <c r="BMA10">
        <v>2.63123317717989E-2</v>
      </c>
      <c r="BMB10">
        <v>4.0126380602150603E-2</v>
      </c>
      <c r="BMC10">
        <v>4.0240414088745999E-2</v>
      </c>
      <c r="BMD10">
        <v>3.7205475728861799E-2</v>
      </c>
      <c r="BME10">
        <v>4.1167558115102303E-2</v>
      </c>
      <c r="BMF10">
        <v>5.8978829519169801E-2</v>
      </c>
      <c r="BMG10">
        <v>5.1488418336775497E-2</v>
      </c>
      <c r="BMH10">
        <v>3.9210549388539101E-2</v>
      </c>
      <c r="BMI10">
        <v>3.8886273541409298E-2</v>
      </c>
      <c r="BMJ10">
        <v>3.7317098061899499E-2</v>
      </c>
      <c r="BMK10">
        <v>3.5174189758083098E-2</v>
      </c>
      <c r="BML10">
        <v>4.1687626462077097E-2</v>
      </c>
      <c r="BMM10">
        <v>3.3435004320827202E-2</v>
      </c>
      <c r="BMN10">
        <v>3.4174492469707399E-2</v>
      </c>
      <c r="BMO10">
        <v>3.49707607899424E-2</v>
      </c>
      <c r="BMP10">
        <v>3.7401487217643699E-2</v>
      </c>
      <c r="BMQ10">
        <v>3.4278958924836699E-2</v>
      </c>
      <c r="BMR10">
        <v>3.5889880377449002E-2</v>
      </c>
      <c r="BMS10">
        <v>3.85848468513166E-2</v>
      </c>
      <c r="BMT10">
        <v>4.2257470101637502E-2</v>
      </c>
      <c r="BMU10">
        <v>3.76339316785545E-2</v>
      </c>
      <c r="BMV10">
        <v>3.9991823767766603E-2</v>
      </c>
      <c r="BMW10">
        <v>4.99821066628654E-2</v>
      </c>
      <c r="BMX10">
        <v>4.9791143171725602E-2</v>
      </c>
      <c r="BMY10">
        <v>3.6864089645051397E-2</v>
      </c>
      <c r="BMZ10">
        <v>4.22046471348256E-2</v>
      </c>
      <c r="BNA10">
        <v>2.08225262976134E-2</v>
      </c>
      <c r="BNB10">
        <v>5.3744031961675903E-2</v>
      </c>
      <c r="BNC10">
        <v>2.7648235140534501E-2</v>
      </c>
      <c r="BND10">
        <v>2.5451863792055999E-2</v>
      </c>
      <c r="BNE10">
        <v>5.3300054201157798E-2</v>
      </c>
      <c r="BNF10">
        <v>4.0134234974491902E-2</v>
      </c>
      <c r="BNG10">
        <v>3.5629362371895297E-2</v>
      </c>
      <c r="BNH10">
        <v>2.7269282044513898E-2</v>
      </c>
      <c r="BNI10">
        <v>3.8346231426715102E-2</v>
      </c>
      <c r="BNJ10">
        <v>2.9165626267973699E-2</v>
      </c>
      <c r="BNK10">
        <v>3.7139156367768898E-2</v>
      </c>
      <c r="BNL10">
        <v>4.2456103164615601E-2</v>
      </c>
      <c r="BNM10">
        <v>3.95209290347548E-2</v>
      </c>
      <c r="BNN10">
        <v>3.6929539275952501E-2</v>
      </c>
      <c r="BNO10">
        <v>3.6482379842550899E-2</v>
      </c>
      <c r="BNP10">
        <v>4.8386206946183397E-2</v>
      </c>
      <c r="BNQ10">
        <v>6.7017607103927193E-2</v>
      </c>
      <c r="BNR10">
        <v>4.0866125632727603E-2</v>
      </c>
      <c r="BNS10">
        <v>3.5423598550368397E-2</v>
      </c>
      <c r="BNT10">
        <v>3.9359679176576103E-2</v>
      </c>
      <c r="BNU10">
        <v>4.6429347843753598E-2</v>
      </c>
      <c r="BNV10">
        <v>2.6060756579481599E-2</v>
      </c>
      <c r="BNW10">
        <v>2.7534354046079498E-2</v>
      </c>
      <c r="BNX10">
        <v>4.5844344133688E-2</v>
      </c>
      <c r="BNY10">
        <v>2.0630049888125002E-2</v>
      </c>
      <c r="BNZ10">
        <v>4.1464106626422498E-2</v>
      </c>
      <c r="BOA10">
        <v>3.2705499721818E-2</v>
      </c>
      <c r="BOB10">
        <v>3.4975594982367103E-2</v>
      </c>
      <c r="BOC10">
        <v>3.7509278610436701E-2</v>
      </c>
      <c r="BOD10">
        <v>5.7681665121856601E-2</v>
      </c>
      <c r="BOE10">
        <v>5.6038388502289399E-2</v>
      </c>
      <c r="BOF10">
        <v>4.1473591733554298E-2</v>
      </c>
      <c r="BOG10">
        <v>3.0687246351461899E-2</v>
      </c>
      <c r="BOH10">
        <v>4.8586620610827302E-2</v>
      </c>
      <c r="BOI10">
        <v>4.5071292742399703E-2</v>
      </c>
      <c r="BOJ10">
        <v>5.0460458761625401E-2</v>
      </c>
      <c r="BOK10">
        <v>4.5583694150696998E-2</v>
      </c>
      <c r="BOL10">
        <v>3.84770834609671E-2</v>
      </c>
      <c r="BOM10">
        <v>3.2404807521805398E-2</v>
      </c>
      <c r="BON10">
        <v>4.1073274811083298E-2</v>
      </c>
      <c r="BOO10">
        <v>2.6551571253502101E-2</v>
      </c>
      <c r="BOP10">
        <v>4.0266260062436901E-2</v>
      </c>
      <c r="BOQ10">
        <v>2.9897302070914501E-2</v>
      </c>
      <c r="BOR10">
        <v>2.9447131495816299E-2</v>
      </c>
      <c r="BOS10">
        <v>3.5722897115452699E-2</v>
      </c>
      <c r="BOT10">
        <v>3.05434032329579E-2</v>
      </c>
      <c r="BOU10">
        <v>3.0715237740848202E-2</v>
      </c>
      <c r="BOV10">
        <v>5.36765213880138E-2</v>
      </c>
      <c r="BOW10">
        <v>4.0277871405859901E-2</v>
      </c>
      <c r="BOX10">
        <v>2.4673565348993901E-2</v>
      </c>
      <c r="BOY10">
        <v>3.50297927490845E-2</v>
      </c>
      <c r="BOZ10">
        <v>3.6799906792259099E-2</v>
      </c>
      <c r="BPA10">
        <v>3.6086398666829299E-2</v>
      </c>
      <c r="BPB10">
        <v>5.4875693138639901E-2</v>
      </c>
      <c r="BPC10">
        <v>3.4770109572890798E-2</v>
      </c>
      <c r="BPD10">
        <v>4.4547035718331102E-2</v>
      </c>
      <c r="BPE10">
        <v>6.5262266436261096E-2</v>
      </c>
      <c r="BPF10">
        <v>2.5321584666060801E-2</v>
      </c>
      <c r="BPG10">
        <v>3.0461507703903001E-2</v>
      </c>
      <c r="BPH10">
        <v>2.1750870938197098E-2</v>
      </c>
      <c r="BPI10">
        <v>4.02121352047582E-2</v>
      </c>
      <c r="BPJ10">
        <v>3.7382923035174202E-2</v>
      </c>
      <c r="BPK10">
        <v>5.0404518204474003E-2</v>
      </c>
      <c r="BPL10">
        <v>7.2176660119117803E-2</v>
      </c>
      <c r="BPM10">
        <v>5.7084387760610499E-2</v>
      </c>
      <c r="BPN10">
        <v>4.1542887466030402E-2</v>
      </c>
      <c r="BPO10">
        <v>4.0916156686271E-2</v>
      </c>
      <c r="BPP10">
        <v>3.0634477359376699E-2</v>
      </c>
      <c r="BPQ10">
        <v>4.0701125664488101E-2</v>
      </c>
      <c r="BPR10">
        <v>4.68559703328848E-2</v>
      </c>
      <c r="BPS10">
        <v>2.99329822830539E-2</v>
      </c>
      <c r="BPT10">
        <v>3.0159412660013901E-2</v>
      </c>
      <c r="BPU10">
        <v>3.1436566631262403E-2</v>
      </c>
      <c r="BPV10">
        <v>5.9381793992065397E-2</v>
      </c>
      <c r="BPW10">
        <v>3.9038312111160399E-2</v>
      </c>
      <c r="BPX10">
        <v>3.2801116278939099E-2</v>
      </c>
      <c r="BPY10">
        <v>3.8327101329797802E-2</v>
      </c>
      <c r="BPZ10">
        <v>3.6410290096891999E-2</v>
      </c>
      <c r="BQA10">
        <v>3.6995179965981902E-2</v>
      </c>
      <c r="BQB10">
        <v>3.7446931082024001E-2</v>
      </c>
      <c r="BQC10">
        <v>3.3581918080077697E-2</v>
      </c>
      <c r="BQD10">
        <v>2.2698564188136299E-2</v>
      </c>
      <c r="BQE10">
        <v>4.9976018207063697E-2</v>
      </c>
      <c r="BQF10">
        <v>1.9526583060414798E-2</v>
      </c>
      <c r="BQG10">
        <v>3.63466971877019E-2</v>
      </c>
      <c r="BQH10">
        <v>4.2772822188298802E-2</v>
      </c>
      <c r="BQI10">
        <v>3.46739769928186E-2</v>
      </c>
      <c r="BQJ10">
        <v>3.6738646112959697E-2</v>
      </c>
      <c r="BQK10">
        <v>2.99014084472204E-2</v>
      </c>
      <c r="BQL10">
        <v>4.1763987564615301E-2</v>
      </c>
      <c r="BQM10">
        <v>3.49185314701594E-2</v>
      </c>
      <c r="BQN10">
        <v>4.6938020772139898E-2</v>
      </c>
      <c r="BQO10">
        <v>3.3148048111687298E-2</v>
      </c>
      <c r="BQP10">
        <v>4.1474613472091498E-2</v>
      </c>
      <c r="BQQ10">
        <v>4.09786856047979E-2</v>
      </c>
      <c r="BQR10">
        <v>4.4426121602285498E-2</v>
      </c>
      <c r="BQS10">
        <v>3.9882988594336602E-2</v>
      </c>
      <c r="BQT10">
        <v>4.0380390389550297E-2</v>
      </c>
      <c r="BQU10">
        <v>3.21978213284453E-2</v>
      </c>
      <c r="BQV10">
        <v>4.1450331025064402E-2</v>
      </c>
      <c r="BQW10">
        <v>4.1381258759806902E-2</v>
      </c>
      <c r="BQX10">
        <v>3.4797312170177203E-2</v>
      </c>
      <c r="BQY10">
        <v>3.25789810039709E-2</v>
      </c>
      <c r="BQZ10">
        <v>2.01963893553978E-2</v>
      </c>
      <c r="BRA10">
        <v>4.3634873946478303E-2</v>
      </c>
      <c r="BRB10">
        <v>5.4213164772656697E-2</v>
      </c>
      <c r="BRC10">
        <v>2.5598787557273701E-2</v>
      </c>
      <c r="BRD10">
        <v>3.2625222161652798E-2</v>
      </c>
      <c r="BRE10">
        <v>4.5241463980741803E-2</v>
      </c>
      <c r="BRF10">
        <v>3.8949146268667197E-2</v>
      </c>
      <c r="BRG10">
        <v>2.68822942735603E-2</v>
      </c>
      <c r="BRH10">
        <v>3.7242615722820199E-2</v>
      </c>
      <c r="BRI10">
        <v>3.8990325667579102E-2</v>
      </c>
      <c r="BRJ10">
        <v>6.0675570510743099E-2</v>
      </c>
      <c r="BRK10">
        <v>2.5875975771920402E-2</v>
      </c>
      <c r="BRL10">
        <v>3.74914028028921E-2</v>
      </c>
      <c r="BRM10">
        <v>4.3751663626575003E-2</v>
      </c>
      <c r="BRN10">
        <v>8.2251641223357499E-2</v>
      </c>
      <c r="BRO10">
        <v>2.290187103948E-2</v>
      </c>
      <c r="BRP10">
        <v>3.6795186315323802E-2</v>
      </c>
      <c r="BRQ10">
        <v>3.1174882384565901E-2</v>
      </c>
      <c r="BRR10">
        <v>4.9779457684601701E-2</v>
      </c>
      <c r="BRS10">
        <v>4.9385916404336497E-2</v>
      </c>
      <c r="BRT10">
        <v>2.7046467817452201E-2</v>
      </c>
      <c r="BRU10">
        <v>4.9055131868924698E-2</v>
      </c>
      <c r="BRV10">
        <v>4.0291196395897601E-2</v>
      </c>
      <c r="BRW10">
        <v>4.9880679570528802E-2</v>
      </c>
      <c r="BRX10">
        <v>2.64286898315697E-2</v>
      </c>
      <c r="BRY10">
        <v>4.3280673451854303E-2</v>
      </c>
      <c r="BRZ10">
        <v>3.4531645080645802E-2</v>
      </c>
      <c r="BSA10">
        <v>4.143508961813E-2</v>
      </c>
      <c r="BSB10">
        <v>5.6066495911762097E-2</v>
      </c>
      <c r="BSC10">
        <v>5.6298121364515799E-2</v>
      </c>
      <c r="BSD10">
        <v>4.1799903068989702E-2</v>
      </c>
      <c r="BSE10">
        <v>2.9739924128937199E-2</v>
      </c>
      <c r="BSF10">
        <v>3.43501951726191E-2</v>
      </c>
      <c r="BSG10">
        <v>4.4512748758079201E-2</v>
      </c>
      <c r="BSH10">
        <v>3.8891411433392503E-2</v>
      </c>
      <c r="BSI10">
        <v>2.86031906747122E-2</v>
      </c>
      <c r="BSJ10">
        <v>3.9467450602393303E-2</v>
      </c>
      <c r="BSK10">
        <v>3.7331913425331403E-2</v>
      </c>
      <c r="BSL10">
        <v>3.2227381210141501E-2</v>
      </c>
      <c r="BSM10">
        <v>3.5600307319079497E-2</v>
      </c>
      <c r="BSN10">
        <v>4.2321345292594702E-2</v>
      </c>
      <c r="BSO10">
        <v>2.4958698109499002E-2</v>
      </c>
      <c r="BSP10">
        <v>4.5917304076977902E-2</v>
      </c>
      <c r="BSQ10">
        <v>5.20688027721532E-2</v>
      </c>
      <c r="BSR10">
        <v>4.7556942487214197E-2</v>
      </c>
      <c r="BSS10">
        <v>3.9433768544083203E-2</v>
      </c>
      <c r="BST10">
        <v>3.90240040695004E-2</v>
      </c>
      <c r="BSU10">
        <v>3.2014057530460098E-2</v>
      </c>
      <c r="BSV10">
        <v>3.8032320516572099E-2</v>
      </c>
      <c r="BSW10">
        <v>3.6257918414810297E-2</v>
      </c>
      <c r="BSX10">
        <v>0.105785324348062</v>
      </c>
      <c r="BSY10">
        <v>3.62895512746719E-2</v>
      </c>
      <c r="BSZ10">
        <v>2.2531062135939198E-2</v>
      </c>
      <c r="BTA10">
        <v>4.6841350296119202E-2</v>
      </c>
      <c r="BTB10">
        <v>2.9298000932182398E-2</v>
      </c>
      <c r="BTC10">
        <v>3.6311228290636897E-2</v>
      </c>
      <c r="BTD10">
        <v>4.4717708864771402E-2</v>
      </c>
      <c r="BTE10">
        <v>4.4707202366623497E-2</v>
      </c>
      <c r="BTF10">
        <v>2.8012293810651099E-2</v>
      </c>
      <c r="BTG10">
        <v>2.3219377005611299E-2</v>
      </c>
      <c r="BTH10">
        <v>3.5466258443784399E-2</v>
      </c>
      <c r="BTI10">
        <v>2.6122637320243499E-2</v>
      </c>
      <c r="BTJ10">
        <v>3.8966477221932798E-2</v>
      </c>
      <c r="BTK10">
        <v>5.6635091446861199E-2</v>
      </c>
      <c r="BTL10">
        <v>3.4815183744851298E-2</v>
      </c>
      <c r="BTM10">
        <v>2.69129174978547E-2</v>
      </c>
      <c r="BTN10">
        <v>5.2818547726120803E-2</v>
      </c>
      <c r="BTO10">
        <v>4.54529555404432E-2</v>
      </c>
      <c r="BTP10">
        <v>3.1861931985560497E-2</v>
      </c>
      <c r="BTQ10">
        <v>5.6053579108454599E-2</v>
      </c>
      <c r="BTR10">
        <v>9.9278863476929893E-2</v>
      </c>
      <c r="BTS10">
        <v>3.60030824437775E-2</v>
      </c>
      <c r="BTT10">
        <v>4.2654234927528997E-2</v>
      </c>
      <c r="BTU10">
        <v>4.44677744639881E-2</v>
      </c>
      <c r="BTV10">
        <v>3.93430448997606E-2</v>
      </c>
      <c r="BTW10">
        <v>4.0215149830555297E-2</v>
      </c>
      <c r="BTX10">
        <v>3.9989788534403499E-2</v>
      </c>
      <c r="BTY10">
        <v>4.0276866878838101E-2</v>
      </c>
      <c r="BTZ10">
        <v>3.8661610982307699E-2</v>
      </c>
      <c r="BUA10">
        <v>3.9836701742809698E-2</v>
      </c>
      <c r="BUB10">
        <v>3.25969225983678E-2</v>
      </c>
      <c r="BUC10">
        <v>5.1113537541327803E-2</v>
      </c>
      <c r="BUD10">
        <v>4.10835884539806E-2</v>
      </c>
      <c r="BUE10">
        <v>4.0949664634795699E-2</v>
      </c>
      <c r="BUF10">
        <v>4.3653577204152701E-2</v>
      </c>
      <c r="BUG10">
        <v>2.6735483694074798E-2</v>
      </c>
      <c r="BUH10">
        <v>3.2014951384141697E-2</v>
      </c>
      <c r="BUI10">
        <v>3.6605937521093097E-2</v>
      </c>
      <c r="BUJ10">
        <v>4.2590685708293198E-2</v>
      </c>
      <c r="BUK10">
        <v>2.3314118123682E-2</v>
      </c>
      <c r="BUL10">
        <v>3.7513117714256097E-2</v>
      </c>
      <c r="BUM10">
        <v>4.45228453993999E-2</v>
      </c>
      <c r="BUN10">
        <v>3.3950478522667402E-2</v>
      </c>
      <c r="BUO10">
        <v>5.0199599329788701E-2</v>
      </c>
      <c r="BUP10">
        <v>4.5298398931203597E-2</v>
      </c>
      <c r="BUQ10">
        <v>3.0169464433981399E-2</v>
      </c>
      <c r="BUR10">
        <v>5.49917210620827E-2</v>
      </c>
      <c r="BUS10">
        <v>4.49952545395534E-2</v>
      </c>
      <c r="BUT10">
        <v>4.2401684471087699E-2</v>
      </c>
      <c r="BUU10">
        <v>2.9505437006816501E-2</v>
      </c>
      <c r="BUV10">
        <v>3.6906005045851301E-2</v>
      </c>
      <c r="BUW10">
        <v>4.1445432649096302E-2</v>
      </c>
      <c r="BUX10">
        <v>3.93162791590684E-2</v>
      </c>
      <c r="BUY10">
        <v>4.1092204314162897E-2</v>
      </c>
      <c r="BUZ10">
        <v>7.7716315969656405E-2</v>
      </c>
      <c r="BVA10">
        <v>4.5505610716566898E-2</v>
      </c>
      <c r="BVB10">
        <v>4.1004296098816201E-2</v>
      </c>
      <c r="BVC10">
        <v>3.7696607649052902E-2</v>
      </c>
      <c r="BVD10">
        <v>3.7451860931797303E-2</v>
      </c>
      <c r="BVE10">
        <v>3.7230461624508299E-2</v>
      </c>
      <c r="BVF10">
        <v>3.9044562097796803E-2</v>
      </c>
      <c r="BVG10">
        <v>3.5993794716016297E-2</v>
      </c>
      <c r="BVH10">
        <v>3.3052904380906502E-2</v>
      </c>
      <c r="BVI10">
        <v>4.1563918864578199E-2</v>
      </c>
      <c r="BVJ10">
        <v>6.3752095127841898E-2</v>
      </c>
      <c r="BVK10">
        <v>3.6491101932853202E-2</v>
      </c>
      <c r="BVL10">
        <v>4.4138715712092901E-2</v>
      </c>
      <c r="BVM10">
        <v>3.8266611613969798E-2</v>
      </c>
      <c r="BVN10">
        <v>6.2896422092096699E-2</v>
      </c>
      <c r="BVO10">
        <v>6.3400554640600404E-2</v>
      </c>
      <c r="BVP10">
        <v>4.47390825605848E-2</v>
      </c>
      <c r="BVQ10">
        <v>3.9460101291024403E-2</v>
      </c>
      <c r="BVR10">
        <v>3.2373367827141002E-2</v>
      </c>
      <c r="BVS10">
        <v>3.4935879794041801E-2</v>
      </c>
      <c r="BVT10">
        <v>5.8716240824057998E-2</v>
      </c>
      <c r="BVU10">
        <v>4.4654306825461301E-2</v>
      </c>
      <c r="BVV10">
        <v>5.0416230492260503E-2</v>
      </c>
      <c r="BVW10">
        <v>5.2931935636073499E-2</v>
      </c>
      <c r="BVX10">
        <v>3.9210949405865503E-2</v>
      </c>
      <c r="BVY10">
        <v>4.3293085094592502E-2</v>
      </c>
      <c r="BVZ10">
        <v>4.4237886949386303E-2</v>
      </c>
      <c r="BWA10">
        <v>6.12506630799277E-2</v>
      </c>
      <c r="BWB10">
        <v>3.5492939944610599E-2</v>
      </c>
      <c r="BWC10">
        <v>3.8601530758214403E-2</v>
      </c>
      <c r="BWD10">
        <v>6.9236013143061395E-2</v>
      </c>
      <c r="BWE10">
        <v>4.2379185852852302E-2</v>
      </c>
      <c r="BWF10">
        <v>3.3774612311684299E-2</v>
      </c>
      <c r="BWG10">
        <v>4.4741164284568001E-2</v>
      </c>
      <c r="BWH10">
        <v>3.8114421122178901E-2</v>
      </c>
      <c r="BWI10">
        <v>4.4737578430531902E-2</v>
      </c>
      <c r="BWJ10">
        <v>3.4924208290889103E-2</v>
      </c>
      <c r="BWK10">
        <v>3.4047639900627702E-2</v>
      </c>
      <c r="BWL10">
        <v>4.3514606049385798E-2</v>
      </c>
      <c r="BWM10">
        <v>3.7162035442132701E-2</v>
      </c>
      <c r="BWN10">
        <v>3.7596983095913597E-2</v>
      </c>
      <c r="BWO10">
        <v>4.7679132532964498E-2</v>
      </c>
      <c r="BWP10">
        <v>2.1826016566788699E-2</v>
      </c>
      <c r="BWQ10">
        <v>3.8365561554691202E-2</v>
      </c>
      <c r="BWR10">
        <v>2.3549214960215201E-2</v>
      </c>
      <c r="BWS10">
        <v>6.9587982097555498E-2</v>
      </c>
      <c r="BWT10">
        <v>3.4242579318811799E-2</v>
      </c>
      <c r="BWU10">
        <v>2.6372089519253399E-2</v>
      </c>
      <c r="BWV10">
        <v>3.7230484267506601E-2</v>
      </c>
      <c r="BWW10">
        <v>3.3431295276273802E-2</v>
      </c>
      <c r="BWX10">
        <v>3.2135014725086397E-2</v>
      </c>
      <c r="BWY10">
        <v>8.3208100483234695E-2</v>
      </c>
      <c r="BWZ10">
        <v>2.77879536175594E-2</v>
      </c>
      <c r="BXA10">
        <v>4.4060705620762697E-2</v>
      </c>
      <c r="BXB10">
        <v>4.0344171668099997E-2</v>
      </c>
      <c r="BXC10">
        <v>3.96234826734152E-2</v>
      </c>
      <c r="BXD10">
        <v>5.7533237263410503E-2</v>
      </c>
      <c r="BXE10">
        <v>3.6916073088345998E-2</v>
      </c>
      <c r="BXF10">
        <v>4.5370193246776797E-2</v>
      </c>
    </row>
    <row r="11" spans="1:1982" x14ac:dyDescent="0.2">
      <c r="A11">
        <v>10</v>
      </c>
      <c r="B11" t="s">
        <v>1990</v>
      </c>
      <c r="C11">
        <v>1.6356487730677799E-2</v>
      </c>
      <c r="D11">
        <v>3.32470290989463E-2</v>
      </c>
      <c r="E11">
        <v>1.6386994521985498E-2</v>
      </c>
      <c r="F11">
        <v>1.3511393920846699E-2</v>
      </c>
      <c r="G11">
        <v>2.68653570471751E-2</v>
      </c>
      <c r="H11">
        <v>1.03983274642557E-2</v>
      </c>
      <c r="I11">
        <v>4.5823334276960696E-3</v>
      </c>
      <c r="J11">
        <v>7.9283425941306402E-3</v>
      </c>
      <c r="K11">
        <v>1.67146384450143E-2</v>
      </c>
      <c r="L11">
        <v>2.0864143575814498E-2</v>
      </c>
      <c r="M11">
        <v>3.0744312311447801E-2</v>
      </c>
      <c r="N11">
        <v>2.2740659624568001E-2</v>
      </c>
      <c r="O11">
        <v>1.5437756059655699E-2</v>
      </c>
      <c r="P11">
        <v>2.59976603091134E-2</v>
      </c>
      <c r="Q11">
        <v>2.9053998942875799E-2</v>
      </c>
      <c r="R11">
        <v>1.8223949151122701E-2</v>
      </c>
      <c r="S11">
        <v>1.77555749825128E-2</v>
      </c>
      <c r="T11">
        <v>2.6110949898411201E-2</v>
      </c>
      <c r="U11">
        <v>1.32318313096298E-2</v>
      </c>
      <c r="V11">
        <v>1.59730253954561E-2</v>
      </c>
      <c r="W11">
        <v>2.1920593504629798E-2</v>
      </c>
      <c r="X11">
        <v>1.45387151064753E-2</v>
      </c>
      <c r="Y11">
        <v>2.03423604640324E-2</v>
      </c>
      <c r="Z11">
        <v>2.6905391543926901E-2</v>
      </c>
      <c r="AA11">
        <v>2.0600689848103801E-2</v>
      </c>
      <c r="AB11">
        <v>3.4406412473523898E-2</v>
      </c>
      <c r="AC11">
        <v>2.6268414357985801E-2</v>
      </c>
      <c r="AD11">
        <v>3.8815921353481997E-2</v>
      </c>
      <c r="AE11">
        <v>1.75385453920145E-2</v>
      </c>
      <c r="AF11">
        <v>1.22805414554681E-2</v>
      </c>
      <c r="AG11">
        <v>9.3886174652983694E-3</v>
      </c>
      <c r="AH11">
        <v>1.35256331463508E-2</v>
      </c>
      <c r="AI11">
        <v>1.6119677641370501E-2</v>
      </c>
      <c r="AJ11">
        <v>3.9617171090598403E-2</v>
      </c>
      <c r="AK11">
        <v>4.4628622350149701E-2</v>
      </c>
      <c r="AL11">
        <v>0</v>
      </c>
      <c r="AM11">
        <v>2.79068801984408E-2</v>
      </c>
      <c r="AN11">
        <v>2.36320070052717E-2</v>
      </c>
      <c r="AO11">
        <v>6.8516703244897406E-2</v>
      </c>
      <c r="AP11">
        <v>2.77280743281971E-2</v>
      </c>
      <c r="AQ11">
        <v>2.8529314985832499E-2</v>
      </c>
      <c r="AR11">
        <v>2.63672006139728E-2</v>
      </c>
      <c r="AS11">
        <v>2.24202482239205E-2</v>
      </c>
      <c r="AT11">
        <v>2.8464019067260201E-2</v>
      </c>
      <c r="AU11">
        <v>1.23052717943655E-2</v>
      </c>
      <c r="AV11">
        <v>2.37427495747357E-2</v>
      </c>
      <c r="AW11">
        <v>2.49375042631951E-2</v>
      </c>
      <c r="AX11">
        <v>2.3216736326430999E-2</v>
      </c>
      <c r="AY11">
        <v>2.71672379180312E-2</v>
      </c>
      <c r="AZ11">
        <v>1.8330467627396999E-2</v>
      </c>
      <c r="BA11">
        <v>1.5804326076520499E-2</v>
      </c>
      <c r="BB11">
        <v>6.7989056755313297E-3</v>
      </c>
      <c r="BC11">
        <v>2.4286601681631902E-2</v>
      </c>
      <c r="BD11">
        <v>1.1094661169795799E-2</v>
      </c>
      <c r="BE11">
        <v>3.8363840151717801E-2</v>
      </c>
      <c r="BF11">
        <v>2.2033816029825602E-2</v>
      </c>
      <c r="BG11">
        <v>2.2091347384936001E-2</v>
      </c>
      <c r="BH11">
        <v>1.1280454933944899E-2</v>
      </c>
      <c r="BI11">
        <v>1.9892361519095399E-2</v>
      </c>
      <c r="BJ11">
        <v>1.1785607109055501E-2</v>
      </c>
      <c r="BK11">
        <v>2.1209869966985401E-2</v>
      </c>
      <c r="BL11">
        <v>2.67149374956922E-2</v>
      </c>
      <c r="BM11">
        <v>2.4238455322731601E-2</v>
      </c>
      <c r="BN11">
        <v>2.5871779735414099E-2</v>
      </c>
      <c r="BO11">
        <v>2.9276001493940301E-2</v>
      </c>
      <c r="BP11">
        <v>3.8182983457278302E-2</v>
      </c>
      <c r="BQ11">
        <v>3.6388435383468101E-2</v>
      </c>
      <c r="BR11">
        <v>5.92526593625032E-2</v>
      </c>
      <c r="BS11">
        <v>2.63230845641181E-2</v>
      </c>
      <c r="BT11">
        <v>2.78033896718127E-2</v>
      </c>
      <c r="BU11">
        <v>2.6194799284038301E-2</v>
      </c>
      <c r="BV11">
        <v>3.90732726930565E-2</v>
      </c>
      <c r="BW11">
        <v>2.0206832225132899E-2</v>
      </c>
      <c r="BX11">
        <v>3.2204591086914203E-2</v>
      </c>
      <c r="BY11">
        <v>1.7976501360814402E-2</v>
      </c>
      <c r="BZ11">
        <v>3.7452447823987003E-2</v>
      </c>
      <c r="CA11">
        <v>4.06033518015297E-2</v>
      </c>
      <c r="CB11">
        <v>3.7919740782655899E-2</v>
      </c>
      <c r="CC11">
        <v>3.0876654555682899E-2</v>
      </c>
      <c r="CD11">
        <v>2.5301010201878998E-2</v>
      </c>
      <c r="CE11">
        <v>1.7026189429947901E-2</v>
      </c>
      <c r="CF11">
        <v>2.8740415290029301E-2</v>
      </c>
      <c r="CG11">
        <v>3.0670107240475E-2</v>
      </c>
      <c r="CH11">
        <v>2.5509893819306999E-2</v>
      </c>
      <c r="CI11">
        <v>2.1871467583713299E-2</v>
      </c>
      <c r="CJ11">
        <v>1.2453501052719199E-2</v>
      </c>
      <c r="CK11">
        <v>2.2935967648355999E-2</v>
      </c>
      <c r="CL11">
        <v>2.7386032376441601E-2</v>
      </c>
      <c r="CM11">
        <v>1.9139095428980599E-2</v>
      </c>
      <c r="CN11">
        <v>2.1547309302732E-2</v>
      </c>
      <c r="CO11">
        <v>1.7927651828637901E-2</v>
      </c>
      <c r="CP11">
        <v>2.03865735035124E-2</v>
      </c>
      <c r="CQ11">
        <v>3.4435312861076199E-2</v>
      </c>
      <c r="CR11">
        <v>3.03443522729973E-2</v>
      </c>
      <c r="CS11">
        <v>1.8591953108586301E-2</v>
      </c>
      <c r="CT11">
        <v>1.8289946210657399E-2</v>
      </c>
      <c r="CU11">
        <v>2.47643636779252E-2</v>
      </c>
      <c r="CV11">
        <v>2.2026394792638699E-2</v>
      </c>
      <c r="CW11">
        <v>1.8083413348279901E-2</v>
      </c>
      <c r="CX11">
        <v>1.9844570621874499E-2</v>
      </c>
      <c r="CY11">
        <v>1.50310706475626E-2</v>
      </c>
      <c r="CZ11">
        <v>1.1654444692201201E-2</v>
      </c>
      <c r="DA11">
        <v>2.52529769646593E-2</v>
      </c>
      <c r="DB11">
        <v>2.4921971123132301E-2</v>
      </c>
      <c r="DC11">
        <v>2.4911874631208201E-2</v>
      </c>
      <c r="DD11">
        <v>2.6994889641814301E-2</v>
      </c>
      <c r="DE11">
        <v>1.3885242373185801E-2</v>
      </c>
      <c r="DF11">
        <v>2.3182033035168099E-2</v>
      </c>
      <c r="DG11">
        <v>2.0081863132114099E-2</v>
      </c>
      <c r="DH11">
        <v>2.8278095522697E-2</v>
      </c>
      <c r="DI11">
        <v>2.1363294900738301E-2</v>
      </c>
      <c r="DJ11">
        <v>1.92118965534567E-2</v>
      </c>
      <c r="DK11">
        <v>1.5924023557079999E-2</v>
      </c>
      <c r="DL11">
        <v>2.59058021727917E-2</v>
      </c>
      <c r="DM11">
        <v>1.9035009803227101E-2</v>
      </c>
      <c r="DN11">
        <v>2.5356236702112501E-2</v>
      </c>
      <c r="DO11">
        <v>2.7003528971905701E-2</v>
      </c>
      <c r="DP11">
        <v>4.1301277948475199E-2</v>
      </c>
      <c r="DQ11">
        <v>3.10027515211291E-2</v>
      </c>
      <c r="DR11">
        <v>2.1135860264586501E-2</v>
      </c>
      <c r="DS11">
        <v>2.5496867220739801E-2</v>
      </c>
      <c r="DT11">
        <v>1.2317664611060699E-2</v>
      </c>
      <c r="DU11">
        <v>3.4082540042817001E-2</v>
      </c>
      <c r="DV11">
        <v>2.7408163835983899E-2</v>
      </c>
      <c r="DW11">
        <v>8.9106712235087794E-3</v>
      </c>
      <c r="DX11">
        <v>2.7790440837304201E-2</v>
      </c>
      <c r="DY11">
        <v>1.5839415964194699E-2</v>
      </c>
      <c r="DZ11">
        <v>1.5886965524071001E-2</v>
      </c>
      <c r="EA11">
        <v>1.1180824575542E-2</v>
      </c>
      <c r="EB11">
        <v>1.0166526334919501E-2</v>
      </c>
      <c r="EC11">
        <v>1.54064793844765E-2</v>
      </c>
      <c r="ED11">
        <v>2.0154693311635701E-2</v>
      </c>
      <c r="EE11">
        <v>2.2809826424892099E-2</v>
      </c>
      <c r="EF11">
        <v>1.6604920213861299E-2</v>
      </c>
      <c r="EG11">
        <v>2.3319763880665301E-2</v>
      </c>
      <c r="EH11">
        <v>1.8416096945835701E-2</v>
      </c>
      <c r="EI11">
        <v>1.38968154223318E-2</v>
      </c>
      <c r="EJ11">
        <v>1.6702836152053799E-2</v>
      </c>
      <c r="EK11">
        <v>1.8161404678055399E-2</v>
      </c>
      <c r="EL11">
        <v>1.6108597948291899E-2</v>
      </c>
      <c r="EM11">
        <v>1.5380040152012E-2</v>
      </c>
      <c r="EN11">
        <v>2.0665140716347698E-2</v>
      </c>
      <c r="EO11">
        <v>2.5817231856197699E-2</v>
      </c>
      <c r="EP11">
        <v>1.9353106162845E-2</v>
      </c>
      <c r="EQ11">
        <v>3.3432583434128603E-2</v>
      </c>
      <c r="ER11">
        <v>2.9918358460766799E-2</v>
      </c>
      <c r="ES11">
        <v>1.8484708397348198E-2</v>
      </c>
      <c r="ET11">
        <v>2.0450873714997101E-2</v>
      </c>
      <c r="EU11">
        <v>9.8529200974283998E-3</v>
      </c>
      <c r="EV11">
        <v>2.6802655627916699E-2</v>
      </c>
      <c r="EW11">
        <v>1.7317908376463499E-2</v>
      </c>
      <c r="EX11">
        <v>2.19628403516028E-2</v>
      </c>
      <c r="EY11">
        <v>2.04397596503119E-2</v>
      </c>
      <c r="EZ11">
        <v>2.4095873781683898E-2</v>
      </c>
      <c r="FA11">
        <v>2.02628804975644E-2</v>
      </c>
      <c r="FB11">
        <v>1.78860294284654E-2</v>
      </c>
      <c r="FC11">
        <v>2.9769592239641499E-2</v>
      </c>
      <c r="FD11">
        <v>1.8115196904509599E-2</v>
      </c>
      <c r="FE11">
        <v>2.1645445794498199E-2</v>
      </c>
      <c r="FF11">
        <v>1.7533700617988299E-2</v>
      </c>
      <c r="FG11">
        <v>1.5856583941449801E-2</v>
      </c>
      <c r="FH11">
        <v>3.4838465126332797E-2</v>
      </c>
      <c r="FI11">
        <v>5.2084530346772302E-2</v>
      </c>
      <c r="FJ11">
        <v>1.3628913713853E-2</v>
      </c>
      <c r="FK11">
        <v>1.45717901505434E-2</v>
      </c>
      <c r="FL11">
        <v>2.8044092076469899E-2</v>
      </c>
      <c r="FM11">
        <v>1.4239933798804699E-2</v>
      </c>
      <c r="FN11">
        <v>1.49303713731673E-2</v>
      </c>
      <c r="FO11">
        <v>1.29455424411044E-2</v>
      </c>
      <c r="FP11">
        <v>1.9372994623772101E-2</v>
      </c>
      <c r="FQ11">
        <v>1.27542117317795E-2</v>
      </c>
      <c r="FR11">
        <v>2.02714963604568E-2</v>
      </c>
      <c r="FS11">
        <v>2.0191849319168301E-2</v>
      </c>
      <c r="FT11">
        <v>1.9373333819339401E-2</v>
      </c>
      <c r="FU11">
        <v>1.60427298262222E-2</v>
      </c>
      <c r="FV11">
        <v>0</v>
      </c>
      <c r="FW11">
        <v>8.2523236928983001E-3</v>
      </c>
      <c r="FX11">
        <v>1.9542039528234901E-2</v>
      </c>
      <c r="FY11">
        <v>1.7560388099398399E-2</v>
      </c>
      <c r="FZ11">
        <v>2.8882492485663401E-2</v>
      </c>
      <c r="GA11">
        <v>1.4325166055537601E-2</v>
      </c>
      <c r="GB11">
        <v>2.22786132765561E-2</v>
      </c>
      <c r="GC11">
        <v>1.9018103693697101E-2</v>
      </c>
      <c r="GD11">
        <v>1.22183296829349E-2</v>
      </c>
      <c r="GE11">
        <v>2.7883164222654199E-2</v>
      </c>
      <c r="GF11">
        <v>1.50295894326253E-2</v>
      </c>
      <c r="GG11">
        <v>2.1456178551307201E-2</v>
      </c>
      <c r="GH11">
        <v>2.1586720263406502E-2</v>
      </c>
      <c r="GI11">
        <v>3.03641849498653E-2</v>
      </c>
      <c r="GJ11">
        <v>2.12262603010363E-2</v>
      </c>
      <c r="GK11">
        <v>4.2208655554515501E-3</v>
      </c>
      <c r="GL11">
        <v>2.45276382630592E-2</v>
      </c>
      <c r="GM11">
        <v>2.7986784275669301E-2</v>
      </c>
      <c r="GN11">
        <v>2.8980523863098798E-2</v>
      </c>
      <c r="GO11">
        <v>2.7582267825994902E-2</v>
      </c>
      <c r="GP11">
        <v>2.19692938139288E-2</v>
      </c>
      <c r="GQ11">
        <v>1.5939399311474301E-2</v>
      </c>
      <c r="GR11">
        <v>1.6975336608896399E-2</v>
      </c>
      <c r="GS11">
        <v>2.4188703849648299E-2</v>
      </c>
      <c r="GT11">
        <v>2.9243596694550601E-2</v>
      </c>
      <c r="GU11">
        <v>2.5021844494224899E-2</v>
      </c>
      <c r="GV11">
        <v>3.2389092853470199E-2</v>
      </c>
      <c r="GW11">
        <v>4.8468260476070099E-2</v>
      </c>
      <c r="GX11">
        <v>2.6395801905848299E-2</v>
      </c>
      <c r="GY11">
        <v>5.3444466685054898E-2</v>
      </c>
      <c r="GZ11">
        <v>2.4375891867848099E-2</v>
      </c>
      <c r="HA11">
        <v>2.58469237760444E-2</v>
      </c>
      <c r="HB11">
        <v>7.94554223330593E-3</v>
      </c>
      <c r="HC11">
        <v>2.4247697428180798E-2</v>
      </c>
      <c r="HD11">
        <v>2.0713170378407898E-2</v>
      </c>
      <c r="HE11">
        <v>2.2766023788670202E-3</v>
      </c>
      <c r="HF11">
        <v>1.29038990988804E-2</v>
      </c>
      <c r="HG11">
        <v>4.8753318179909501E-2</v>
      </c>
      <c r="HH11">
        <v>2.21463973653644E-2</v>
      </c>
      <c r="HI11">
        <v>2.96474791966597E-2</v>
      </c>
      <c r="HJ11">
        <v>3.9384413480076402E-2</v>
      </c>
      <c r="HK11">
        <v>2.9262177030250601E-2</v>
      </c>
      <c r="HL11">
        <v>2.3054098823431599E-2</v>
      </c>
      <c r="HM11">
        <v>2.1360901784529901E-2</v>
      </c>
      <c r="HN11">
        <v>1.5389241209183099E-2</v>
      </c>
      <c r="HO11">
        <v>2.0731980254864401E-2</v>
      </c>
      <c r="HP11">
        <v>2.3086883169084301E-2</v>
      </c>
      <c r="HQ11">
        <v>2.0159084483822799E-2</v>
      </c>
      <c r="HR11">
        <v>3.5555306301093097E-2</v>
      </c>
      <c r="HS11">
        <v>2.45622297367716E-2</v>
      </c>
      <c r="HT11">
        <v>4.3594150557118197E-2</v>
      </c>
      <c r="HU11">
        <v>5.1479419580026199E-2</v>
      </c>
      <c r="HV11">
        <v>2.5351195544296601E-2</v>
      </c>
      <c r="HW11">
        <v>4.1436152239596499E-2</v>
      </c>
      <c r="HX11">
        <v>1.58252438793825E-2</v>
      </c>
      <c r="HY11">
        <v>3.2889138096566302E-2</v>
      </c>
      <c r="HZ11">
        <v>3.0544942103636199E-2</v>
      </c>
      <c r="IA11">
        <v>1.25179058380646E-2</v>
      </c>
      <c r="IB11">
        <v>9.5987535612196799E-3</v>
      </c>
      <c r="IC11">
        <v>7.6389977413595196E-3</v>
      </c>
      <c r="ID11">
        <v>1.9152103115736899E-2</v>
      </c>
      <c r="IE11">
        <v>2.1522618931811201E-2</v>
      </c>
      <c r="IF11">
        <v>1.8341807357763699E-2</v>
      </c>
      <c r="IG11">
        <v>2.48816997977464E-2</v>
      </c>
      <c r="IH11">
        <v>2.6226113037437802E-2</v>
      </c>
      <c r="II11">
        <v>3.9250436332695801E-2</v>
      </c>
      <c r="IJ11">
        <v>3.2555832263221098E-2</v>
      </c>
      <c r="IK11">
        <v>2.0323108384383799E-2</v>
      </c>
      <c r="IL11">
        <v>2.45397995075744E-2</v>
      </c>
      <c r="IM11">
        <v>3.1951163142355202E-2</v>
      </c>
      <c r="IN11">
        <v>3.2227210717538701E-2</v>
      </c>
      <c r="IO11">
        <v>1.6402734514180901E-2</v>
      </c>
      <c r="IP11">
        <v>1.6553540652279101E-2</v>
      </c>
      <c r="IQ11">
        <v>2.3499175580988099E-2</v>
      </c>
      <c r="IR11">
        <v>1.18135375342183E-2</v>
      </c>
      <c r="IS11">
        <v>3.2133664632585997E-2</v>
      </c>
      <c r="IT11">
        <v>3.4584918444201501E-2</v>
      </c>
      <c r="IU11">
        <v>3.1970750573236999E-2</v>
      </c>
      <c r="IV11">
        <v>1.5849439084289301E-2</v>
      </c>
      <c r="IW11">
        <v>2.8418867708841299E-2</v>
      </c>
      <c r="IX11">
        <v>3.0656698810070399E-2</v>
      </c>
      <c r="IY11">
        <v>3.32797609224239E-2</v>
      </c>
      <c r="IZ11">
        <v>7.8068583958450996E-3</v>
      </c>
      <c r="JA11">
        <v>2.4244315432466999E-2</v>
      </c>
      <c r="JB11">
        <v>2.6272268902679499E-2</v>
      </c>
      <c r="JC11">
        <v>6.6239908898895403E-2</v>
      </c>
      <c r="JD11">
        <v>1.6954029435223499E-2</v>
      </c>
      <c r="JE11">
        <v>1.43999411679959E-2</v>
      </c>
      <c r="JF11">
        <v>5.51494712679923E-2</v>
      </c>
      <c r="JG11">
        <v>3.0485776878773602E-2</v>
      </c>
      <c r="JH11">
        <v>1.5444235508615799E-2</v>
      </c>
      <c r="JI11">
        <v>4.4475410086082301E-2</v>
      </c>
      <c r="JJ11">
        <v>2.26111642840079E-2</v>
      </c>
      <c r="JK11">
        <v>2.3525672407849599E-2</v>
      </c>
      <c r="JL11">
        <v>1.65335596527969E-2</v>
      </c>
      <c r="JM11">
        <v>9.7721476354787097E-3</v>
      </c>
      <c r="JN11">
        <v>1.8861033926135799E-2</v>
      </c>
      <c r="JO11">
        <v>1.9126964027235401E-2</v>
      </c>
      <c r="JP11">
        <v>2.0087872767054499E-2</v>
      </c>
      <c r="JQ11">
        <v>2.0349847284389301E-2</v>
      </c>
      <c r="JR11">
        <v>1.2021291340269901E-2</v>
      </c>
      <c r="JS11">
        <v>3.0135083551540199E-2</v>
      </c>
      <c r="JT11">
        <v>3.0364759283148499E-2</v>
      </c>
      <c r="JU11">
        <v>2.55433480124631E-2</v>
      </c>
      <c r="JV11">
        <v>2.65571865146331E-2</v>
      </c>
      <c r="JW11">
        <v>3.09815101647254E-2</v>
      </c>
      <c r="JX11">
        <v>2.8699573160451498E-2</v>
      </c>
      <c r="JY11">
        <v>1.64446564283162E-2</v>
      </c>
      <c r="JZ11">
        <v>1.5010721146267199E-2</v>
      </c>
      <c r="KA11">
        <v>8.3369505593357297E-3</v>
      </c>
      <c r="KB11">
        <v>2.37638073384271E-2</v>
      </c>
      <c r="KC11">
        <v>2.3660696223053598E-2</v>
      </c>
      <c r="KD11">
        <v>1.55084705831606E-2</v>
      </c>
      <c r="KE11">
        <v>2.67931550420791E-2</v>
      </c>
      <c r="KF11">
        <v>2.2151447137282999E-2</v>
      </c>
      <c r="KG11">
        <v>2.6403392373258599E-2</v>
      </c>
      <c r="KH11">
        <v>3.7720491059182702E-2</v>
      </c>
      <c r="KI11">
        <v>2.5658641670239499E-2</v>
      </c>
      <c r="KJ11">
        <v>1.58401843131444E-2</v>
      </c>
      <c r="KK11">
        <v>1.73121117175997E-2</v>
      </c>
      <c r="KL11">
        <v>1.8798508241642701E-2</v>
      </c>
      <c r="KM11">
        <v>2.5645644614152401E-2</v>
      </c>
      <c r="KN11">
        <v>1.43548232009395E-2</v>
      </c>
      <c r="KO11">
        <v>3.3939505012251597E-2</v>
      </c>
      <c r="KP11">
        <v>5.5281921857694696E-3</v>
      </c>
      <c r="KQ11">
        <v>1.3367951292046199E-2</v>
      </c>
      <c r="KR11">
        <v>9.4644045171110996E-3</v>
      </c>
      <c r="KS11">
        <v>1.4567042751058501E-2</v>
      </c>
      <c r="KT11">
        <v>1.3577788572552801E-2</v>
      </c>
      <c r="KU11">
        <v>2.72190526389962E-2</v>
      </c>
      <c r="KV11">
        <v>8.2299866139795303E-3</v>
      </c>
      <c r="KW11">
        <v>2.4557503391787899E-2</v>
      </c>
      <c r="KX11">
        <v>2.0504260804358399E-2</v>
      </c>
      <c r="KY11">
        <v>1.9870431311977299E-2</v>
      </c>
      <c r="KZ11">
        <v>3.2243125548754699E-2</v>
      </c>
      <c r="LA11">
        <v>2.33156073710355E-2</v>
      </c>
      <c r="LB11">
        <v>2.08648228395279E-2</v>
      </c>
      <c r="LC11">
        <v>4.0992694389682401E-2</v>
      </c>
      <c r="LD11">
        <v>2.4954262071840601E-2</v>
      </c>
      <c r="LE11">
        <v>1.9512013092039902E-2</v>
      </c>
      <c r="LF11">
        <v>2.0296006068727598E-2</v>
      </c>
      <c r="LG11">
        <v>2.3602334480229699E-2</v>
      </c>
      <c r="LH11">
        <v>1.92166043541812E-2</v>
      </c>
      <c r="LI11">
        <v>2.40747161094408E-2</v>
      </c>
      <c r="LJ11">
        <v>4.1545523817313197E-2</v>
      </c>
      <c r="LK11">
        <v>2.11467903165308E-2</v>
      </c>
      <c r="LL11">
        <v>3.6698976193854697E-2</v>
      </c>
      <c r="LM11">
        <v>2.6574408257780801E-2</v>
      </c>
      <c r="LN11">
        <v>1.99353662631538E-2</v>
      </c>
      <c r="LO11">
        <v>3.6708769986241598E-2</v>
      </c>
      <c r="LP11">
        <v>4.0938554680594298E-2</v>
      </c>
      <c r="LQ11">
        <v>2.1457076640681701E-2</v>
      </c>
      <c r="LR11">
        <v>2.7093751428428101E-2</v>
      </c>
      <c r="LS11">
        <v>1.9984402919750899E-2</v>
      </c>
      <c r="LT11">
        <v>1.5584223307525799E-2</v>
      </c>
      <c r="LU11">
        <v>1.7341757660759901E-2</v>
      </c>
      <c r="LV11">
        <v>2.4832708311130901E-2</v>
      </c>
      <c r="LW11">
        <v>1.7478848776087599E-2</v>
      </c>
      <c r="LX11">
        <v>3.3288404085949103E-2</v>
      </c>
      <c r="LY11">
        <v>3.5748790963423503E-2</v>
      </c>
      <c r="LZ11">
        <v>3.9916341153035197E-2</v>
      </c>
      <c r="MA11">
        <v>1.4940005007538599E-2</v>
      </c>
      <c r="MB11">
        <v>2.2302991393240299E-2</v>
      </c>
      <c r="MC11">
        <v>1.6689546929463301E-2</v>
      </c>
      <c r="MD11">
        <v>1.7696541617172299E-2</v>
      </c>
      <c r="ME11">
        <v>1.8184520108598799E-2</v>
      </c>
      <c r="MF11">
        <v>1.5092553118844099E-2</v>
      </c>
      <c r="MG11">
        <v>2.8385889200195E-2</v>
      </c>
      <c r="MH11">
        <v>2.3594776473371201E-2</v>
      </c>
      <c r="MI11">
        <v>2.1759155480164698E-2</v>
      </c>
      <c r="MJ11">
        <v>1.5091590075776901E-2</v>
      </c>
      <c r="MK11">
        <v>1.8212555092680899E-2</v>
      </c>
      <c r="ML11">
        <v>1.80365059641131E-2</v>
      </c>
      <c r="MM11">
        <v>2.2664956647054601E-2</v>
      </c>
      <c r="MN11">
        <v>1.9018149627051999E-2</v>
      </c>
      <c r="MO11">
        <v>2.05435860967196E-2</v>
      </c>
      <c r="MP11">
        <v>2.4205672121068202E-2</v>
      </c>
      <c r="MQ11">
        <v>2.03310528170376E-2</v>
      </c>
      <c r="MR11">
        <v>1.6326914455648E-2</v>
      </c>
      <c r="MS11">
        <v>4.01999504386659E-2</v>
      </c>
      <c r="MT11">
        <v>1.1850434151252099E-2</v>
      </c>
      <c r="MU11">
        <v>2.1765653631383199E-2</v>
      </c>
      <c r="MV11">
        <v>1.41475183601572E-2</v>
      </c>
      <c r="MW11">
        <v>2.0850007210735499E-2</v>
      </c>
      <c r="MX11">
        <v>2.19630138957395E-2</v>
      </c>
      <c r="MY11">
        <v>1.8654993384897699E-2</v>
      </c>
      <c r="MZ11">
        <v>1.7588547451218801E-2</v>
      </c>
      <c r="NA11">
        <v>1.9857994151260099E-2</v>
      </c>
      <c r="NB11">
        <v>1.2984720454079401E-2</v>
      </c>
      <c r="NC11">
        <v>1.9644600879733201E-2</v>
      </c>
      <c r="ND11">
        <v>2.0153336889124799E-2</v>
      </c>
      <c r="NE11">
        <v>3.3136858299424997E-2</v>
      </c>
      <c r="NF11">
        <v>4.2947044971035797E-2</v>
      </c>
      <c r="NG11">
        <v>2.2074722800423899E-2</v>
      </c>
      <c r="NH11">
        <v>2.4635666889244599E-2</v>
      </c>
      <c r="NI11">
        <v>4.0899649482541101E-2</v>
      </c>
      <c r="NJ11">
        <v>2.0998238671598699E-2</v>
      </c>
      <c r="NK11">
        <v>2.7615167953597999E-2</v>
      </c>
      <c r="NL11">
        <v>1.64519115292888E-2</v>
      </c>
      <c r="NM11">
        <v>1.6294284311302601E-2</v>
      </c>
      <c r="NN11">
        <v>3.0906646837886399E-2</v>
      </c>
      <c r="NO11">
        <v>1.5288872449901901E-2</v>
      </c>
      <c r="NP11">
        <v>2.4925125193062701E-2</v>
      </c>
      <c r="NQ11">
        <v>3.8099787221615701E-2</v>
      </c>
      <c r="NR11">
        <v>2.1306370898229701E-2</v>
      </c>
      <c r="NS11">
        <v>3.3765515446281202E-2</v>
      </c>
      <c r="NT11">
        <v>1.73182914404587E-2</v>
      </c>
      <c r="NU11">
        <v>2.66550764738555E-2</v>
      </c>
      <c r="NV11">
        <v>9.9018071704651198E-3</v>
      </c>
      <c r="NW11">
        <v>4.4474909675342199E-2</v>
      </c>
      <c r="NX11">
        <v>2.48572641435689E-2</v>
      </c>
      <c r="NY11">
        <v>2.1927366539024901E-2</v>
      </c>
      <c r="NZ11">
        <v>2.3155941625605699E-2</v>
      </c>
      <c r="OA11">
        <v>2.3451861952720601E-2</v>
      </c>
      <c r="OB11">
        <v>1.85181214511063E-2</v>
      </c>
      <c r="OC11">
        <v>2.31499267893088E-2</v>
      </c>
      <c r="OD11">
        <v>2.22457725209004E-2</v>
      </c>
      <c r="OE11">
        <v>2.3368386846092899E-2</v>
      </c>
      <c r="OF11">
        <v>1.7494845231525499E-2</v>
      </c>
      <c r="OG11">
        <v>1.9268550018689198E-2</v>
      </c>
      <c r="OH11">
        <v>2.38723852899583E-2</v>
      </c>
      <c r="OI11">
        <v>0</v>
      </c>
      <c r="OJ11">
        <v>2.5708941447083501E-2</v>
      </c>
      <c r="OK11">
        <v>1.1636826937971001E-2</v>
      </c>
      <c r="OL11">
        <v>0</v>
      </c>
      <c r="OM11">
        <v>3.2208870486630799E-2</v>
      </c>
      <c r="ON11">
        <v>1.9205608591207901E-2</v>
      </c>
      <c r="OO11">
        <v>2.3670774883401399E-2</v>
      </c>
      <c r="OP11">
        <v>2.25607217502647E-2</v>
      </c>
      <c r="OQ11">
        <v>1.13444562516319E-2</v>
      </c>
      <c r="OR11">
        <v>3.0476559528188198E-2</v>
      </c>
      <c r="OS11">
        <v>1.9142476227978399E-2</v>
      </c>
      <c r="OT11">
        <v>3.4233466806012601E-2</v>
      </c>
      <c r="OU11">
        <v>1.8016356761127599E-2</v>
      </c>
      <c r="OV11">
        <v>2.4684033775397098E-2</v>
      </c>
      <c r="OW11">
        <v>2.2160391714665599E-2</v>
      </c>
      <c r="OX11">
        <v>1.1091838769196999E-2</v>
      </c>
      <c r="OY11">
        <v>1.39607744955988E-2</v>
      </c>
      <c r="OZ11">
        <v>3.2713648207372603E-2</v>
      </c>
      <c r="PA11">
        <v>2.09306701847163E-2</v>
      </c>
      <c r="PB11">
        <v>3.7605879491153203E-2</v>
      </c>
      <c r="PC11">
        <v>1.8601936884889099E-2</v>
      </c>
      <c r="PD11">
        <v>2.5257936416059001E-2</v>
      </c>
      <c r="PE11">
        <v>2.8734297914731199E-2</v>
      </c>
      <c r="PF11">
        <v>3.0437028133827902E-2</v>
      </c>
      <c r="PG11">
        <v>3.5889170212852498E-2</v>
      </c>
      <c r="PH11">
        <v>1.31906616270413E-2</v>
      </c>
      <c r="PI11">
        <v>3.8866432509110503E-2</v>
      </c>
      <c r="PJ11">
        <v>3.4099092044116101E-3</v>
      </c>
      <c r="PK11">
        <v>3.26904267485E-2</v>
      </c>
      <c r="PL11">
        <v>3.1693826180535498E-2</v>
      </c>
      <c r="PM11">
        <v>2.2277473490025901E-2</v>
      </c>
      <c r="PN11">
        <v>2.98469795733033E-2</v>
      </c>
      <c r="PO11">
        <v>1.5515862867857701E-2</v>
      </c>
      <c r="PP11">
        <v>2.7395700892868101E-2</v>
      </c>
      <c r="PQ11">
        <v>2.1395263287001299E-2</v>
      </c>
      <c r="PR11">
        <v>2.4521478349163399E-2</v>
      </c>
      <c r="PS11">
        <v>3.3154147858419997E-2</v>
      </c>
      <c r="PT11">
        <v>2.1358063634068399E-2</v>
      </c>
      <c r="PU11">
        <v>5.0354110753379998E-2</v>
      </c>
      <c r="PV11">
        <v>9.0706495649351803E-3</v>
      </c>
      <c r="PW11">
        <v>2.92344041131441E-2</v>
      </c>
      <c r="PX11">
        <v>1.9126632263230001E-2</v>
      </c>
      <c r="PY11">
        <v>2.29305814573443E-2</v>
      </c>
      <c r="PZ11">
        <v>2.4678334156183899E-2</v>
      </c>
      <c r="QA11">
        <v>3.1124496621338201E-2</v>
      </c>
      <c r="QB11">
        <v>2.3159547731281101E-2</v>
      </c>
      <c r="QC11">
        <v>1.01892814567768E-2</v>
      </c>
      <c r="QD11">
        <v>1.19608646224359E-2</v>
      </c>
      <c r="QE11">
        <v>2.80139471132172E-2</v>
      </c>
      <c r="QF11">
        <v>2.3143275177993899E-2</v>
      </c>
      <c r="QG11">
        <v>1.5686585245585201E-2</v>
      </c>
      <c r="QH11">
        <v>1.5801741839840001E-2</v>
      </c>
      <c r="QI11">
        <v>3.21425548851225E-2</v>
      </c>
      <c r="QJ11">
        <v>2.1263893355238699E-2</v>
      </c>
      <c r="QK11">
        <v>1.6939304029376E-2</v>
      </c>
      <c r="QL11">
        <v>2.06595244002023E-2</v>
      </c>
      <c r="QM11">
        <v>2.0285281786734301E-2</v>
      </c>
      <c r="QN11">
        <v>1.47186368039948E-2</v>
      </c>
      <c r="QO11">
        <v>2.7171706105406802E-2</v>
      </c>
      <c r="QP11">
        <v>2.9643398397524601E-2</v>
      </c>
      <c r="QQ11">
        <v>1.8411231213262901E-2</v>
      </c>
      <c r="QR11">
        <v>2.1449069271543698E-2</v>
      </c>
      <c r="QS11">
        <v>1.5010505653884501E-2</v>
      </c>
      <c r="QT11">
        <v>1.3101664794581001E-2</v>
      </c>
      <c r="QU11">
        <v>2.3168202058625301E-2</v>
      </c>
      <c r="QV11">
        <v>1.9959830562768299E-2</v>
      </c>
      <c r="QW11">
        <v>2.37107275069279E-2</v>
      </c>
      <c r="QX11">
        <v>1.30966458907494E-2</v>
      </c>
      <c r="QY11">
        <v>2.9845154919014402E-2</v>
      </c>
      <c r="QZ11">
        <v>1.8303762060791099E-2</v>
      </c>
      <c r="RA11">
        <v>2.0741918819392E-2</v>
      </c>
      <c r="RB11">
        <v>2.33429369387569E-2</v>
      </c>
      <c r="RC11">
        <v>1.75499636407868E-2</v>
      </c>
      <c r="RD11">
        <v>1.71520252410098E-2</v>
      </c>
      <c r="RE11">
        <v>2.6019032377187699E-2</v>
      </c>
      <c r="RF11">
        <v>3.5299875574628298E-2</v>
      </c>
      <c r="RG11">
        <v>2.8067676879310999E-2</v>
      </c>
      <c r="RH11">
        <v>8.5469979494530498E-3</v>
      </c>
      <c r="RI11">
        <v>3.0501086640362E-2</v>
      </c>
      <c r="RJ11">
        <v>4.07158568530228E-2</v>
      </c>
      <c r="RK11">
        <v>9.5342957000019903E-3</v>
      </c>
      <c r="RL11">
        <v>1.0387938806438899E-2</v>
      </c>
      <c r="RM11">
        <v>1.8029203168016001E-2</v>
      </c>
      <c r="RN11">
        <v>2.3443632319555398E-2</v>
      </c>
      <c r="RO11">
        <v>4.1873332452094E-2</v>
      </c>
      <c r="RP11">
        <v>2.3318318274327801E-2</v>
      </c>
      <c r="RQ11">
        <v>1.99463795847462E-2</v>
      </c>
      <c r="RR11">
        <v>2.4941737674093901E-2</v>
      </c>
      <c r="RS11">
        <v>2.61194949817504E-2</v>
      </c>
      <c r="RT11">
        <v>1.8802744918053001E-2</v>
      </c>
      <c r="RU11">
        <v>2.6251117463344398E-2</v>
      </c>
      <c r="RV11">
        <v>2.9112350571441299E-2</v>
      </c>
      <c r="RW11">
        <v>1.6883878413912399E-2</v>
      </c>
      <c r="RX11">
        <v>2.28837536132778E-2</v>
      </c>
      <c r="RY11">
        <v>2.1355166321453799E-3</v>
      </c>
      <c r="RZ11">
        <v>2.6207252263201301E-2</v>
      </c>
      <c r="SA11">
        <v>1.9119872783747899E-2</v>
      </c>
      <c r="SB11">
        <v>2.53341374063615E-2</v>
      </c>
      <c r="SC11">
        <v>2.7247469329140898E-2</v>
      </c>
      <c r="SD11">
        <v>1.8923619411174201E-2</v>
      </c>
      <c r="SE11">
        <v>1.8216865038958599E-2</v>
      </c>
      <c r="SF11">
        <v>9.37649503857752E-3</v>
      </c>
      <c r="SG11">
        <v>1.8032107476669699E-2</v>
      </c>
      <c r="SH11">
        <v>1.23198330537755E-2</v>
      </c>
      <c r="SI11">
        <v>1.6489995348685699E-2</v>
      </c>
      <c r="SJ11">
        <v>1.54255321374498E-2</v>
      </c>
      <c r="SK11">
        <v>3.5412775614262697E-2</v>
      </c>
      <c r="SL11">
        <v>2.0740188527172999E-2</v>
      </c>
      <c r="SM11">
        <v>2.3002883570225698E-2</v>
      </c>
      <c r="SN11">
        <v>2.1922506539940101E-2</v>
      </c>
      <c r="SO11">
        <v>2.14949721105409E-2</v>
      </c>
      <c r="SP11">
        <v>2.1158443732726299E-2</v>
      </c>
      <c r="SQ11">
        <v>1.6853559656437901E-2</v>
      </c>
      <c r="SR11">
        <v>4.72621704369941E-2</v>
      </c>
      <c r="SS11">
        <v>2.9722118297008299E-2</v>
      </c>
      <c r="ST11">
        <v>1.55137587748643E-2</v>
      </c>
      <c r="SU11">
        <v>2.01127595057656E-2</v>
      </c>
      <c r="SV11">
        <v>3.6400410406487699E-2</v>
      </c>
      <c r="SW11">
        <v>2.6655829094672401E-2</v>
      </c>
      <c r="SX11">
        <v>2.0732654754121501E-2</v>
      </c>
      <c r="SY11">
        <v>2.75378903822724E-2</v>
      </c>
      <c r="SZ11">
        <v>2.3752126313317998E-2</v>
      </c>
      <c r="TA11">
        <v>1.52874934079374E-2</v>
      </c>
      <c r="TB11">
        <v>2.7333333375374899E-2</v>
      </c>
      <c r="TC11">
        <v>5.3738803194346901E-2</v>
      </c>
      <c r="TD11">
        <v>8.1115548413831298E-3</v>
      </c>
      <c r="TE11">
        <v>1.38573191339277E-2</v>
      </c>
      <c r="TF11">
        <v>2.20462637533612E-2</v>
      </c>
      <c r="TG11">
        <v>1.8958276383857501E-2</v>
      </c>
      <c r="TH11">
        <v>1.49330785793468E-2</v>
      </c>
      <c r="TI11">
        <v>1.37276539880236E-2</v>
      </c>
      <c r="TJ11">
        <v>1.49788289147089E-2</v>
      </c>
      <c r="TK11">
        <v>3.1502600350382701E-2</v>
      </c>
      <c r="TL11">
        <v>3.2272420589539101E-2</v>
      </c>
      <c r="TM11">
        <v>2.1225180900222001E-2</v>
      </c>
      <c r="TN11">
        <v>2.4238466966746999E-2</v>
      </c>
      <c r="TO11">
        <v>2.7018621738256799E-2</v>
      </c>
      <c r="TP11">
        <v>1.7472460112229599E-2</v>
      </c>
      <c r="TQ11">
        <v>2.3228664119120598E-2</v>
      </c>
      <c r="TR11">
        <v>0</v>
      </c>
      <c r="TS11">
        <v>4.1482596529874198E-3</v>
      </c>
      <c r="TT11">
        <v>2.6864793142127301E-2</v>
      </c>
      <c r="TU11">
        <v>2.7601856448086898E-2</v>
      </c>
      <c r="TV11">
        <v>1.7765195114253899E-2</v>
      </c>
      <c r="TW11">
        <v>2.10167294389987E-2</v>
      </c>
      <c r="TX11">
        <v>1.80823057538371E-2</v>
      </c>
      <c r="TY11">
        <v>2.67305154165394E-2</v>
      </c>
      <c r="TZ11">
        <v>2.63269446073396E-2</v>
      </c>
      <c r="UA11">
        <v>3.1494416235812797E-2</v>
      </c>
      <c r="UB11">
        <v>3.5696390633342602E-2</v>
      </c>
      <c r="UC11">
        <v>2.0326268341338199E-2</v>
      </c>
      <c r="UD11">
        <v>2.3736555433686399E-2</v>
      </c>
      <c r="UE11">
        <v>2.0235711538563701E-2</v>
      </c>
      <c r="UF11">
        <v>3.49400162325781E-2</v>
      </c>
      <c r="UG11">
        <v>3.2114665001492501E-2</v>
      </c>
      <c r="UH11">
        <v>3.7443773967952003E-2</v>
      </c>
      <c r="UI11">
        <v>2.4393377547510801E-2</v>
      </c>
      <c r="UJ11">
        <v>2.2848580020517199E-2</v>
      </c>
      <c r="UK11">
        <v>2.6321876808355401E-2</v>
      </c>
      <c r="UL11">
        <v>1.45161422223149E-2</v>
      </c>
      <c r="UM11">
        <v>2.1486300216548699E-2</v>
      </c>
      <c r="UN11">
        <v>1.6050212670386199E-2</v>
      </c>
      <c r="UO11">
        <v>0</v>
      </c>
      <c r="UP11">
        <v>2.54675578146774E-2</v>
      </c>
      <c r="UQ11">
        <v>3.86865569337555E-2</v>
      </c>
      <c r="UR11">
        <v>5.3478353047824799E-2</v>
      </c>
      <c r="US11">
        <v>3.5159536728040799E-2</v>
      </c>
      <c r="UT11">
        <v>3.0279799579970401E-2</v>
      </c>
      <c r="UU11">
        <v>4.2124629227967503E-2</v>
      </c>
      <c r="UV11">
        <v>4.7680936371414802E-2</v>
      </c>
      <c r="UW11">
        <v>1.7637765140020301E-2</v>
      </c>
      <c r="UX11">
        <v>3.4070283795793098E-2</v>
      </c>
      <c r="UY11">
        <v>2.0848939039915498E-2</v>
      </c>
      <c r="UZ11">
        <v>2.32432851879988E-2</v>
      </c>
      <c r="VA11">
        <v>2.50111783621325E-2</v>
      </c>
      <c r="VB11">
        <v>2.72670009463685E-2</v>
      </c>
      <c r="VC11">
        <v>2.2084214842205699E-2</v>
      </c>
      <c r="VD11">
        <v>2.6626556776563899E-2</v>
      </c>
      <c r="VE11">
        <v>4.3862194681418498E-2</v>
      </c>
      <c r="VF11">
        <v>2.58960887069619E-2</v>
      </c>
      <c r="VG11">
        <v>2.4126217479087199E-2</v>
      </c>
      <c r="VH11">
        <v>3.37456228711078E-2</v>
      </c>
      <c r="VI11">
        <v>2.07820221588156E-2</v>
      </c>
      <c r="VJ11">
        <v>3.6330528452233897E-2</v>
      </c>
      <c r="VK11">
        <v>1.8012574198979302E-2</v>
      </c>
      <c r="VL11">
        <v>2.1287198416024201E-2</v>
      </c>
      <c r="VM11">
        <v>2.2518720126013799E-2</v>
      </c>
      <c r="VN11">
        <v>3.0489890267253499E-2</v>
      </c>
      <c r="VO11">
        <v>3.3920009897827598E-2</v>
      </c>
      <c r="VP11">
        <v>3.4120693283955103E-2</v>
      </c>
      <c r="VQ11">
        <v>2.53612426542867E-2</v>
      </c>
      <c r="VR11">
        <v>6.8162157339623098E-3</v>
      </c>
      <c r="VS11">
        <v>4.3986393258082998E-2</v>
      </c>
      <c r="VT11">
        <v>2.0363949117129399E-2</v>
      </c>
      <c r="VU11">
        <v>3.0516265268176301E-2</v>
      </c>
      <c r="VV11">
        <v>2.1193823351100802E-2</v>
      </c>
      <c r="VW11">
        <v>3.3599629367737603E-2</v>
      </c>
      <c r="VX11">
        <v>2.5042221003892001E-2</v>
      </c>
      <c r="VY11">
        <v>3.3419215876202203E-2</v>
      </c>
      <c r="VZ11">
        <v>3.8751325175206297E-2</v>
      </c>
      <c r="WA11">
        <v>3.1768496511414501E-2</v>
      </c>
      <c r="WB11">
        <v>2.26410528607984E-2</v>
      </c>
      <c r="WC11">
        <v>2.4709337585135899E-2</v>
      </c>
      <c r="WD11">
        <v>2.94850608485672E-2</v>
      </c>
      <c r="WE11">
        <v>2.3899452451795901E-2</v>
      </c>
      <c r="WF11">
        <v>3.1916090887856297E-2</v>
      </c>
      <c r="WG11">
        <v>1.43991297600527E-2</v>
      </c>
      <c r="WH11">
        <v>1.0029029768036501E-2</v>
      </c>
      <c r="WI11">
        <v>2.4504752111854902E-2</v>
      </c>
      <c r="WJ11">
        <v>3.2386712427322301E-2</v>
      </c>
      <c r="WK11">
        <v>1.17219869715565E-2</v>
      </c>
      <c r="WL11">
        <v>2.6685907685360701E-2</v>
      </c>
      <c r="WM11">
        <v>1.81250844894482E-2</v>
      </c>
      <c r="WN11">
        <v>2.2674672080451E-2</v>
      </c>
      <c r="WO11">
        <v>2.3832337163423499E-2</v>
      </c>
      <c r="WP11">
        <v>1.20085162799354E-2</v>
      </c>
      <c r="WQ11">
        <v>3.0904754683802702E-2</v>
      </c>
      <c r="WR11">
        <v>3.8386517912026803E-2</v>
      </c>
      <c r="WS11">
        <v>2.4420227399216801E-2</v>
      </c>
      <c r="WT11">
        <v>3.0541633343298201E-2</v>
      </c>
      <c r="WU11">
        <v>3.06009421885764E-2</v>
      </c>
      <c r="WV11">
        <v>5.1717499663210098E-2</v>
      </c>
      <c r="WW11">
        <v>0</v>
      </c>
      <c r="WX11">
        <v>1.83621551518049E-2</v>
      </c>
      <c r="WY11">
        <v>1.7853808271269402E-2</v>
      </c>
      <c r="WZ11">
        <v>1.98516625104199E-2</v>
      </c>
      <c r="XA11">
        <v>1.16049834619195E-2</v>
      </c>
      <c r="XB11">
        <v>2.4121963960566099E-2</v>
      </c>
      <c r="XC11">
        <v>1.8259120989396201E-2</v>
      </c>
      <c r="XD11">
        <v>8.6544767603143596E-3</v>
      </c>
      <c r="XE11">
        <v>1.69279598709936E-2</v>
      </c>
      <c r="XF11">
        <v>1.23074423843825E-2</v>
      </c>
      <c r="XG11">
        <v>1.7776555254857499E-2</v>
      </c>
      <c r="XH11">
        <v>2.4811424913302901E-2</v>
      </c>
      <c r="XI11">
        <v>2.6711811002607298E-2</v>
      </c>
      <c r="XJ11">
        <v>1.1175433388894099E-2</v>
      </c>
      <c r="XK11">
        <v>2.7907361520458099E-2</v>
      </c>
      <c r="XL11">
        <v>2.09801791151322E-2</v>
      </c>
      <c r="XM11">
        <v>2.4822640053799899E-2</v>
      </c>
      <c r="XN11">
        <v>7.2182092440535202E-3</v>
      </c>
      <c r="XO11">
        <v>1.47206674414343E-2</v>
      </c>
      <c r="XP11">
        <v>1.5928131992990702E-2</v>
      </c>
      <c r="XQ11">
        <v>2.94036138575943E-2</v>
      </c>
      <c r="XR11">
        <v>2.3303367574141299E-2</v>
      </c>
      <c r="XS11">
        <v>2.9321005492204299E-2</v>
      </c>
      <c r="XT11">
        <v>2.9063481984901898E-2</v>
      </c>
      <c r="XU11">
        <v>3.95020131748436E-2</v>
      </c>
      <c r="XV11">
        <v>3.1361508630953501E-2</v>
      </c>
      <c r="XW11">
        <v>2.35757016131725E-2</v>
      </c>
      <c r="XX11">
        <v>2.2105389614386701E-2</v>
      </c>
      <c r="XY11">
        <v>2.136604277994E-2</v>
      </c>
      <c r="XZ11">
        <v>2.9601203753801101E-2</v>
      </c>
      <c r="YA11">
        <v>3.4426558156804898E-2</v>
      </c>
      <c r="YB11">
        <v>1.9755037256307999E-2</v>
      </c>
      <c r="YC11">
        <v>2.67406846986134E-2</v>
      </c>
      <c r="YD11">
        <v>2.1051281128950401E-2</v>
      </c>
      <c r="YE11">
        <v>1.8732003418515199E-2</v>
      </c>
      <c r="YF11">
        <v>1.0839862798463501E-2</v>
      </c>
      <c r="YG11">
        <v>1.7310546621366201E-2</v>
      </c>
      <c r="YH11">
        <v>2.3493398427578398E-2</v>
      </c>
      <c r="YI11">
        <v>2.52044454148335E-2</v>
      </c>
      <c r="YJ11">
        <v>1.9274315535253099E-2</v>
      </c>
      <c r="YK11">
        <v>1.69569418277759E-2</v>
      </c>
      <c r="YL11">
        <v>2.53765980952993E-2</v>
      </c>
      <c r="YM11">
        <v>2.1867863520363701E-2</v>
      </c>
      <c r="YN11">
        <v>2.1896161178618902E-2</v>
      </c>
      <c r="YO11">
        <v>4.6525377124860899E-2</v>
      </c>
      <c r="YP11">
        <v>3.8525845476900002E-2</v>
      </c>
      <c r="YQ11">
        <v>2.0183161222303101E-2</v>
      </c>
      <c r="YR11">
        <v>2.50296316061994E-2</v>
      </c>
      <c r="YS11">
        <v>1.14454619647295E-2</v>
      </c>
      <c r="YT11">
        <v>2.3391794734506401E-2</v>
      </c>
      <c r="YU11">
        <v>1.9753093628411999E-2</v>
      </c>
      <c r="YV11">
        <v>2.9628303107387201E-2</v>
      </c>
      <c r="YW11">
        <v>2.2676390044121201E-2</v>
      </c>
      <c r="YX11">
        <v>1.4805823444314E-2</v>
      </c>
      <c r="YY11">
        <v>1.5328097697544899E-2</v>
      </c>
      <c r="YZ11">
        <v>1.65457731067346E-2</v>
      </c>
      <c r="ZA11">
        <v>2.5312084666733001E-2</v>
      </c>
      <c r="ZB11">
        <v>1.6450586853791201E-2</v>
      </c>
      <c r="ZC11">
        <v>1.9348784077981601E-2</v>
      </c>
      <c r="ZD11">
        <v>2.35925086987685E-2</v>
      </c>
      <c r="ZE11">
        <v>3.12227668248325E-2</v>
      </c>
      <c r="ZF11">
        <v>2.22434464454426E-2</v>
      </c>
      <c r="ZG11">
        <v>2.21393353670735E-2</v>
      </c>
      <c r="ZH11">
        <v>9.9055579876152402E-3</v>
      </c>
      <c r="ZI11">
        <v>4.8696713938325403E-3</v>
      </c>
      <c r="ZJ11">
        <v>2.3210443824151099E-2</v>
      </c>
      <c r="ZK11">
        <v>1.92606983759432E-2</v>
      </c>
      <c r="ZL11">
        <v>1.44409141912965E-2</v>
      </c>
      <c r="ZM11">
        <v>1.44702658871606E-2</v>
      </c>
      <c r="ZN11">
        <v>1.8996579635559899E-2</v>
      </c>
      <c r="ZO11">
        <v>2.17599239762164E-2</v>
      </c>
      <c r="ZP11">
        <v>3.1235809183629601E-2</v>
      </c>
      <c r="ZQ11">
        <v>2.1131739315452099E-2</v>
      </c>
      <c r="ZR11">
        <v>2.9738696834931501E-2</v>
      </c>
      <c r="ZS11">
        <v>2.3182147176646201E-2</v>
      </c>
      <c r="ZT11">
        <v>2.1566062126661401E-2</v>
      </c>
      <c r="ZU11">
        <v>2.4456992106108799E-2</v>
      </c>
      <c r="ZV11">
        <v>5.1243065555413803E-2</v>
      </c>
      <c r="ZW11">
        <v>2.68673303673626E-2</v>
      </c>
      <c r="ZX11">
        <v>4.1797643831396898E-2</v>
      </c>
      <c r="ZY11">
        <v>2.66055735516646E-2</v>
      </c>
      <c r="ZZ11">
        <v>1.8817415755889699E-2</v>
      </c>
      <c r="AAA11">
        <v>2.51647765772215E-2</v>
      </c>
      <c r="AAB11">
        <v>3.9186417165797197E-2</v>
      </c>
      <c r="AAC11">
        <v>1.4902993696258599E-2</v>
      </c>
      <c r="AAD11">
        <v>2.73234114084328E-2</v>
      </c>
      <c r="AAE11">
        <v>2.42068055405836E-2</v>
      </c>
      <c r="AAF11">
        <v>3.6059854628596399E-2</v>
      </c>
      <c r="AAG11">
        <v>2.2182313215457501E-2</v>
      </c>
      <c r="AAH11">
        <v>1.5600088407205399E-2</v>
      </c>
      <c r="AAI11">
        <v>1.2330599625218E-2</v>
      </c>
      <c r="AAJ11">
        <v>2.1038870600001799E-2</v>
      </c>
      <c r="AAK11">
        <v>2.57618558167334E-2</v>
      </c>
      <c r="AAL11">
        <v>2.2492735781963698E-2</v>
      </c>
      <c r="AAM11">
        <v>3.48907202682281E-2</v>
      </c>
      <c r="AAN11">
        <v>2.0738030526151901E-2</v>
      </c>
      <c r="AAO11">
        <v>3.1589519972457202E-2</v>
      </c>
      <c r="AAP11">
        <v>2.47850392436339E-2</v>
      </c>
      <c r="AAQ11">
        <v>1.5906280822812001E-2</v>
      </c>
      <c r="AAR11">
        <v>0.16787078648440101</v>
      </c>
      <c r="AAS11">
        <v>2.1022804269210899E-2</v>
      </c>
      <c r="AAT11">
        <v>2.4782415055241199E-2</v>
      </c>
      <c r="AAU11">
        <v>2.97184864559677E-2</v>
      </c>
      <c r="AAV11">
        <v>3.0662988030329501E-2</v>
      </c>
      <c r="AAW11">
        <v>1.17035321999895E-2</v>
      </c>
      <c r="AAX11">
        <v>1.96664599976074E-2</v>
      </c>
      <c r="AAY11">
        <v>1.06835758704605E-2</v>
      </c>
      <c r="AAZ11">
        <v>2.9049285556496999E-2</v>
      </c>
      <c r="ABA11">
        <v>2.1816135874607699E-2</v>
      </c>
      <c r="ABB11">
        <v>3.4111874143136198E-2</v>
      </c>
      <c r="ABC11">
        <v>6.05507719101454E-2</v>
      </c>
      <c r="ABD11">
        <v>3.4447854826811702E-2</v>
      </c>
      <c r="ABE11">
        <v>3.5101726776429899E-2</v>
      </c>
      <c r="ABF11">
        <v>4.5469996193074201E-2</v>
      </c>
      <c r="ABG11">
        <v>1.59002087292422E-2</v>
      </c>
      <c r="ABH11">
        <v>1.93635692797836E-2</v>
      </c>
      <c r="ABI11">
        <v>1.6206530821787201E-2</v>
      </c>
      <c r="ABJ11">
        <v>3.2898349249725699E-2</v>
      </c>
      <c r="ABK11">
        <v>1.8505578396175199E-2</v>
      </c>
      <c r="ABL11">
        <v>2.00487633996611E-2</v>
      </c>
      <c r="ABM11">
        <v>3.3499880319044301E-2</v>
      </c>
      <c r="ABN11">
        <v>2.4643605624691499E-2</v>
      </c>
      <c r="ABO11">
        <v>1.22535160524837E-2</v>
      </c>
      <c r="ABP11">
        <v>1.9119430301602999E-2</v>
      </c>
      <c r="ABQ11">
        <v>3.1155628574628402E-2</v>
      </c>
      <c r="ABR11">
        <v>3.3669726628725902E-2</v>
      </c>
      <c r="ABS11">
        <v>2.66251323227292E-2</v>
      </c>
      <c r="ABT11">
        <v>2.8560511323474602E-2</v>
      </c>
      <c r="ABU11">
        <v>3.3926920787643901E-2</v>
      </c>
      <c r="ABV11">
        <v>4.3010852517782999E-2</v>
      </c>
      <c r="ABW11">
        <v>2.5131027382040701E-2</v>
      </c>
      <c r="ABX11">
        <v>5.2550861066324398E-3</v>
      </c>
      <c r="ABY11">
        <v>5.32985797933936E-2</v>
      </c>
      <c r="ABZ11">
        <v>3.7365831899598599E-2</v>
      </c>
      <c r="ACA11">
        <v>2.9554975830430302E-2</v>
      </c>
      <c r="ACB11">
        <v>3.12116515057996E-2</v>
      </c>
      <c r="ACC11">
        <v>1.6727895055877198E-2</v>
      </c>
      <c r="ACD11">
        <v>3.2813054696388101E-2</v>
      </c>
      <c r="ACE11">
        <v>1.37997590673643E-2</v>
      </c>
      <c r="ACF11">
        <v>3.5189528025590402E-2</v>
      </c>
      <c r="ACG11">
        <v>2.7475204239633799E-2</v>
      </c>
      <c r="ACH11">
        <v>2.57370866034724E-2</v>
      </c>
      <c r="ACI11">
        <v>2.8651398687119901E-2</v>
      </c>
      <c r="ACJ11">
        <v>6.9992244630613801E-3</v>
      </c>
      <c r="ACK11">
        <v>2.5424080878092899E-2</v>
      </c>
      <c r="ACL11">
        <v>3.04619617424036E-2</v>
      </c>
      <c r="ACM11">
        <v>1.3338850131195901E-2</v>
      </c>
      <c r="ACN11">
        <v>2.3079155900188001E-2</v>
      </c>
      <c r="ACO11">
        <v>3.3958735807184399E-2</v>
      </c>
      <c r="ACP11">
        <v>3.69565197211578E-2</v>
      </c>
      <c r="ACQ11">
        <v>3.8527486922372102E-2</v>
      </c>
      <c r="ACR11">
        <v>2.0819073965439399E-2</v>
      </c>
      <c r="ACS11">
        <v>2.19025439325173E-2</v>
      </c>
      <c r="ACT11">
        <v>2.8980322343280001E-2</v>
      </c>
      <c r="ACU11">
        <v>1.80539924617691E-2</v>
      </c>
      <c r="ACV11">
        <v>1.55067999798343E-2</v>
      </c>
      <c r="ACW11">
        <v>1.94424299282E-2</v>
      </c>
      <c r="ACX11">
        <v>3.1405445723208102E-2</v>
      </c>
      <c r="ACY11">
        <v>3.45572724564761E-2</v>
      </c>
      <c r="ACZ11">
        <v>2.16090323324406E-2</v>
      </c>
      <c r="ADA11">
        <v>3.1610880201380802E-2</v>
      </c>
      <c r="ADB11">
        <v>2.83152130533533E-2</v>
      </c>
      <c r="ADC11">
        <v>1.6950490584947499E-2</v>
      </c>
      <c r="ADD11">
        <v>3.2837632451546202E-2</v>
      </c>
      <c r="ADE11">
        <v>3.4835736077443197E-2</v>
      </c>
      <c r="ADF11">
        <v>2.7298626396720201E-2</v>
      </c>
      <c r="ADG11">
        <v>2.5674002450488301E-2</v>
      </c>
      <c r="ADH11">
        <v>2.89636679950818E-2</v>
      </c>
      <c r="ADI11">
        <v>2.3399993768726101E-2</v>
      </c>
      <c r="ADJ11">
        <v>2.09534896877045E-2</v>
      </c>
      <c r="ADK11">
        <v>3.4396430027619301E-2</v>
      </c>
      <c r="ADL11">
        <v>1.47560222385642E-2</v>
      </c>
      <c r="ADM11">
        <v>2.7862273624237599E-2</v>
      </c>
      <c r="ADN11">
        <v>1.9665776945692701E-2</v>
      </c>
      <c r="ADO11">
        <v>8.6934677728683907E-3</v>
      </c>
      <c r="ADP11">
        <v>2.37177160577111E-2</v>
      </c>
      <c r="ADQ11">
        <v>3.5965937221745001E-2</v>
      </c>
      <c r="ADR11">
        <v>2.2267873657167099E-2</v>
      </c>
      <c r="ADS11">
        <v>2.6253628107829202E-2</v>
      </c>
      <c r="ADT11">
        <v>2.32513096971293E-2</v>
      </c>
      <c r="ADU11">
        <v>2.1344415890804901E-2</v>
      </c>
      <c r="ADV11">
        <v>1.83300796005012E-2</v>
      </c>
      <c r="ADW11">
        <v>2.04423915209626E-2</v>
      </c>
      <c r="ADX11">
        <v>2.1245476202693798E-2</v>
      </c>
      <c r="ADY11">
        <v>2.5330540582445001E-2</v>
      </c>
      <c r="ADZ11">
        <v>2.48015835959607E-2</v>
      </c>
      <c r="AEA11">
        <v>3.6909215802334798E-2</v>
      </c>
      <c r="AEB11">
        <v>2.3201098521187302E-2</v>
      </c>
      <c r="AEC11">
        <v>3.3546830469172603E-2</v>
      </c>
      <c r="AED11">
        <v>4.5710192726667098E-2</v>
      </c>
      <c r="AEE11">
        <v>1.9683823618437301E-2</v>
      </c>
      <c r="AEF11">
        <v>5.9044100811942897E-2</v>
      </c>
      <c r="AEG11">
        <v>2.34219166239675E-2</v>
      </c>
      <c r="AEH11">
        <v>2.7096118666017702E-2</v>
      </c>
      <c r="AEI11">
        <v>2.8068073830783701E-2</v>
      </c>
      <c r="AEJ11">
        <v>4.9135730477825497E-2</v>
      </c>
      <c r="AEK11">
        <v>1.8131722608198599E-2</v>
      </c>
      <c r="AEL11">
        <v>2.4605067268129398E-2</v>
      </c>
      <c r="AEM11">
        <v>2.04732119994991E-2</v>
      </c>
      <c r="AEN11">
        <v>3.5746529829289102E-2</v>
      </c>
      <c r="AEO11">
        <v>2.4757208312479E-2</v>
      </c>
      <c r="AEP11">
        <v>2.13546481041515E-2</v>
      </c>
      <c r="AEQ11">
        <v>9.8286135524967601E-3</v>
      </c>
      <c r="AER11">
        <v>2.8305016728094198E-2</v>
      </c>
      <c r="AES11">
        <v>2.1752089630496602E-2</v>
      </c>
      <c r="AET11">
        <v>2.0813010404152801E-2</v>
      </c>
      <c r="AEU11">
        <v>1.3732382894039399E-2</v>
      </c>
      <c r="AEV11">
        <v>2.9092571211940199E-2</v>
      </c>
      <c r="AEW11">
        <v>2.7887074575509301E-2</v>
      </c>
      <c r="AEX11">
        <v>4.2960700865881897E-3</v>
      </c>
      <c r="AEY11">
        <v>2.1180193654216799E-2</v>
      </c>
      <c r="AEZ11">
        <v>2.40737420508053E-2</v>
      </c>
      <c r="AFA11">
        <v>2.9167575636914501E-2</v>
      </c>
      <c r="AFB11">
        <v>3.6143880064189997E-2</v>
      </c>
      <c r="AFC11">
        <v>2.9063557947323699E-2</v>
      </c>
      <c r="AFD11">
        <v>1.49943895559224E-2</v>
      </c>
      <c r="AFE11">
        <v>2.4810917305699801E-2</v>
      </c>
      <c r="AFF11">
        <v>2.69540657973007E-2</v>
      </c>
      <c r="AFG11">
        <v>2.4506662429921999E-2</v>
      </c>
      <c r="AFH11">
        <v>4.2946765514660402E-2</v>
      </c>
      <c r="AFI11">
        <v>3.3531807576560199E-2</v>
      </c>
      <c r="AFJ11">
        <v>2.4211213742911401E-2</v>
      </c>
      <c r="AFK11">
        <v>2.24967330480043E-2</v>
      </c>
      <c r="AFL11">
        <v>3.01658634117371E-2</v>
      </c>
      <c r="AFM11">
        <v>3.2196402630432101E-2</v>
      </c>
      <c r="AFN11">
        <v>2.7881937894519201E-2</v>
      </c>
      <c r="AFO11">
        <v>2.01865671553823E-2</v>
      </c>
      <c r="AFP11">
        <v>1.15228343965253E-2</v>
      </c>
      <c r="AFQ11">
        <v>1.6327587603721098E-2</v>
      </c>
      <c r="AFR11">
        <v>2.79578420184282E-2</v>
      </c>
      <c r="AFS11">
        <v>3.6094817749295197E-2</v>
      </c>
      <c r="AFT11">
        <v>2.81147107348848E-2</v>
      </c>
      <c r="AFU11">
        <v>2.2438568754700801E-2</v>
      </c>
      <c r="AFV11">
        <v>4.6957803133192297E-2</v>
      </c>
      <c r="AFW11">
        <v>4.4604310466001003E-2</v>
      </c>
      <c r="AFX11">
        <v>2.3702867741494101E-2</v>
      </c>
      <c r="AFY11">
        <v>3.8007348836864803E-2</v>
      </c>
      <c r="AFZ11">
        <v>1.05537932645028E-2</v>
      </c>
      <c r="AGA11">
        <v>2.5642476732308E-2</v>
      </c>
      <c r="AGB11">
        <v>1.7644364822881099E-2</v>
      </c>
      <c r="AGC11">
        <v>2.9930857238611198E-2</v>
      </c>
      <c r="AGD11">
        <v>2.9169484517227499E-2</v>
      </c>
      <c r="AGE11">
        <v>1.8742757809784402E-2</v>
      </c>
      <c r="AGF11">
        <v>2.49148244779566E-2</v>
      </c>
      <c r="AGG11">
        <v>2.6985838260180701E-2</v>
      </c>
      <c r="AGH11">
        <v>3.5910808942276003E-2</v>
      </c>
      <c r="AGI11">
        <v>3.2773929966405699E-2</v>
      </c>
      <c r="AGJ11">
        <v>2.7949448564635399E-2</v>
      </c>
      <c r="AGK11">
        <v>4.2212365319653E-2</v>
      </c>
      <c r="AGL11">
        <v>3.9700844714652198E-2</v>
      </c>
      <c r="AGM11">
        <v>2.6601280417358601E-2</v>
      </c>
      <c r="AGN11">
        <v>3.38869647023528E-2</v>
      </c>
      <c r="AGO11">
        <v>2.81117000357098E-2</v>
      </c>
      <c r="AGP11">
        <v>4.1523400251544197E-2</v>
      </c>
      <c r="AGQ11">
        <v>3.2358039346665902E-2</v>
      </c>
      <c r="AGR11">
        <v>2.4912880061271001E-2</v>
      </c>
      <c r="AGS11">
        <v>2.91582229992518E-2</v>
      </c>
      <c r="AGT11">
        <v>2.29774071170902E-2</v>
      </c>
      <c r="AGU11">
        <v>1.6406780035339301E-3</v>
      </c>
      <c r="AGV11">
        <v>3.2771375243061597E-2</v>
      </c>
      <c r="AGW11">
        <v>2.0173554228476099E-2</v>
      </c>
      <c r="AGX11">
        <v>1.8466300267574801E-2</v>
      </c>
      <c r="AGY11">
        <v>5.6996647013206198E-2</v>
      </c>
      <c r="AGZ11">
        <v>2.89335484752429E-2</v>
      </c>
      <c r="AHA11">
        <v>2.7832312340278099E-2</v>
      </c>
      <c r="AHB11">
        <v>2.3404619830394002E-2</v>
      </c>
      <c r="AHC11">
        <v>2.5844351862358499E-2</v>
      </c>
      <c r="AHD11">
        <v>2.7003161065942E-2</v>
      </c>
      <c r="AHE11">
        <v>2.2606236789875899E-2</v>
      </c>
      <c r="AHF11">
        <v>2.6197855450094398E-2</v>
      </c>
      <c r="AHG11">
        <v>1.49831790335346E-2</v>
      </c>
      <c r="AHH11">
        <v>2.7237800105161102E-2</v>
      </c>
      <c r="AHI11">
        <v>2.0269784402855501E-2</v>
      </c>
      <c r="AHJ11">
        <v>2.4152405124384001E-2</v>
      </c>
      <c r="AHK11">
        <v>2.3080001054592899E-2</v>
      </c>
      <c r="AHL11">
        <v>2.2793783157311301E-2</v>
      </c>
      <c r="AHM11">
        <v>1.1088384992283601E-2</v>
      </c>
      <c r="AHN11">
        <v>3.9239383366519498E-2</v>
      </c>
      <c r="AHO11">
        <v>2.8010774964943801E-2</v>
      </c>
      <c r="AHP11">
        <v>2.8685388927147101E-2</v>
      </c>
      <c r="AHQ11">
        <v>2.4730181699214902E-2</v>
      </c>
      <c r="AHR11">
        <v>2.8983524541478602E-2</v>
      </c>
      <c r="AHS11">
        <v>2.49195376823893E-2</v>
      </c>
      <c r="AHT11">
        <v>2.61578791534667E-2</v>
      </c>
      <c r="AHU11">
        <v>1.6711664897161499E-2</v>
      </c>
      <c r="AHV11">
        <v>1.88199374107943E-2</v>
      </c>
      <c r="AHW11">
        <v>8.50439322083495E-3</v>
      </c>
      <c r="AHX11">
        <v>2.2375694455441301E-2</v>
      </c>
      <c r="AHY11">
        <v>2.0188139354820101E-2</v>
      </c>
      <c r="AHZ11">
        <v>2.42051694256789E-2</v>
      </c>
      <c r="AIA11">
        <v>2.2058631280923401E-2</v>
      </c>
      <c r="AIB11">
        <v>2.9643079857822399E-2</v>
      </c>
      <c r="AIC11">
        <v>2.7279579339306699E-2</v>
      </c>
      <c r="AID11">
        <v>4.52375068133695E-2</v>
      </c>
      <c r="AIE11">
        <v>3.2004984171794197E-2</v>
      </c>
      <c r="AIF11">
        <v>1.87915472173571E-2</v>
      </c>
      <c r="AIG11">
        <v>2.7156890776001998E-2</v>
      </c>
      <c r="AIH11">
        <v>2.60173316420876E-2</v>
      </c>
      <c r="AII11">
        <v>3.5129756976928703E-2</v>
      </c>
      <c r="AIJ11">
        <v>3.0847775656848101E-2</v>
      </c>
      <c r="AIK11">
        <v>2.39057544844864E-2</v>
      </c>
      <c r="AIL11">
        <v>2.2086426384607699E-2</v>
      </c>
      <c r="AIM11">
        <v>3.6533591308125203E-2</v>
      </c>
      <c r="AIN11">
        <v>3.1892086352404397E-2</v>
      </c>
      <c r="AIO11">
        <v>3.6411968384002402E-2</v>
      </c>
      <c r="AIP11">
        <v>1.36833457930277E-2</v>
      </c>
      <c r="AIQ11">
        <v>1.7098013145438701E-2</v>
      </c>
      <c r="AIR11">
        <v>1.99779907555559E-2</v>
      </c>
      <c r="AIS11">
        <v>1.6823662785280601E-2</v>
      </c>
      <c r="AIT11">
        <v>2.7398565878309199E-2</v>
      </c>
      <c r="AIU11">
        <v>1.7058918888127099E-2</v>
      </c>
      <c r="AIV11">
        <v>3.1745102099502799E-2</v>
      </c>
      <c r="AIW11">
        <v>1.7931770465695201E-2</v>
      </c>
      <c r="AIX11">
        <v>2.60568899892888E-2</v>
      </c>
      <c r="AIY11">
        <v>2.9640360845304602E-2</v>
      </c>
      <c r="AIZ11">
        <v>3.9891330834947697E-2</v>
      </c>
      <c r="AJA11">
        <v>3.83637161430576E-2</v>
      </c>
      <c r="AJB11">
        <v>2.7863101852607999E-2</v>
      </c>
      <c r="AJC11">
        <v>2.9501366963200701E-2</v>
      </c>
      <c r="AJD11">
        <v>2.4469803706641199E-2</v>
      </c>
      <c r="AJE11">
        <v>3.7167205671765298E-2</v>
      </c>
      <c r="AJF11">
        <v>6.1345091089038503E-2</v>
      </c>
      <c r="AJG11">
        <v>2.1823080668657999E-2</v>
      </c>
      <c r="AJH11">
        <v>2.6489868654289098E-2</v>
      </c>
      <c r="AJI11">
        <v>1.86643178413867E-2</v>
      </c>
      <c r="AJJ11">
        <v>2.7034185115617799E-2</v>
      </c>
      <c r="AJK11">
        <v>2.81398202008598E-2</v>
      </c>
      <c r="AJL11">
        <v>1.31160124340908E-2</v>
      </c>
      <c r="AJM11">
        <v>7.0263970489438998E-2</v>
      </c>
      <c r="AJN11">
        <v>2.32203737512021E-2</v>
      </c>
      <c r="AJO11">
        <v>2.7036536430264501E-2</v>
      </c>
      <c r="AJP11">
        <v>2.2677129875268699E-2</v>
      </c>
      <c r="AJQ11">
        <v>1.35467562380003E-2</v>
      </c>
      <c r="AJR11">
        <v>4.3804824070904601E-2</v>
      </c>
      <c r="AJS11">
        <v>3.79803733238466E-2</v>
      </c>
      <c r="AJT11">
        <v>4.3271503279259001E-2</v>
      </c>
      <c r="AJU11">
        <v>4.0711449721956901E-2</v>
      </c>
      <c r="AJV11">
        <v>2.00723397150562E-2</v>
      </c>
      <c r="AJW11">
        <v>2.4547194140119199E-2</v>
      </c>
      <c r="AJX11">
        <v>4.0391341223405798E-2</v>
      </c>
      <c r="AJY11">
        <v>3.0485279340674399E-2</v>
      </c>
      <c r="AJZ11">
        <v>2.1718464696446001E-2</v>
      </c>
      <c r="AKA11">
        <v>1.6679604345619901E-2</v>
      </c>
      <c r="AKB11">
        <v>2.0040240609526201E-2</v>
      </c>
      <c r="AKC11">
        <v>3.03554307590999E-2</v>
      </c>
      <c r="AKD11">
        <v>2.0211941115374499E-2</v>
      </c>
      <c r="AKE11">
        <v>2.0988285823322201E-2</v>
      </c>
      <c r="AKF11">
        <v>3.7922673728169799E-2</v>
      </c>
      <c r="AKG11">
        <v>2.4511884916533399E-2</v>
      </c>
      <c r="AKH11">
        <v>1.85966466204446E-2</v>
      </c>
      <c r="AKI11">
        <v>2.4725439122455301E-2</v>
      </c>
      <c r="AKJ11">
        <v>2.4681798476947001E-2</v>
      </c>
      <c r="AKK11">
        <v>2.9487231023060001E-2</v>
      </c>
      <c r="AKL11">
        <v>8.19840746770782E-3</v>
      </c>
      <c r="AKM11">
        <v>2.37928244644285E-2</v>
      </c>
      <c r="AKN11">
        <v>5.7656273699090599E-2</v>
      </c>
      <c r="AKO11">
        <v>3.4942023151051702E-2</v>
      </c>
      <c r="AKP11">
        <v>2.6159141415470401E-2</v>
      </c>
      <c r="AKQ11">
        <v>0</v>
      </c>
      <c r="AKR11">
        <v>1.6757314248806901E-2</v>
      </c>
      <c r="AKS11">
        <v>2.8885845952122201E-2</v>
      </c>
      <c r="AKT11">
        <v>2.61085405580938E-2</v>
      </c>
      <c r="AKU11">
        <v>2.6012106895247401E-2</v>
      </c>
      <c r="AKV11">
        <v>1.8642424780376501E-2</v>
      </c>
      <c r="AKW11">
        <v>6.82309569734235E-3</v>
      </c>
      <c r="AKX11">
        <v>3.0068012064392899E-2</v>
      </c>
      <c r="AKY11">
        <v>1.8638687846520799E-2</v>
      </c>
      <c r="AKZ11">
        <v>3.4486731364161298E-2</v>
      </c>
      <c r="ALA11">
        <v>2.6600808504627E-2</v>
      </c>
      <c r="ALB11">
        <v>2.8885884246724201E-2</v>
      </c>
      <c r="ALC11">
        <v>4.9427681776036299E-2</v>
      </c>
      <c r="ALD11">
        <v>4.3314856416764601E-2</v>
      </c>
      <c r="ALE11">
        <v>3.3402152763113903E-2</v>
      </c>
      <c r="ALF11">
        <v>2.37091088327206E-2</v>
      </c>
      <c r="ALG11">
        <v>6.14603488753612E-3</v>
      </c>
      <c r="ALH11">
        <v>3.1518596539353301E-2</v>
      </c>
      <c r="ALI11">
        <v>1.7012623026194999E-2</v>
      </c>
      <c r="ALJ11">
        <v>2.3718933657182101E-2</v>
      </c>
      <c r="ALK11">
        <v>1.7924874834717001E-2</v>
      </c>
      <c r="ALL11">
        <v>2.35290954872346E-2</v>
      </c>
      <c r="ALM11">
        <v>3.99909596113706E-2</v>
      </c>
      <c r="ALN11">
        <v>3.2521371895235698E-2</v>
      </c>
      <c r="ALO11">
        <v>3.9663548050446903E-2</v>
      </c>
      <c r="ALP11">
        <v>3.13519995529749E-2</v>
      </c>
      <c r="ALQ11">
        <v>3.45236133179938E-2</v>
      </c>
      <c r="ALR11">
        <v>4.6776812751084501E-2</v>
      </c>
      <c r="ALS11">
        <v>3.9568875217980602E-2</v>
      </c>
      <c r="ALT11">
        <v>5.5970216284671102E-2</v>
      </c>
      <c r="ALU11">
        <v>3.7424959324131798E-2</v>
      </c>
      <c r="ALV11">
        <v>3.95735908891744E-2</v>
      </c>
      <c r="ALW11">
        <v>5.3369856302756001E-2</v>
      </c>
      <c r="ALX11">
        <v>2.8079001413063201E-2</v>
      </c>
      <c r="ALY11">
        <v>3.2230890591821597E-2</v>
      </c>
      <c r="ALZ11">
        <v>3.2318624839548997E-2</v>
      </c>
      <c r="AMA11">
        <v>4.4926508832201402E-2</v>
      </c>
      <c r="AMB11">
        <v>4.3578755500920899E-2</v>
      </c>
      <c r="AMC11">
        <v>4.55546738611564E-2</v>
      </c>
      <c r="AMD11">
        <v>3.0324822092162002E-2</v>
      </c>
      <c r="AME11">
        <v>1.9578731778752301E-2</v>
      </c>
      <c r="AMF11">
        <v>1.9095288648659899E-2</v>
      </c>
      <c r="AMG11">
        <v>1.33621390255813E-2</v>
      </c>
      <c r="AMH11">
        <v>1.8446352830090901E-2</v>
      </c>
      <c r="AMI11">
        <v>1.5191158820799199E-2</v>
      </c>
      <c r="AMJ11">
        <v>3.0264167789011299E-2</v>
      </c>
      <c r="AMK11">
        <v>2.0587674018354402E-2</v>
      </c>
      <c r="AML11">
        <v>2.5464001460875799E-2</v>
      </c>
      <c r="AMM11">
        <v>1.8347120271717698E-2</v>
      </c>
      <c r="AMN11">
        <v>3.1537028693590097E-2</v>
      </c>
      <c r="AMO11">
        <v>2.0932467415928701E-2</v>
      </c>
      <c r="AMP11">
        <v>1.3528855162485099E-2</v>
      </c>
      <c r="AMQ11">
        <v>2.5561128256229099E-2</v>
      </c>
      <c r="AMR11">
        <v>3.03846513124621E-2</v>
      </c>
      <c r="AMS11">
        <v>2.1116256348619199E-2</v>
      </c>
      <c r="AMT11">
        <v>0</v>
      </c>
      <c r="AMU11">
        <v>1.5093308164903899E-2</v>
      </c>
      <c r="AMV11">
        <v>3.5266451552217901E-2</v>
      </c>
      <c r="AMW11">
        <v>1.7503534577939101E-2</v>
      </c>
      <c r="AMX11">
        <v>1.6801444628318101E-2</v>
      </c>
      <c r="AMY11">
        <v>3.1087254327027199E-2</v>
      </c>
      <c r="AMZ11">
        <v>2.5917033994077701E-2</v>
      </c>
      <c r="ANA11">
        <v>1.79651790066267E-2</v>
      </c>
      <c r="ANB11">
        <v>2.2477738553126399E-2</v>
      </c>
      <c r="ANC11">
        <v>1.78462462887078E-2</v>
      </c>
      <c r="AND11">
        <v>1.91155725637971E-2</v>
      </c>
      <c r="ANE11">
        <v>2.5305554225222598E-2</v>
      </c>
      <c r="ANF11">
        <v>2.6881241754477099E-2</v>
      </c>
      <c r="ANG11">
        <v>4.7254510617223598E-2</v>
      </c>
      <c r="ANH11">
        <v>3.5782386125985298E-2</v>
      </c>
      <c r="ANI11">
        <v>8.3242188570083198E-3</v>
      </c>
      <c r="ANJ11">
        <v>2.06798198339458E-2</v>
      </c>
      <c r="ANK11">
        <v>2.06407292940009E-2</v>
      </c>
      <c r="ANL11">
        <v>6.3081175112639901E-2</v>
      </c>
      <c r="ANM11">
        <v>2.4324651945456899E-2</v>
      </c>
      <c r="ANN11">
        <v>1.6015230255974101E-2</v>
      </c>
      <c r="ANO11">
        <v>2.48221370608947E-2</v>
      </c>
      <c r="ANP11">
        <v>9.2661279176666292E-3</v>
      </c>
      <c r="ANQ11">
        <v>1.9041918573803399E-2</v>
      </c>
      <c r="ANR11">
        <v>1.4372303018308901E-2</v>
      </c>
      <c r="ANS11">
        <v>2.5731639211107701E-2</v>
      </c>
      <c r="ANT11">
        <v>1.9764877051257301E-2</v>
      </c>
      <c r="ANU11">
        <v>2.45161020279278E-2</v>
      </c>
      <c r="ANV11">
        <v>2.2317269481971401E-2</v>
      </c>
      <c r="ANW11">
        <v>2.01070374081876E-2</v>
      </c>
      <c r="ANX11">
        <v>3.8177574520599701E-2</v>
      </c>
      <c r="ANY11">
        <v>3.9559723284642599E-2</v>
      </c>
      <c r="ANZ11">
        <v>1.3821870237250899E-2</v>
      </c>
      <c r="AOA11">
        <v>4.5630783279106898E-2</v>
      </c>
      <c r="AOB11">
        <v>2.6977168385151101E-2</v>
      </c>
      <c r="AOC11">
        <v>2.1232990645623898E-2</v>
      </c>
      <c r="AOD11">
        <v>2.6469141169007698E-2</v>
      </c>
      <c r="AOE11">
        <v>1.9340898750155201E-2</v>
      </c>
      <c r="AOF11">
        <v>3.04150834788149E-2</v>
      </c>
      <c r="AOG11">
        <v>4.0182149035394597E-2</v>
      </c>
      <c r="AOH11">
        <v>1.16707337918097E-2</v>
      </c>
      <c r="AOI11">
        <v>3.13457951758657E-2</v>
      </c>
      <c r="AOJ11">
        <v>4.7623339332294602E-2</v>
      </c>
      <c r="AOK11">
        <v>1.90653812200175E-2</v>
      </c>
      <c r="AOL11">
        <v>9.1709687862169906E-3</v>
      </c>
      <c r="AOM11">
        <v>3.2607662327553397E-2</v>
      </c>
      <c r="AON11">
        <v>2.07457451986773E-2</v>
      </c>
      <c r="AOO11">
        <v>1.7853336512828399E-2</v>
      </c>
      <c r="AOP11">
        <v>2.0735746404397602E-2</v>
      </c>
      <c r="AOQ11">
        <v>1.5995027393054501E-2</v>
      </c>
      <c r="AOR11">
        <v>1.93424944961193E-2</v>
      </c>
      <c r="AOS11">
        <v>6.8836627492268798E-3</v>
      </c>
      <c r="AOT11">
        <v>2.8735913016089999E-2</v>
      </c>
      <c r="AOU11">
        <v>2.8649179297321699E-2</v>
      </c>
      <c r="AOV11">
        <v>3.82737094521464E-2</v>
      </c>
      <c r="AOW11">
        <v>1.8356481384518002E-2</v>
      </c>
      <c r="AOX11">
        <v>2.2899257838572499E-2</v>
      </c>
      <c r="AOY11">
        <v>1.8010497170891999E-2</v>
      </c>
      <c r="AOZ11">
        <v>1.6403259019507899E-2</v>
      </c>
      <c r="APA11">
        <v>1.3520942035359199E-2</v>
      </c>
      <c r="APB11">
        <v>8.6576915483761105E-3</v>
      </c>
      <c r="APC11">
        <v>4.0394352652985799E-2</v>
      </c>
      <c r="APD11">
        <v>2.7092671514876099E-2</v>
      </c>
      <c r="APE11">
        <v>1.4934043857210399E-2</v>
      </c>
      <c r="APF11">
        <v>3.40594541672785E-2</v>
      </c>
      <c r="APG11">
        <v>2.8992353637248499E-2</v>
      </c>
      <c r="APH11">
        <v>1.96736173570068E-2</v>
      </c>
      <c r="API11">
        <v>5.8747207071026E-2</v>
      </c>
      <c r="APJ11">
        <v>4.1143830701815702E-2</v>
      </c>
      <c r="APK11">
        <v>3.0218476078759E-2</v>
      </c>
      <c r="APL11">
        <v>1.73592650102182E-2</v>
      </c>
      <c r="APM11">
        <v>1.18202023949243E-2</v>
      </c>
      <c r="APN11">
        <v>2.39683751857824E-2</v>
      </c>
      <c r="APO11">
        <v>1.7356780698031999E-2</v>
      </c>
      <c r="APP11">
        <v>4.3104984282447099E-2</v>
      </c>
      <c r="APQ11">
        <v>2.45365980335263E-2</v>
      </c>
      <c r="APR11">
        <v>1.4956804811573901E-2</v>
      </c>
      <c r="APS11">
        <v>3.5113716233319103E-2</v>
      </c>
      <c r="APT11">
        <v>1.58494994849517E-2</v>
      </c>
      <c r="APU11">
        <v>3.7132721063783403E-2</v>
      </c>
      <c r="APV11">
        <v>1.87050179301563E-2</v>
      </c>
      <c r="APW11">
        <v>1.8508741297205599E-2</v>
      </c>
      <c r="APX11">
        <v>2.0987925455957099E-2</v>
      </c>
      <c r="APY11">
        <v>2.15727568034834E-2</v>
      </c>
      <c r="APZ11">
        <v>2.4888962893504899E-2</v>
      </c>
      <c r="AQA11">
        <v>2.15526866928606E-2</v>
      </c>
      <c r="AQB11">
        <v>1.76643252560847E-2</v>
      </c>
      <c r="AQC11">
        <v>1.8824926830965E-2</v>
      </c>
      <c r="AQD11">
        <v>1.8261440700415899E-2</v>
      </c>
      <c r="AQE11">
        <v>3.1333809253145703E-2</v>
      </c>
      <c r="AQF11">
        <v>2.2200773905827899E-2</v>
      </c>
      <c r="AQG11">
        <v>2.5643734075809499E-2</v>
      </c>
      <c r="AQH11">
        <v>2.6798944868817599E-2</v>
      </c>
      <c r="AQI11">
        <v>3.2685915195755297E-2</v>
      </c>
      <c r="AQJ11">
        <v>3.1362948463414503E-2</v>
      </c>
      <c r="AQK11">
        <v>3.03591258527167E-2</v>
      </c>
      <c r="AQL11">
        <v>1.9116651883171E-2</v>
      </c>
      <c r="AQM11">
        <v>4.1137986559161899E-2</v>
      </c>
      <c r="AQN11">
        <v>3.7036554160815402E-2</v>
      </c>
      <c r="AQO11">
        <v>3.05236600491713E-2</v>
      </c>
      <c r="AQP11">
        <v>2.92435610177997E-2</v>
      </c>
      <c r="AQQ11">
        <v>2.0605596626085701E-2</v>
      </c>
      <c r="AQR11">
        <v>7.2242584684707404E-3</v>
      </c>
      <c r="AQS11">
        <v>2.29092634344608E-2</v>
      </c>
      <c r="AQT11">
        <v>2.5427064351908901E-2</v>
      </c>
      <c r="AQU11">
        <v>2.3902711846579001E-2</v>
      </c>
      <c r="AQV11">
        <v>3.6443681362098003E-2</v>
      </c>
      <c r="AQW11">
        <v>1.9305188884447301E-2</v>
      </c>
      <c r="AQX11">
        <v>1.40490476080492E-2</v>
      </c>
      <c r="AQY11">
        <v>2.6221468031728201E-2</v>
      </c>
      <c r="AQZ11">
        <v>2.1456933231684901E-2</v>
      </c>
      <c r="ARA11">
        <v>0</v>
      </c>
      <c r="ARB11">
        <v>2.5781364745130299E-2</v>
      </c>
      <c r="ARC11">
        <v>2.2182199512561E-2</v>
      </c>
      <c r="ARD11">
        <v>1.6968898876198901E-2</v>
      </c>
      <c r="ARE11">
        <v>3.2975235454142E-2</v>
      </c>
      <c r="ARF11">
        <v>2.0712056793237E-2</v>
      </c>
      <c r="ARG11">
        <v>7.03490456180903E-2</v>
      </c>
      <c r="ARH11">
        <v>3.2023042910802997E-2</v>
      </c>
      <c r="ARI11">
        <v>1.9061400060179499E-2</v>
      </c>
      <c r="ARJ11">
        <v>1.72691586128959E-2</v>
      </c>
      <c r="ARK11">
        <v>1.6497478143912399E-2</v>
      </c>
      <c r="ARL11">
        <v>1.07976094282348E-2</v>
      </c>
      <c r="ARM11">
        <v>1.6711132230532801E-2</v>
      </c>
      <c r="ARN11">
        <v>2.6144151360552599E-2</v>
      </c>
      <c r="ARO11">
        <v>3.4363506574704702E-2</v>
      </c>
      <c r="ARP11">
        <v>2.8992825857343599E-2</v>
      </c>
      <c r="ARQ11">
        <v>2.6042295984995401E-2</v>
      </c>
      <c r="ARR11">
        <v>2.8124943963484299E-2</v>
      </c>
      <c r="ARS11">
        <v>2.4201733619703101E-2</v>
      </c>
      <c r="ART11">
        <v>1.3373006201064399E-2</v>
      </c>
      <c r="ARU11">
        <v>2.46303598558332E-2</v>
      </c>
      <c r="ARV11">
        <v>2.4256500487449501E-2</v>
      </c>
      <c r="ARW11">
        <v>1.7065134975304101E-2</v>
      </c>
      <c r="ARX11">
        <v>1.54901363087958E-2</v>
      </c>
      <c r="ARY11">
        <v>1.0103730780198999E-2</v>
      </c>
      <c r="ARZ11">
        <v>2.4613429547564101E-2</v>
      </c>
      <c r="ASA11">
        <v>2.2201729629287199E-2</v>
      </c>
      <c r="ASB11">
        <v>1.5003830835588299E-2</v>
      </c>
      <c r="ASC11">
        <v>2.3106792335245801E-2</v>
      </c>
      <c r="ASD11">
        <v>3.46985930661938E-2</v>
      </c>
      <c r="ASE11">
        <v>2.15621184155762E-2</v>
      </c>
      <c r="ASF11">
        <v>2.2820518161085501E-2</v>
      </c>
      <c r="ASG11">
        <v>3.1334427250776301E-2</v>
      </c>
      <c r="ASH11">
        <v>2.2434969145972199E-2</v>
      </c>
      <c r="ASI11">
        <v>3.90133771381126E-2</v>
      </c>
      <c r="ASJ11">
        <v>2.98413319470038E-2</v>
      </c>
      <c r="ASK11">
        <v>2.1388916738134599E-2</v>
      </c>
      <c r="ASL11">
        <v>1.5705288377115201E-2</v>
      </c>
      <c r="ASM11">
        <v>3.1649314369932298E-2</v>
      </c>
      <c r="ASN11">
        <v>1.93007172129822E-2</v>
      </c>
      <c r="ASO11">
        <v>1.5615534163222001E-2</v>
      </c>
      <c r="ASP11">
        <v>2.6546589606962E-2</v>
      </c>
      <c r="ASQ11">
        <v>9.0664673485870602E-3</v>
      </c>
      <c r="ASR11">
        <v>1.0461878168709899E-2</v>
      </c>
      <c r="ASS11">
        <v>9.7244889077764893E-3</v>
      </c>
      <c r="AST11">
        <v>1.33981720512988E-2</v>
      </c>
      <c r="ASU11">
        <v>1.2493442074433699E-2</v>
      </c>
      <c r="ASV11">
        <v>8.3777654330649404E-2</v>
      </c>
      <c r="ASW11">
        <v>2.6322601845345399E-2</v>
      </c>
      <c r="ASX11">
        <v>2.6645599168975E-2</v>
      </c>
      <c r="ASY11">
        <v>2.1763898892524499E-2</v>
      </c>
      <c r="ASZ11">
        <v>2.1642471697901601E-2</v>
      </c>
      <c r="ATA11">
        <v>3.8285173647828803E-2</v>
      </c>
      <c r="ATB11">
        <v>2.5537985403113601E-2</v>
      </c>
      <c r="ATC11">
        <v>2.75905167739867E-2</v>
      </c>
      <c r="ATD11">
        <v>4.0932482424674198E-2</v>
      </c>
      <c r="ATE11">
        <v>2.71908424799631E-2</v>
      </c>
      <c r="ATF11">
        <v>1.18693244657744E-2</v>
      </c>
      <c r="ATG11">
        <v>2.1166437557613299E-2</v>
      </c>
      <c r="ATH11">
        <v>1.3705260210497301E-2</v>
      </c>
      <c r="ATI11">
        <v>1.7708119125196702E-2</v>
      </c>
      <c r="ATJ11">
        <v>4.4437949963119401E-2</v>
      </c>
      <c r="ATK11">
        <v>4.6038163897472097E-2</v>
      </c>
      <c r="ATL11">
        <v>2.93266357810015E-2</v>
      </c>
      <c r="ATM11">
        <v>2.73013266742647E-2</v>
      </c>
      <c r="ATN11">
        <v>2.57312316065345E-2</v>
      </c>
      <c r="ATO11">
        <v>4.2761010739790599E-2</v>
      </c>
      <c r="ATP11">
        <v>1.7099453162229002E-2</v>
      </c>
      <c r="ATQ11">
        <v>2.5124873972715199E-2</v>
      </c>
      <c r="ATR11">
        <v>0</v>
      </c>
      <c r="ATS11">
        <v>1.3880961022977201E-2</v>
      </c>
      <c r="ATT11">
        <v>2.58462633823556E-2</v>
      </c>
      <c r="ATU11">
        <v>2.0057424400495901E-2</v>
      </c>
      <c r="ATV11">
        <v>1.9627024400167701E-2</v>
      </c>
      <c r="ATW11">
        <v>3.2144332624555898E-2</v>
      </c>
      <c r="ATX11">
        <v>2.7976606146633901E-2</v>
      </c>
      <c r="ATY11">
        <v>2.4041002087977999E-2</v>
      </c>
      <c r="ATZ11">
        <v>2.7051246435567E-2</v>
      </c>
      <c r="AUA11">
        <v>2.4353188854568601E-2</v>
      </c>
      <c r="AUB11">
        <v>4.5540576571159799E-2</v>
      </c>
      <c r="AUC11">
        <v>1.7705232746046101E-2</v>
      </c>
      <c r="AUD11">
        <v>3.4875475676424399E-2</v>
      </c>
      <c r="AUE11">
        <v>5.6798951290811299E-2</v>
      </c>
      <c r="AUF11">
        <v>3.2023194308422098E-2</v>
      </c>
      <c r="AUG11">
        <v>1.9687027144581998E-2</v>
      </c>
      <c r="AUH11">
        <v>1.0010394983929799E-2</v>
      </c>
      <c r="AUI11">
        <v>2.0624027696912399E-2</v>
      </c>
      <c r="AUJ11">
        <v>1.3607412388639601E-2</v>
      </c>
      <c r="AUK11">
        <v>2.2126264270607501E-2</v>
      </c>
      <c r="AUL11">
        <v>2.2321982166776701E-2</v>
      </c>
      <c r="AUM11">
        <v>1.42778057318573E-2</v>
      </c>
      <c r="AUN11">
        <v>1.7462935635379699E-2</v>
      </c>
      <c r="AUO11">
        <v>1.84962136444444E-3</v>
      </c>
      <c r="AUP11">
        <v>1.51430486919944E-2</v>
      </c>
      <c r="AUQ11">
        <v>2.56139211035099E-2</v>
      </c>
      <c r="AUR11">
        <v>2.6905920189218401E-2</v>
      </c>
      <c r="AUS11">
        <v>2.5877966797623699E-2</v>
      </c>
      <c r="AUT11">
        <v>2.9615478981201499E-2</v>
      </c>
      <c r="AUU11">
        <v>9.6143029683000703E-2</v>
      </c>
      <c r="AUV11">
        <v>2.0327932701489599E-2</v>
      </c>
      <c r="AUW11">
        <v>1.8756896925862201E-2</v>
      </c>
      <c r="AUX11">
        <v>2.51231084223533E-2</v>
      </c>
      <c r="AUY11">
        <v>1.58281123232741E-2</v>
      </c>
      <c r="AUZ11">
        <v>2.4886270714500301E-2</v>
      </c>
      <c r="AVA11">
        <v>1.8519507600633901E-2</v>
      </c>
      <c r="AVB11">
        <v>3.0306112012294599E-2</v>
      </c>
      <c r="AVC11">
        <v>1.2757154409905E-2</v>
      </c>
      <c r="AVD11">
        <v>3.1630159389999398E-3</v>
      </c>
      <c r="AVE11">
        <v>1.41924857536761E-2</v>
      </c>
      <c r="AVF11">
        <v>2.0803967389154701E-2</v>
      </c>
      <c r="AVG11">
        <v>1.6319633977466601E-2</v>
      </c>
      <c r="AVH11">
        <v>8.9922655269680796E-3</v>
      </c>
      <c r="AVI11">
        <v>1.7923973748440701E-2</v>
      </c>
      <c r="AVJ11">
        <v>1.82159794390176E-2</v>
      </c>
      <c r="AVK11">
        <v>2.21915383837719E-2</v>
      </c>
      <c r="AVL11">
        <v>1.1087476599955599E-3</v>
      </c>
      <c r="AVM11">
        <v>2.5489153476129602E-2</v>
      </c>
      <c r="AVN11">
        <v>2.0101596406831599E-2</v>
      </c>
      <c r="AVO11">
        <v>9.6034532826807604E-3</v>
      </c>
      <c r="AVP11">
        <v>2.3933487887401898E-2</v>
      </c>
      <c r="AVQ11">
        <v>1.90813955669814E-2</v>
      </c>
      <c r="AVR11">
        <v>2.5934522347980399E-2</v>
      </c>
      <c r="AVS11">
        <v>4.4199712454201498E-2</v>
      </c>
      <c r="AVT11">
        <v>2.5935787099960101E-2</v>
      </c>
      <c r="AVU11">
        <v>2.25989899056925E-2</v>
      </c>
      <c r="AVV11">
        <v>2.7501952039249999E-2</v>
      </c>
      <c r="AVW11">
        <v>1.5199401913595499E-2</v>
      </c>
      <c r="AVX11">
        <v>4.8722081262809198E-2</v>
      </c>
      <c r="AVY11">
        <v>2.0950039338575699E-2</v>
      </c>
      <c r="AVZ11">
        <v>3.3923413271937902E-2</v>
      </c>
      <c r="AWA11">
        <v>1.9264836297301299E-2</v>
      </c>
      <c r="AWB11">
        <v>2.32727291082254E-2</v>
      </c>
      <c r="AWC11">
        <v>1.6154693134853699E-2</v>
      </c>
      <c r="AWD11">
        <v>1.4581583743784401E-2</v>
      </c>
      <c r="AWE11">
        <v>9.7425725932945694E-3</v>
      </c>
      <c r="AWF11">
        <v>5.05529886492493E-2</v>
      </c>
      <c r="AWG11">
        <v>1.85673100101253E-2</v>
      </c>
      <c r="AWH11">
        <v>2.8162829916358399E-2</v>
      </c>
      <c r="AWI11">
        <v>1.2504368745839701E-2</v>
      </c>
      <c r="AWJ11">
        <v>0</v>
      </c>
      <c r="AWK11">
        <v>1.4855312550826101E-2</v>
      </c>
      <c r="AWL11">
        <v>3.6566240016798597E-2</v>
      </c>
      <c r="AWM11">
        <v>1.56706869150279E-2</v>
      </c>
      <c r="AWN11">
        <v>1.4410935226812201E-2</v>
      </c>
      <c r="AWO11">
        <v>1.5154511653182601E-2</v>
      </c>
      <c r="AWP11">
        <v>1.6318961637214701E-2</v>
      </c>
      <c r="AWQ11">
        <v>2.1116699941271199E-2</v>
      </c>
      <c r="AWR11">
        <v>1.19031477227718E-2</v>
      </c>
      <c r="AWS11">
        <v>1.4334965017016201E-2</v>
      </c>
      <c r="AWT11">
        <v>1.9677439486886699E-2</v>
      </c>
      <c r="AWU11">
        <v>3.9671139402722301E-2</v>
      </c>
      <c r="AWV11">
        <v>1.7540209046540699E-2</v>
      </c>
      <c r="AWW11">
        <v>2.0143642141198199E-2</v>
      </c>
      <c r="AWX11">
        <v>1.4185887471284899E-2</v>
      </c>
      <c r="AWY11">
        <v>1.7702369929242099E-2</v>
      </c>
      <c r="AWZ11">
        <v>2.0283859312273601E-2</v>
      </c>
      <c r="AXA11">
        <v>3.2485000805932598E-2</v>
      </c>
      <c r="AXB11">
        <v>2.22863800736912E-2</v>
      </c>
      <c r="AXC11">
        <v>1.8562933249620099E-2</v>
      </c>
      <c r="AXD11">
        <v>2.1489048395423899E-2</v>
      </c>
      <c r="AXE11">
        <v>4.4664423440079003E-2</v>
      </c>
      <c r="AXF11">
        <v>5.4371728120814797E-2</v>
      </c>
      <c r="AXG11">
        <v>2.2905834763936799E-2</v>
      </c>
      <c r="AXH11">
        <v>3.4575283026099503E-2</v>
      </c>
      <c r="AXI11">
        <v>2.96939538804439E-2</v>
      </c>
      <c r="AXJ11">
        <v>1.08751618688375E-2</v>
      </c>
      <c r="AXK11">
        <v>2.35969745821282E-2</v>
      </c>
      <c r="AXL11">
        <v>2.5658523731451499E-2</v>
      </c>
      <c r="AXM11">
        <v>2.8956170617880202E-2</v>
      </c>
      <c r="AXN11">
        <v>2.98395378108797E-2</v>
      </c>
      <c r="AXO11">
        <v>2.3331810206231301E-2</v>
      </c>
      <c r="AXP11">
        <v>2.2436427104903199E-2</v>
      </c>
      <c r="AXQ11">
        <v>1.9986551528637299E-2</v>
      </c>
      <c r="AXR11">
        <v>1.5107146845213301E-2</v>
      </c>
      <c r="AXS11">
        <v>2.34967899021707E-2</v>
      </c>
      <c r="AXT11">
        <v>1.9343026376466701E-2</v>
      </c>
      <c r="AXU11">
        <v>2.15573610817212E-2</v>
      </c>
      <c r="AXV11">
        <v>1.9753486946824099E-2</v>
      </c>
      <c r="AXW11">
        <v>1.40926992468799E-2</v>
      </c>
      <c r="AXX11">
        <v>1.17246381618493E-2</v>
      </c>
      <c r="AXY11">
        <v>2.7074909200255501E-2</v>
      </c>
      <c r="AXZ11">
        <v>2.2413027566227001E-2</v>
      </c>
      <c r="AYA11">
        <v>2.4963488709742802E-2</v>
      </c>
      <c r="AYB11">
        <v>1.7719403568365499E-2</v>
      </c>
      <c r="AYC11">
        <v>1.8278493628236199E-2</v>
      </c>
      <c r="AYD11">
        <v>5.0350244660764799E-2</v>
      </c>
      <c r="AYE11">
        <v>1.9145403402618898E-2</v>
      </c>
      <c r="AYF11">
        <v>2.2132580171265102E-2</v>
      </c>
      <c r="AYG11">
        <v>1.7019618962999999E-2</v>
      </c>
      <c r="AYH11">
        <v>2.5751998267175901E-2</v>
      </c>
      <c r="AYI11">
        <v>5.5311864463673699E-2</v>
      </c>
      <c r="AYJ11">
        <v>2.2088319526662799E-2</v>
      </c>
      <c r="AYK11">
        <v>4.9660375879491001E-2</v>
      </c>
      <c r="AYL11">
        <v>2.6707918734093401E-2</v>
      </c>
      <c r="AYM11">
        <v>2.58757677822701E-2</v>
      </c>
      <c r="AYN11">
        <v>2.7846713044324602E-2</v>
      </c>
      <c r="AYO11">
        <v>2.7079981541622E-2</v>
      </c>
      <c r="AYP11">
        <v>1.67717112301368E-2</v>
      </c>
      <c r="AYQ11">
        <v>3.1608173779684397E-2</v>
      </c>
      <c r="AYR11">
        <v>2.33696389258474E-2</v>
      </c>
      <c r="AYS11">
        <v>2.0795951912533101E-2</v>
      </c>
      <c r="AYT11">
        <v>2.4023597905774699E-2</v>
      </c>
      <c r="AYU11">
        <v>2.27531077988724E-2</v>
      </c>
      <c r="AYV11">
        <v>5.0087915751974597E-2</v>
      </c>
      <c r="AYW11">
        <v>1.50135659337813E-2</v>
      </c>
      <c r="AYX11">
        <v>7.7598463958645598E-3</v>
      </c>
      <c r="AYY11">
        <v>1.06633559531103E-2</v>
      </c>
      <c r="AYZ11">
        <v>3.04340222491612E-2</v>
      </c>
      <c r="AZA11">
        <v>1.9153611100264901E-2</v>
      </c>
      <c r="AZB11">
        <v>1.9280483447208601E-2</v>
      </c>
      <c r="AZC11">
        <v>1.8107626778004399E-2</v>
      </c>
      <c r="AZD11">
        <v>1.9761732124697898E-2</v>
      </c>
      <c r="AZE11">
        <v>5.9713840407481497E-2</v>
      </c>
      <c r="AZF11">
        <v>3.0264037590803601E-2</v>
      </c>
      <c r="AZG11">
        <v>1.3759951284409801E-2</v>
      </c>
      <c r="AZH11">
        <v>1.8469792845052999E-2</v>
      </c>
      <c r="AZI11">
        <v>2.07737714891627E-2</v>
      </c>
      <c r="AZJ11">
        <v>2.3466427816919301E-2</v>
      </c>
      <c r="AZK11">
        <v>1.9841650881138699E-2</v>
      </c>
      <c r="AZL11">
        <v>8.7912771192472008E-3</v>
      </c>
      <c r="AZM11">
        <v>1.7074381944472899E-2</v>
      </c>
      <c r="AZN11">
        <v>2.9896533302530202E-2</v>
      </c>
      <c r="AZO11">
        <v>1.9677249982912599E-2</v>
      </c>
      <c r="AZP11">
        <v>2.1893229895617702E-2</v>
      </c>
      <c r="AZQ11">
        <v>2.6997924342785001E-2</v>
      </c>
      <c r="AZR11">
        <v>1.3731660846963201E-2</v>
      </c>
      <c r="AZS11">
        <v>5.3385521233704604E-3</v>
      </c>
      <c r="AZT11">
        <v>2.14848788351076E-2</v>
      </c>
      <c r="AZU11">
        <v>3.08314271614991E-2</v>
      </c>
      <c r="AZV11">
        <v>1.8308946073867301E-2</v>
      </c>
      <c r="AZW11">
        <v>2.1109462655132201E-2</v>
      </c>
      <c r="AZX11">
        <v>1.9483161339450598E-2</v>
      </c>
      <c r="AZY11">
        <v>3.08278391799598E-2</v>
      </c>
      <c r="AZZ11">
        <v>2.1907328848430802E-2</v>
      </c>
      <c r="BAA11">
        <v>2.3215103655727098E-2</v>
      </c>
      <c r="BAB11">
        <v>2.1269972807810501E-2</v>
      </c>
      <c r="BAC11">
        <v>3.3842317981139701E-2</v>
      </c>
      <c r="BAD11">
        <v>1.5371187256571901E-2</v>
      </c>
      <c r="BAE11">
        <v>7.3815538719008006E-2</v>
      </c>
      <c r="BAF11">
        <v>1.05904335905182E-2</v>
      </c>
      <c r="BAG11">
        <v>5.5206674716679303E-2</v>
      </c>
      <c r="BAH11">
        <v>1.86066156925681E-2</v>
      </c>
      <c r="BAI11">
        <v>0</v>
      </c>
      <c r="BAJ11">
        <v>2.38456143260313E-2</v>
      </c>
      <c r="BAK11">
        <v>1.06842509378347E-2</v>
      </c>
      <c r="BAL11">
        <v>2.1588705195142999E-2</v>
      </c>
      <c r="BAM11">
        <v>1.73106970717328E-2</v>
      </c>
      <c r="BAN11">
        <v>7.8059062281768593E-2</v>
      </c>
      <c r="BAO11">
        <v>2.13967451954588E-2</v>
      </c>
      <c r="BAP11">
        <v>1.8734643023467699E-2</v>
      </c>
      <c r="BAQ11">
        <v>2.5651148177885601E-2</v>
      </c>
      <c r="BAR11">
        <v>2.8504383539806E-2</v>
      </c>
      <c r="BAS11">
        <v>1.4680202154119099E-2</v>
      </c>
      <c r="BAT11">
        <v>2.18300484457261E-2</v>
      </c>
      <c r="BAU11">
        <v>7.9318983377930294E-3</v>
      </c>
      <c r="BAV11">
        <v>1.25256126655338E-2</v>
      </c>
      <c r="BAW11">
        <v>2.5959943428715E-2</v>
      </c>
      <c r="BAX11">
        <v>1.30181256643545E-2</v>
      </c>
      <c r="BAY11">
        <v>1.2551635445135399E-2</v>
      </c>
      <c r="BAZ11">
        <v>1.9267273179823002E-2</v>
      </c>
      <c r="BBA11">
        <v>4.4718727646060101E-2</v>
      </c>
      <c r="BBB11">
        <v>2.0903861103243E-2</v>
      </c>
      <c r="BBC11">
        <v>1.7013705777430398E-2</v>
      </c>
      <c r="BBD11">
        <v>9.0500889254715809E-3</v>
      </c>
      <c r="BBE11">
        <v>3.5492594376467103E-2</v>
      </c>
      <c r="BBF11">
        <v>3.7846081718488099E-2</v>
      </c>
      <c r="BBG11">
        <v>2.27722977973293E-2</v>
      </c>
      <c r="BBH11">
        <v>1.79092376573835E-2</v>
      </c>
      <c r="BBI11">
        <v>4.3734737852763099E-2</v>
      </c>
      <c r="BBJ11">
        <v>1.04073533235791E-2</v>
      </c>
      <c r="BBK11">
        <v>2.09745663464069E-2</v>
      </c>
      <c r="BBL11">
        <v>6.6337189299895301E-3</v>
      </c>
      <c r="BBM11">
        <v>1.5921377190785801E-2</v>
      </c>
      <c r="BBN11">
        <v>2.6645906170967799E-2</v>
      </c>
      <c r="BBO11">
        <v>7.9463658344829102E-3</v>
      </c>
      <c r="BBP11">
        <v>9.8303188057014892E-3</v>
      </c>
      <c r="BBQ11">
        <v>1.8861993790903E-2</v>
      </c>
      <c r="BBR11">
        <v>2.7901408866754299E-2</v>
      </c>
      <c r="BBS11">
        <v>2.9656903633254201E-2</v>
      </c>
      <c r="BBT11">
        <v>1.27678388417487E-2</v>
      </c>
      <c r="BBU11">
        <v>4.5333546628227403E-2</v>
      </c>
      <c r="BBV11">
        <v>1.37955857012884E-2</v>
      </c>
      <c r="BBW11">
        <v>1.8496020878262999E-2</v>
      </c>
      <c r="BBX11">
        <v>1.22094363523134E-2</v>
      </c>
      <c r="BBY11">
        <v>0</v>
      </c>
      <c r="BBZ11">
        <v>2.4706460126314798E-2</v>
      </c>
      <c r="BCA11">
        <v>1.5005442593058299E-2</v>
      </c>
      <c r="BCB11">
        <v>9.8173231875332192E-3</v>
      </c>
      <c r="BCC11">
        <v>2.3720393995461699E-2</v>
      </c>
      <c r="BCD11">
        <v>1.1401271115209799E-2</v>
      </c>
      <c r="BCE11">
        <v>3.4948944975483299E-3</v>
      </c>
      <c r="BCF11">
        <v>3.09024069198773E-2</v>
      </c>
      <c r="BCG11">
        <v>2.79522306170359E-2</v>
      </c>
      <c r="BCH11">
        <v>1.6278486238774599E-2</v>
      </c>
      <c r="BCI11">
        <v>2.02378945713023E-2</v>
      </c>
      <c r="BCJ11">
        <v>1.0715505880858E-2</v>
      </c>
      <c r="BCK11">
        <v>1.12856165782475E-2</v>
      </c>
      <c r="BCL11">
        <v>8.7959872386051893E-3</v>
      </c>
      <c r="BCM11">
        <v>8.5625285544284491E-3</v>
      </c>
      <c r="BCN11">
        <v>2.13865039143246E-2</v>
      </c>
      <c r="BCO11">
        <v>5.0406266384039597E-2</v>
      </c>
      <c r="BCP11">
        <v>1.8120291995367299E-2</v>
      </c>
      <c r="BCQ11">
        <v>2.5953787276873499E-2</v>
      </c>
      <c r="BCR11">
        <v>2.3252576696174001E-2</v>
      </c>
      <c r="BCS11">
        <v>0</v>
      </c>
      <c r="BCT11">
        <v>1.85484927537811E-2</v>
      </c>
      <c r="BCU11">
        <v>1.7694590511423001E-2</v>
      </c>
      <c r="BCV11">
        <v>2.9494698439006001E-2</v>
      </c>
      <c r="BCW11">
        <v>2.1410281105493801E-2</v>
      </c>
      <c r="BCX11">
        <v>2.3851215717334701E-2</v>
      </c>
      <c r="BCY11">
        <v>2.3653916155759801E-2</v>
      </c>
      <c r="BCZ11">
        <v>1.56617606707204E-2</v>
      </c>
      <c r="BDA11">
        <v>1.6466982177152902E-2</v>
      </c>
      <c r="BDB11">
        <v>2.2272176152127302E-2</v>
      </c>
      <c r="BDC11">
        <v>2.9308890966471102E-2</v>
      </c>
      <c r="BDD11">
        <v>3.2871263431308598E-2</v>
      </c>
      <c r="BDE11">
        <v>1.1719806589386801E-2</v>
      </c>
      <c r="BDF11">
        <v>4.9831069667203298E-3</v>
      </c>
      <c r="BDG11">
        <v>1.1029212565971801E-2</v>
      </c>
      <c r="BDH11">
        <v>1.95199093019135E-2</v>
      </c>
      <c r="BDI11">
        <v>2.48465282140258E-2</v>
      </c>
      <c r="BDJ11">
        <v>3.9669086907783903E-2</v>
      </c>
      <c r="BDK11">
        <v>2.55925372653804E-2</v>
      </c>
      <c r="BDL11">
        <v>3.6450923602235001E-2</v>
      </c>
      <c r="BDM11">
        <v>2.2992635908802801E-2</v>
      </c>
      <c r="BDN11">
        <v>3.7864123924733602E-2</v>
      </c>
      <c r="BDO11">
        <v>1.0100397334267099E-3</v>
      </c>
      <c r="BDP11">
        <v>1.14001780837935E-2</v>
      </c>
      <c r="BDQ11">
        <v>1.8876019463785799E-2</v>
      </c>
      <c r="BDR11">
        <v>1.6727215810635399E-2</v>
      </c>
      <c r="BDS11">
        <v>2.9801541981826399E-2</v>
      </c>
      <c r="BDT11">
        <v>2.2354794228366202E-2</v>
      </c>
      <c r="BDU11">
        <v>5.2328577833110901E-2</v>
      </c>
      <c r="BDV11">
        <v>4.4067928551595498E-2</v>
      </c>
      <c r="BDW11">
        <v>4.15762902785115E-2</v>
      </c>
      <c r="BDX11">
        <v>1.0099971970730401E-3</v>
      </c>
      <c r="BDY11">
        <v>3.08099317439571E-2</v>
      </c>
      <c r="BDZ11">
        <v>0</v>
      </c>
      <c r="BEA11">
        <v>2.5300714289224199E-2</v>
      </c>
      <c r="BEB11">
        <v>2.2853815297469E-2</v>
      </c>
      <c r="BEC11">
        <v>2.0635241439964001E-2</v>
      </c>
      <c r="BED11">
        <v>1.9861394400949799E-2</v>
      </c>
      <c r="BEE11">
        <v>2.3591370402729999E-2</v>
      </c>
      <c r="BEF11">
        <v>1.8072550099143402E-2</v>
      </c>
      <c r="BEG11">
        <v>4.0955830611193898E-3</v>
      </c>
      <c r="BEH11">
        <v>1.9758370618415299E-2</v>
      </c>
      <c r="BEI11">
        <v>2.3959260524655301E-2</v>
      </c>
      <c r="BEJ11">
        <v>2.7846040239797799E-2</v>
      </c>
      <c r="BEK11">
        <v>2.56930216684992E-3</v>
      </c>
      <c r="BEL11">
        <v>3.1054902617033801E-2</v>
      </c>
      <c r="BEM11">
        <v>1.9233264792239101E-2</v>
      </c>
      <c r="BEN11">
        <v>3.1391094785558397E-2</v>
      </c>
      <c r="BEO11">
        <v>1.3823841272876201E-2</v>
      </c>
      <c r="BEP11">
        <v>1.8717750555943002E-2</v>
      </c>
      <c r="BEQ11">
        <v>1.59622928687001E-3</v>
      </c>
      <c r="BER11">
        <v>7.7083194824569398E-3</v>
      </c>
      <c r="BES11">
        <v>2.82950772791901E-2</v>
      </c>
      <c r="BET11">
        <v>2.4152868174615299E-2</v>
      </c>
      <c r="BEU11">
        <v>2.62181209427545E-2</v>
      </c>
      <c r="BEV11">
        <v>2.9169544509687399E-2</v>
      </c>
      <c r="BEW11">
        <v>3.4271037143271503E-2</v>
      </c>
      <c r="BEX11">
        <v>3.7262937213855103E-2</v>
      </c>
      <c r="BEY11">
        <v>1.6507218894224501E-2</v>
      </c>
      <c r="BEZ11">
        <v>0</v>
      </c>
      <c r="BFA11">
        <v>3.1855005783608399E-2</v>
      </c>
      <c r="BFB11">
        <v>2.4450868500492801E-2</v>
      </c>
      <c r="BFC11">
        <v>1.8809291265919698E-2</v>
      </c>
      <c r="BFD11">
        <v>3.9105533585651199E-2</v>
      </c>
      <c r="BFE11">
        <v>2.4023464845879399E-2</v>
      </c>
      <c r="BFF11">
        <v>1.73123411575184E-2</v>
      </c>
      <c r="BFG11">
        <v>3.12356136403984E-2</v>
      </c>
      <c r="BFH11">
        <v>1.8635670345938899E-2</v>
      </c>
      <c r="BFI11">
        <v>3.0086734786022098E-2</v>
      </c>
      <c r="BFJ11">
        <v>2.0119202583426601E-2</v>
      </c>
      <c r="BFK11">
        <v>2.1220216537630999E-2</v>
      </c>
      <c r="BFL11">
        <v>2.24526333452881E-2</v>
      </c>
      <c r="BFM11">
        <v>1.7126724544412102E-2</v>
      </c>
      <c r="BFN11">
        <v>1.5724953221494E-2</v>
      </c>
      <c r="BFO11">
        <v>2.4848771997022401E-2</v>
      </c>
      <c r="BFP11">
        <v>2.7232267941209601E-2</v>
      </c>
      <c r="BFQ11">
        <v>4.04412256275157E-3</v>
      </c>
      <c r="BFR11">
        <v>2.4454887572531E-2</v>
      </c>
      <c r="BFS11">
        <v>1.7349162165518801E-2</v>
      </c>
      <c r="BFT11">
        <v>2.4460562416823001E-2</v>
      </c>
      <c r="BFU11">
        <v>2.8167813072247101E-2</v>
      </c>
      <c r="BFV11">
        <v>2.8521992944573499E-2</v>
      </c>
      <c r="BFW11">
        <v>3.8474810349075503E-2</v>
      </c>
      <c r="BFX11">
        <v>1.54132322537002E-2</v>
      </c>
      <c r="BFY11">
        <v>4.0043181488687497E-2</v>
      </c>
      <c r="BFZ11">
        <v>7.61828961628838E-3</v>
      </c>
      <c r="BGA11">
        <v>1.4610083867773901E-2</v>
      </c>
      <c r="BGB11">
        <v>2.95090708287532E-2</v>
      </c>
      <c r="BGC11">
        <v>2.2739297146903099E-2</v>
      </c>
      <c r="BGD11">
        <v>1.25361343035808E-2</v>
      </c>
      <c r="BGE11">
        <v>2.5643043836789899E-2</v>
      </c>
      <c r="BGF11">
        <v>1.87176044441178E-2</v>
      </c>
      <c r="BGG11">
        <v>1.51839343185701E-2</v>
      </c>
      <c r="BGH11">
        <v>1.86301923030598E-2</v>
      </c>
      <c r="BGI11">
        <v>2.5495338491786299E-2</v>
      </c>
      <c r="BGJ11">
        <v>3.10645812888804E-2</v>
      </c>
      <c r="BGK11">
        <v>2.67384654176837E-2</v>
      </c>
      <c r="BGL11">
        <v>2.81071863351911E-2</v>
      </c>
      <c r="BGM11">
        <v>2.13631304528915E-2</v>
      </c>
      <c r="BGN11">
        <v>2.01732335616032E-2</v>
      </c>
      <c r="BGO11">
        <v>2.2538395280794599E-2</v>
      </c>
      <c r="BGP11">
        <v>0</v>
      </c>
      <c r="BGQ11">
        <v>2.9533348483723899E-2</v>
      </c>
      <c r="BGR11">
        <v>1.5473893434286901E-2</v>
      </c>
      <c r="BGS11">
        <v>1.2061216217636801E-2</v>
      </c>
      <c r="BGT11">
        <v>1.38318220545917E-2</v>
      </c>
      <c r="BGU11">
        <v>1.62767161099098E-2</v>
      </c>
      <c r="BGV11">
        <v>2.1740955343097002E-2</v>
      </c>
      <c r="BGW11">
        <v>1.8527274442313901E-2</v>
      </c>
      <c r="BGX11">
        <v>1.0979036350511499E-2</v>
      </c>
      <c r="BGY11">
        <v>1.81583008262188E-2</v>
      </c>
      <c r="BGZ11">
        <v>2.1898632827670201E-2</v>
      </c>
      <c r="BHA11">
        <v>1.13569886743859E-2</v>
      </c>
      <c r="BHB11">
        <v>3.4871289570419198E-2</v>
      </c>
      <c r="BHC11">
        <v>1.54213398691145E-2</v>
      </c>
      <c r="BHD11">
        <v>1.3176829107080301E-2</v>
      </c>
      <c r="BHE11">
        <v>2.0241893954391198E-2</v>
      </c>
      <c r="BHF11">
        <v>0</v>
      </c>
      <c r="BHG11">
        <v>1.81337478008314E-2</v>
      </c>
      <c r="BHH11">
        <v>1.73693367534382E-2</v>
      </c>
      <c r="BHI11">
        <v>2.4307154885691101E-2</v>
      </c>
      <c r="BHJ11">
        <v>4.5667158484588001E-2</v>
      </c>
      <c r="BHK11">
        <v>2.7032487657073001E-2</v>
      </c>
      <c r="BHL11">
        <v>4.1626411332157297E-2</v>
      </c>
      <c r="BHM11">
        <v>1.6282003108458998E-2</v>
      </c>
      <c r="BHN11">
        <v>1.14213971114907E-2</v>
      </c>
      <c r="BHO11">
        <v>3.7026756578439797E-2</v>
      </c>
      <c r="BHP11">
        <v>1.42028452709532E-2</v>
      </c>
      <c r="BHQ11">
        <v>3.4685622604854097E-2</v>
      </c>
      <c r="BHR11">
        <v>2.0123611580714702E-2</v>
      </c>
      <c r="BHS11">
        <v>5.7191963192696302E-2</v>
      </c>
      <c r="BHT11">
        <v>2.4820749149765599E-2</v>
      </c>
      <c r="BHU11">
        <v>2.93030721945059E-2</v>
      </c>
      <c r="BHV11">
        <v>2.15250457579696E-2</v>
      </c>
      <c r="BHW11">
        <v>2.1558121307698699E-2</v>
      </c>
      <c r="BHX11">
        <v>1.1673521418239101E-2</v>
      </c>
      <c r="BHY11">
        <v>1.7574348253784899E-2</v>
      </c>
      <c r="BHZ11">
        <v>3.2132318814618199E-2</v>
      </c>
      <c r="BIA11">
        <v>3.3036184454189897E-2</v>
      </c>
      <c r="BIB11">
        <v>1.5736986646334501E-2</v>
      </c>
      <c r="BIC11">
        <v>1.30982825705909E-2</v>
      </c>
      <c r="BID11">
        <v>1.93448471757715E-2</v>
      </c>
      <c r="BIE11">
        <v>4.8939622842721301E-3</v>
      </c>
      <c r="BIF11">
        <v>1.5775593707395501E-2</v>
      </c>
      <c r="BIG11">
        <v>3.3621260963571098E-2</v>
      </c>
      <c r="BIH11">
        <v>1.1864350953126299E-2</v>
      </c>
      <c r="BII11">
        <v>3.0933988516071199E-2</v>
      </c>
      <c r="BIJ11">
        <v>5.6907891242575899E-2</v>
      </c>
      <c r="BIK11">
        <v>1.6053987327876499E-2</v>
      </c>
      <c r="BIL11">
        <v>2.84361382444339E-2</v>
      </c>
      <c r="BIM11">
        <v>1.9565865741684899E-2</v>
      </c>
      <c r="BIN11">
        <v>2.1674394597201201E-2</v>
      </c>
      <c r="BIO11">
        <v>1.54607944790332E-2</v>
      </c>
      <c r="BIP11">
        <v>7.7245051132081799E-2</v>
      </c>
      <c r="BIQ11">
        <v>2.5229579853973401E-2</v>
      </c>
      <c r="BIR11">
        <v>1.3963254007671601E-2</v>
      </c>
      <c r="BIS11">
        <v>2.8908795303057601E-2</v>
      </c>
      <c r="BIT11">
        <v>1.3370458069711899E-2</v>
      </c>
      <c r="BIU11">
        <v>6.0460961871916501E-3</v>
      </c>
      <c r="BIV11">
        <v>2.7900531632412399E-2</v>
      </c>
      <c r="BIW11">
        <v>3.9268166252182303E-2</v>
      </c>
      <c r="BIX11">
        <v>5.4573418425714502E-3</v>
      </c>
      <c r="BIY11">
        <v>2.6705675127162699E-2</v>
      </c>
      <c r="BIZ11">
        <v>1.46716261125558E-2</v>
      </c>
      <c r="BJA11">
        <v>3.7148997498204599E-2</v>
      </c>
      <c r="BJB11">
        <v>2.73321881962823E-2</v>
      </c>
      <c r="BJC11">
        <v>2.09969031792024E-2</v>
      </c>
      <c r="BJD11">
        <v>3.1504394031553203E-2</v>
      </c>
      <c r="BJE11">
        <v>2.6757767229174102E-2</v>
      </c>
      <c r="BJF11">
        <v>1.73838750351849E-3</v>
      </c>
      <c r="BJG11">
        <v>1.5302295398809999E-2</v>
      </c>
      <c r="BJH11">
        <v>1.10629877216122E-2</v>
      </c>
      <c r="BJI11">
        <v>1.22102369381865E-2</v>
      </c>
      <c r="BJJ11">
        <v>2.87439792668138E-2</v>
      </c>
      <c r="BJK11">
        <v>1.4850492723054699E-2</v>
      </c>
      <c r="BJL11">
        <v>2.2066828715154599E-2</v>
      </c>
      <c r="BJM11">
        <v>3.8291251689408397E-2</v>
      </c>
      <c r="BJN11">
        <v>1.6683479486770101E-2</v>
      </c>
      <c r="BJO11">
        <v>1.52521155827609E-2</v>
      </c>
      <c r="BJP11">
        <v>1.2174054331985E-2</v>
      </c>
      <c r="BJQ11">
        <v>2.3934350919373699E-2</v>
      </c>
      <c r="BJR11">
        <v>2.14718992603764E-2</v>
      </c>
      <c r="BJS11">
        <v>1.9495212348086498E-2</v>
      </c>
      <c r="BJT11">
        <v>9.5900901155330596E-3</v>
      </c>
      <c r="BJU11">
        <v>1.49778086645615E-2</v>
      </c>
      <c r="BJV11">
        <v>2.5783417508010501E-2</v>
      </c>
      <c r="BJW11">
        <v>1.9181714731857299E-2</v>
      </c>
      <c r="BJX11">
        <v>1.38890448499703E-2</v>
      </c>
      <c r="BJY11">
        <v>1.6282329657722298E-2</v>
      </c>
      <c r="BJZ11">
        <v>2.0622596651404101E-2</v>
      </c>
      <c r="BKA11">
        <v>1.4650984288537301E-2</v>
      </c>
      <c r="BKB11">
        <v>1.29448757763339E-2</v>
      </c>
      <c r="BKC11">
        <v>2.1989124610247799E-2</v>
      </c>
      <c r="BKD11">
        <v>1.7517913102105299E-2</v>
      </c>
      <c r="BKE11">
        <v>3.1790809758640001E-2</v>
      </c>
      <c r="BKF11">
        <v>2.0854024757915899E-2</v>
      </c>
      <c r="BKG11">
        <v>3.9329012626201601E-2</v>
      </c>
      <c r="BKH11">
        <v>2.7257514097538401E-2</v>
      </c>
      <c r="BKI11">
        <v>3.9416943411069098E-2</v>
      </c>
      <c r="BKJ11">
        <v>2.8059416862240699E-2</v>
      </c>
      <c r="BKK11">
        <v>1.7655567192499801E-2</v>
      </c>
      <c r="BKL11">
        <v>2.92400217363732E-2</v>
      </c>
      <c r="BKM11">
        <v>1.6310095098843999E-2</v>
      </c>
      <c r="BKN11">
        <v>1.1670267542528799E-2</v>
      </c>
      <c r="BKO11">
        <v>3.0940839538614599E-2</v>
      </c>
      <c r="BKP11">
        <v>2.5868017522676201E-2</v>
      </c>
      <c r="BKQ11">
        <v>1.7394530458223999E-2</v>
      </c>
      <c r="BKR11">
        <v>1.7886116304901101E-2</v>
      </c>
      <c r="BKS11">
        <v>2.8364554589112499E-2</v>
      </c>
      <c r="BKT11">
        <v>2.2437267182284101E-2</v>
      </c>
      <c r="BKU11">
        <v>3.11774513783546E-2</v>
      </c>
      <c r="BKV11">
        <v>2.0860559285152E-2</v>
      </c>
      <c r="BKW11">
        <v>1.9653202732625601E-2</v>
      </c>
      <c r="BKX11">
        <v>4.4549371303668596E-3</v>
      </c>
      <c r="BKY11">
        <v>2.57845959376975E-2</v>
      </c>
      <c r="BKZ11">
        <v>1.3796836395950999E-2</v>
      </c>
      <c r="BLA11">
        <v>3.0137092362272602E-2</v>
      </c>
      <c r="BLB11">
        <v>1.31480802021068E-2</v>
      </c>
      <c r="BLC11">
        <v>1.5654494153886901E-2</v>
      </c>
      <c r="BLD11">
        <v>1.5397282546581299E-2</v>
      </c>
      <c r="BLE11">
        <v>1.4520495350866599E-2</v>
      </c>
      <c r="BLF11">
        <v>1.7086845554619999E-2</v>
      </c>
      <c r="BLG11">
        <v>2.04368761395388E-2</v>
      </c>
      <c r="BLH11">
        <v>1.2623118148364899E-2</v>
      </c>
      <c r="BLI11">
        <v>3.9745669709332701E-2</v>
      </c>
      <c r="BLJ11">
        <v>1.0469068488899299E-2</v>
      </c>
      <c r="BLK11">
        <v>1.7831736574657999E-2</v>
      </c>
      <c r="BLL11">
        <v>2.1955166216172401E-2</v>
      </c>
      <c r="BLM11">
        <v>1.6310236260731598E-2</v>
      </c>
      <c r="BLN11">
        <v>3.2239666026700697E-2</v>
      </c>
      <c r="BLO11">
        <v>3.12416974742982E-2</v>
      </c>
      <c r="BLP11">
        <v>3.3784761333692903E-2</v>
      </c>
      <c r="BLQ11">
        <v>2.8055045112853699E-2</v>
      </c>
      <c r="BLR11">
        <v>4.0439614969497897E-2</v>
      </c>
      <c r="BLS11">
        <v>1.22509791045383E-2</v>
      </c>
      <c r="BLT11">
        <v>1.8336195372328098E-2</v>
      </c>
      <c r="BLU11">
        <v>2.1401715344909401E-2</v>
      </c>
      <c r="BLV11">
        <v>3.83354205401873E-2</v>
      </c>
      <c r="BLW11">
        <v>1.4779215524141199E-2</v>
      </c>
      <c r="BLX11">
        <v>6.0531757608891103E-2</v>
      </c>
      <c r="BLY11">
        <v>2.9126304586032999E-2</v>
      </c>
      <c r="BLZ11">
        <v>2.8185383113881499E-2</v>
      </c>
      <c r="BMA11">
        <v>0</v>
      </c>
      <c r="BMB11">
        <v>4.6362418322654197E-2</v>
      </c>
      <c r="BMC11">
        <v>1.90692608572515E-2</v>
      </c>
      <c r="BMD11">
        <v>1.45270623012649E-2</v>
      </c>
      <c r="BME11">
        <v>2.8054263741138199E-2</v>
      </c>
      <c r="BMF11">
        <v>6.8507009438957003E-2</v>
      </c>
      <c r="BMG11">
        <v>1.18880316297623E-2</v>
      </c>
      <c r="BMH11">
        <v>1.9453888180572702E-2</v>
      </c>
      <c r="BMI11">
        <v>1.9011264339816199E-2</v>
      </c>
      <c r="BMJ11">
        <v>0</v>
      </c>
      <c r="BMK11">
        <v>2.21573589965007E-2</v>
      </c>
      <c r="BML11">
        <v>2.7638345221244701E-2</v>
      </c>
      <c r="BMM11">
        <v>4.6772965815936603E-2</v>
      </c>
      <c r="BMN11">
        <v>2.2967241037217E-2</v>
      </c>
      <c r="BMO11">
        <v>3.19937479275689E-2</v>
      </c>
      <c r="BMP11">
        <v>1.6797134506604802E-2</v>
      </c>
      <c r="BMQ11">
        <v>2.5604018841326699E-2</v>
      </c>
      <c r="BMR11">
        <v>2.1827981234200201E-2</v>
      </c>
      <c r="BMS11">
        <v>3.1719466676044902E-2</v>
      </c>
      <c r="BMT11">
        <v>2.0739171237581702E-2</v>
      </c>
      <c r="BMU11">
        <v>1.88215897351863E-2</v>
      </c>
      <c r="BMV11">
        <v>2.8805684241468101E-2</v>
      </c>
      <c r="BMW11">
        <v>4.12224887162084E-2</v>
      </c>
      <c r="BMX11">
        <v>2.9456329603180401E-2</v>
      </c>
      <c r="BMY11">
        <v>2.1146086453799701E-2</v>
      </c>
      <c r="BMZ11">
        <v>2.07532071099213E-2</v>
      </c>
      <c r="BNA11">
        <v>1.6073476146937E-2</v>
      </c>
      <c r="BNB11">
        <v>5.5932331764587298E-2</v>
      </c>
      <c r="BNC11">
        <v>2.57468166694402E-2</v>
      </c>
      <c r="BND11">
        <v>1.15692073654662E-2</v>
      </c>
      <c r="BNE11">
        <v>2.5867430873059701E-2</v>
      </c>
      <c r="BNF11">
        <v>3.3259343772772697E-2</v>
      </c>
      <c r="BNG11">
        <v>2.7952576281560899E-2</v>
      </c>
      <c r="BNH11">
        <v>1.70666289975113E-2</v>
      </c>
      <c r="BNI11">
        <v>3.3952575991200599E-2</v>
      </c>
      <c r="BNJ11">
        <v>2.24806881246679E-2</v>
      </c>
      <c r="BNK11">
        <v>1.9982456939793301E-2</v>
      </c>
      <c r="BNL11">
        <v>2.4752551090016998E-2</v>
      </c>
      <c r="BNM11">
        <v>2.1247857827215E-2</v>
      </c>
      <c r="BNN11">
        <v>9.1900551876704702E-3</v>
      </c>
      <c r="BNO11">
        <v>2.0862844958260601E-2</v>
      </c>
      <c r="BNP11">
        <v>3.2750480811737599E-2</v>
      </c>
      <c r="BNQ11">
        <v>3.5846524174573402E-2</v>
      </c>
      <c r="BNR11">
        <v>2.5318123966899E-2</v>
      </c>
      <c r="BNS11">
        <v>1.9282439372454E-2</v>
      </c>
      <c r="BNT11">
        <v>1.45285058257983E-2</v>
      </c>
      <c r="BNU11">
        <v>1.9061751100916999E-2</v>
      </c>
      <c r="BNV11">
        <v>8.7322960533195403E-3</v>
      </c>
      <c r="BNW11">
        <v>2.3250548271146899E-2</v>
      </c>
      <c r="BNX11">
        <v>2.2828376484179101E-2</v>
      </c>
      <c r="BNY11">
        <v>1.6843245695448601E-2</v>
      </c>
      <c r="BNZ11">
        <v>2.3856273261459102E-2</v>
      </c>
      <c r="BOA11">
        <v>1.5846885793797099E-2</v>
      </c>
      <c r="BOB11">
        <v>2.16226794097647E-2</v>
      </c>
      <c r="BOC11">
        <v>1.24073615880981E-2</v>
      </c>
      <c r="BOD11">
        <v>1.2196779873979099E-3</v>
      </c>
      <c r="BOE11">
        <v>6.3637615874632597E-2</v>
      </c>
      <c r="BOF11">
        <v>3.3229963746683598E-2</v>
      </c>
      <c r="BOG11">
        <v>1.8683863686741801E-2</v>
      </c>
      <c r="BOH11">
        <v>2.6406019680489001E-2</v>
      </c>
      <c r="BOI11">
        <v>2.2848518222202598E-2</v>
      </c>
      <c r="BOJ11">
        <v>4.8612375571844002E-2</v>
      </c>
      <c r="BOK11">
        <v>2.2728774434190899E-2</v>
      </c>
      <c r="BOL11">
        <v>2.67953622537093E-2</v>
      </c>
      <c r="BOM11">
        <v>2.4640583091717901E-2</v>
      </c>
      <c r="BON11">
        <v>2.9495021810797301E-2</v>
      </c>
      <c r="BOO11">
        <v>1.5989226103772101E-2</v>
      </c>
      <c r="BOP11">
        <v>2.2684668828046699E-2</v>
      </c>
      <c r="BOQ11">
        <v>2.1647125663501E-2</v>
      </c>
      <c r="BOR11">
        <v>7.8023765885732801E-3</v>
      </c>
      <c r="BOS11">
        <v>2.8241227709594599E-2</v>
      </c>
      <c r="BOT11">
        <v>2.6476729600547401E-2</v>
      </c>
      <c r="BOU11">
        <v>1.6717153526244401E-2</v>
      </c>
      <c r="BOV11">
        <v>5.3613116478032602E-2</v>
      </c>
      <c r="BOW11">
        <v>2.3122467615954701E-2</v>
      </c>
      <c r="BOX11">
        <v>1.1015069238127499E-2</v>
      </c>
      <c r="BOY11">
        <v>1.41980730702377E-2</v>
      </c>
      <c r="BOZ11">
        <v>2.1973239523250501E-2</v>
      </c>
      <c r="BPA11">
        <v>2.2656524119761701E-2</v>
      </c>
      <c r="BPB11">
        <v>1.4143267792430801E-2</v>
      </c>
      <c r="BPC11">
        <v>1.6078153326471101E-2</v>
      </c>
      <c r="BPD11">
        <v>3.5919938470843599E-2</v>
      </c>
      <c r="BPE11">
        <v>2.0226416977411701E-2</v>
      </c>
      <c r="BPF11">
        <v>2.0274022592066301E-2</v>
      </c>
      <c r="BPG11">
        <v>1.7400658593102601E-2</v>
      </c>
      <c r="BPH11">
        <v>1.24254682652128E-2</v>
      </c>
      <c r="BPI11">
        <v>1.6340500660058099E-2</v>
      </c>
      <c r="BPJ11">
        <v>1.8848951948649498E-2</v>
      </c>
      <c r="BPK11">
        <v>1.8027436367331302E-2</v>
      </c>
      <c r="BPL11">
        <v>2.29653393961902E-2</v>
      </c>
      <c r="BPM11">
        <v>3.29933548014327E-2</v>
      </c>
      <c r="BPN11">
        <v>2.1898541352126401E-2</v>
      </c>
      <c r="BPO11">
        <v>2.0984121761420602E-2</v>
      </c>
      <c r="BPP11">
        <v>1.10021556184273E-2</v>
      </c>
      <c r="BPQ11">
        <v>2.6852971919954598E-2</v>
      </c>
      <c r="BPR11">
        <v>2.3922335502808999E-2</v>
      </c>
      <c r="BPS11">
        <v>7.8079612610909904E-3</v>
      </c>
      <c r="BPT11">
        <v>4.0913364555676499E-2</v>
      </c>
      <c r="BPU11">
        <v>2.03672552310139E-2</v>
      </c>
      <c r="BPV11">
        <v>3.6626208128339E-2</v>
      </c>
      <c r="BPW11">
        <v>2.0024151250458699E-2</v>
      </c>
      <c r="BPX11">
        <v>1.7202655062801098E-2</v>
      </c>
      <c r="BPY11">
        <v>2.4333708928376101E-2</v>
      </c>
      <c r="BPZ11">
        <v>3.5831474573459997E-2</v>
      </c>
      <c r="BQA11">
        <v>2.4877670183310899E-2</v>
      </c>
      <c r="BQB11">
        <v>6.7293277956174897E-3</v>
      </c>
      <c r="BQC11">
        <v>2.7083694501639301E-2</v>
      </c>
      <c r="BQD11">
        <v>2.1924754462758898E-2</v>
      </c>
      <c r="BQE11">
        <v>2.5690024564534099E-2</v>
      </c>
      <c r="BQF11">
        <v>4.4349486140991698E-2</v>
      </c>
      <c r="BQG11">
        <v>2.06028755518027E-2</v>
      </c>
      <c r="BQH11">
        <v>1.9939536447704499E-2</v>
      </c>
      <c r="BQI11">
        <v>4.1475809369748297E-2</v>
      </c>
      <c r="BQJ11">
        <v>3.6388694992513702E-2</v>
      </c>
      <c r="BQK11">
        <v>4.0044575547431703E-2</v>
      </c>
      <c r="BQL11">
        <v>2.07857848378241E-2</v>
      </c>
      <c r="BQM11">
        <v>1.6127895050635901E-2</v>
      </c>
      <c r="BQN11">
        <v>2.1804185757266802E-2</v>
      </c>
      <c r="BQO11">
        <v>1.27053006498995E-2</v>
      </c>
      <c r="BQP11">
        <v>3.5990196648354102E-2</v>
      </c>
      <c r="BQQ11">
        <v>2.5367753619401499E-2</v>
      </c>
      <c r="BQR11">
        <v>1.8308531822262501E-2</v>
      </c>
      <c r="BQS11">
        <v>2.3377171193863799E-2</v>
      </c>
      <c r="BQT11">
        <v>3.2251542342162501E-2</v>
      </c>
      <c r="BQU11">
        <v>9.6547541488345504E-3</v>
      </c>
      <c r="BQV11">
        <v>1.6659716944209799E-2</v>
      </c>
      <c r="BQW11">
        <v>2.00334709604819E-2</v>
      </c>
      <c r="BQX11">
        <v>1.9553476990083699E-2</v>
      </c>
      <c r="BQY11">
        <v>2.2364995414881499E-2</v>
      </c>
      <c r="BQZ11">
        <v>1.0761129212469999E-2</v>
      </c>
      <c r="BRA11">
        <v>4.8041749510043504E-3</v>
      </c>
      <c r="BRB11">
        <v>4.5001792778278503E-2</v>
      </c>
      <c r="BRC11">
        <v>1.9416027913013199E-2</v>
      </c>
      <c r="BRD11">
        <v>0</v>
      </c>
      <c r="BRE11">
        <v>2.1943613946979499E-2</v>
      </c>
      <c r="BRF11">
        <v>2.3030609913602101E-2</v>
      </c>
      <c r="BRG11">
        <v>1.8418086027099202E-2</v>
      </c>
      <c r="BRH11">
        <v>1.03833625322089E-2</v>
      </c>
      <c r="BRI11">
        <v>1.0549864732004499E-2</v>
      </c>
      <c r="BRJ11">
        <v>1.4112912931348301E-2</v>
      </c>
      <c r="BRK11">
        <v>1.3710228070620001E-2</v>
      </c>
      <c r="BRL11">
        <v>3.3856041149881E-2</v>
      </c>
      <c r="BRM11">
        <v>3.4198684954080502E-2</v>
      </c>
      <c r="BRN11">
        <v>3.2830596777578401E-2</v>
      </c>
      <c r="BRO11">
        <v>9.0831337735635797E-3</v>
      </c>
      <c r="BRP11">
        <v>1.8402900443453499E-2</v>
      </c>
      <c r="BRQ11">
        <v>1.88371820623702E-2</v>
      </c>
      <c r="BRR11">
        <v>1.4907767308973099E-2</v>
      </c>
      <c r="BRS11">
        <v>2.44024462281262E-2</v>
      </c>
      <c r="BRT11">
        <v>1.8835950988282502E-2</v>
      </c>
      <c r="BRU11">
        <v>9.9438690682499397E-3</v>
      </c>
      <c r="BRV11">
        <v>2.0125344391082201E-2</v>
      </c>
      <c r="BRW11">
        <v>2.5882060797458601E-2</v>
      </c>
      <c r="BRX11">
        <v>2.65103761962934E-2</v>
      </c>
      <c r="BRY11">
        <v>0</v>
      </c>
      <c r="BRZ11">
        <v>8.0492257216979099E-2</v>
      </c>
      <c r="BSA11">
        <v>2.8065291036037901E-2</v>
      </c>
      <c r="BSB11">
        <v>1.2020552840641499E-2</v>
      </c>
      <c r="BSC11">
        <v>4.8968367849139799E-2</v>
      </c>
      <c r="BSD11">
        <v>1.84067232904838E-2</v>
      </c>
      <c r="BSE11">
        <v>1.99628663766598E-2</v>
      </c>
      <c r="BSF11">
        <v>1.32765388287273E-2</v>
      </c>
      <c r="BSG11">
        <v>1.10062628440899E-2</v>
      </c>
      <c r="BSH11">
        <v>2.32693189231227E-2</v>
      </c>
      <c r="BSI11">
        <v>3.1314433110745298E-2</v>
      </c>
      <c r="BSJ11">
        <v>3.90989897423627E-2</v>
      </c>
      <c r="BSK11">
        <v>8.5412539407184202E-3</v>
      </c>
      <c r="BSL11">
        <v>2.4877550899669199E-2</v>
      </c>
      <c r="BSM11">
        <v>3.3029962672716198E-2</v>
      </c>
      <c r="BSN11">
        <v>2.2537182761437301E-2</v>
      </c>
      <c r="BSO11">
        <v>4.51971961507069E-2</v>
      </c>
      <c r="BSP11">
        <v>2.29932972427449E-2</v>
      </c>
      <c r="BSQ11">
        <v>3.95903670950798E-2</v>
      </c>
      <c r="BSR11">
        <v>3.4224311192741698E-2</v>
      </c>
      <c r="BSS11">
        <v>2.6703434165129301E-2</v>
      </c>
      <c r="BST11">
        <v>3.3600461911205103E-2</v>
      </c>
      <c r="BSU11">
        <v>1.8015292403344398E-2</v>
      </c>
      <c r="BSV11">
        <v>2.2946032733473599E-2</v>
      </c>
      <c r="BSW11">
        <v>2.2416921392049999E-2</v>
      </c>
      <c r="BSX11">
        <v>1.9504859339527999E-2</v>
      </c>
      <c r="BSY11">
        <v>0</v>
      </c>
      <c r="BSZ11">
        <v>1.18889052837821E-2</v>
      </c>
      <c r="BTA11">
        <v>1.75305145574738E-2</v>
      </c>
      <c r="BTB11">
        <v>7.9919276153243794E-3</v>
      </c>
      <c r="BTC11">
        <v>1.72393520399956E-2</v>
      </c>
      <c r="BTD11">
        <v>1.72061469679992E-2</v>
      </c>
      <c r="BTE11">
        <v>0</v>
      </c>
      <c r="BTF11">
        <v>2.7868887451722401E-2</v>
      </c>
      <c r="BTG11">
        <v>1.5898777474367298E-2</v>
      </c>
      <c r="BTH11">
        <v>2.34451052686841E-2</v>
      </c>
      <c r="BTI11">
        <v>1.3385175189361701E-2</v>
      </c>
      <c r="BTJ11">
        <v>2.5519124747387999E-2</v>
      </c>
      <c r="BTK11">
        <v>3.4540607799522102E-2</v>
      </c>
      <c r="BTL11">
        <v>2.4765088820347201E-2</v>
      </c>
      <c r="BTM11">
        <v>2.2261470615402498E-2</v>
      </c>
      <c r="BTN11">
        <v>5.6959700735944301E-2</v>
      </c>
      <c r="BTO11">
        <v>1.7797313347761599E-2</v>
      </c>
      <c r="BTP11">
        <v>1.40270046830397E-2</v>
      </c>
      <c r="BTQ11">
        <v>1.7332457636024399E-2</v>
      </c>
      <c r="BTR11">
        <v>2.2575206814436501E-2</v>
      </c>
      <c r="BTS11">
        <v>3.44795725375956E-2</v>
      </c>
      <c r="BTT11">
        <v>2.1947780362194899E-2</v>
      </c>
      <c r="BTU11">
        <v>2.4562117434165202E-2</v>
      </c>
      <c r="BTV11">
        <v>2.9371868600937399E-2</v>
      </c>
      <c r="BTW11">
        <v>2.9523196449162601E-2</v>
      </c>
      <c r="BTX11">
        <v>2.5366126797706001E-2</v>
      </c>
      <c r="BTY11">
        <v>4.32754280499308E-2</v>
      </c>
      <c r="BTZ11">
        <v>1.8544212089348599E-2</v>
      </c>
      <c r="BUA11">
        <v>2.23445598072705E-2</v>
      </c>
      <c r="BUB11">
        <v>2.3346854056070801E-2</v>
      </c>
      <c r="BUC11">
        <v>3.7880649556244102E-2</v>
      </c>
      <c r="BUD11">
        <v>2.2866848104291699E-2</v>
      </c>
      <c r="BUE11">
        <v>2.0169741647570998E-2</v>
      </c>
      <c r="BUF11">
        <v>3.9293289115538199E-2</v>
      </c>
      <c r="BUG11">
        <v>2.3756500799721799E-2</v>
      </c>
      <c r="BUH11">
        <v>1.84585211972241E-2</v>
      </c>
      <c r="BUI11">
        <v>1.0758506997413601E-2</v>
      </c>
      <c r="BUJ11">
        <v>2.0477024888149099E-2</v>
      </c>
      <c r="BUK11">
        <v>2.4229342446405198E-2</v>
      </c>
      <c r="BUL11">
        <v>2.1301591469480501E-2</v>
      </c>
      <c r="BUM11">
        <v>1.8900730359097E-2</v>
      </c>
      <c r="BUN11">
        <v>2.6970581013877701E-2</v>
      </c>
      <c r="BUO11">
        <v>3.4729620431926803E-2</v>
      </c>
      <c r="BUP11">
        <v>3.7463347478552698E-2</v>
      </c>
      <c r="BUQ11">
        <v>3.0786987509728001E-2</v>
      </c>
      <c r="BUR11">
        <v>3.3318397739298899E-2</v>
      </c>
      <c r="BUS11">
        <v>2.5565810332904601E-2</v>
      </c>
      <c r="BUT11">
        <v>3.4943918706078103E-2</v>
      </c>
      <c r="BUU11">
        <v>3.0040970533897999E-2</v>
      </c>
      <c r="BUV11">
        <v>1.7798400949313301E-2</v>
      </c>
      <c r="BUW11">
        <v>3.1086017000008001E-2</v>
      </c>
      <c r="BUX11">
        <v>1.1001015767249401E-2</v>
      </c>
      <c r="BUY11">
        <v>2.4954343245257402E-2</v>
      </c>
      <c r="BUZ11">
        <v>5.4493627184100002E-2</v>
      </c>
      <c r="BVA11">
        <v>2.41851085584711E-2</v>
      </c>
      <c r="BVB11">
        <v>2.6741415677470799E-2</v>
      </c>
      <c r="BVC11">
        <v>4.5818713005630202E-2</v>
      </c>
      <c r="BVD11">
        <v>2.4653937716955301E-2</v>
      </c>
      <c r="BVE11">
        <v>1.9810060818735101E-2</v>
      </c>
      <c r="BVF11">
        <v>2.4384085539621601E-2</v>
      </c>
      <c r="BVG11">
        <v>3.02137639311073E-2</v>
      </c>
      <c r="BVH11">
        <v>1.8295903290262702E-2</v>
      </c>
      <c r="BVI11">
        <v>2.11932244211799E-2</v>
      </c>
      <c r="BVJ11">
        <v>1.9151794109641199E-2</v>
      </c>
      <c r="BVK11">
        <v>2.22424131205828E-2</v>
      </c>
      <c r="BVL11">
        <v>1.4107980862559599E-2</v>
      </c>
      <c r="BVM11">
        <v>2.9931033462301599E-2</v>
      </c>
      <c r="BVN11">
        <v>3.6889722011868999E-2</v>
      </c>
      <c r="BVO11">
        <v>3.1437049288278597E-2</v>
      </c>
      <c r="BVP11">
        <v>3.0101838480368001E-2</v>
      </c>
      <c r="BVQ11">
        <v>1.24196143940751E-2</v>
      </c>
      <c r="BVR11">
        <v>1.43463454416105E-2</v>
      </c>
      <c r="BVS11">
        <v>1.46645473519782E-2</v>
      </c>
      <c r="BVT11">
        <v>5.9181507537572099E-2</v>
      </c>
      <c r="BVU11">
        <v>1.71049736739813E-2</v>
      </c>
      <c r="BVV11">
        <v>2.6897943652235901E-2</v>
      </c>
      <c r="BVW11">
        <v>2.44387669389085E-2</v>
      </c>
      <c r="BVX11">
        <v>1.7819670729626501E-2</v>
      </c>
      <c r="BVY11">
        <v>1.3787268191004501E-2</v>
      </c>
      <c r="BVZ11">
        <v>1.60452826398455E-2</v>
      </c>
      <c r="BWA11">
        <v>4.7883714472111899E-2</v>
      </c>
      <c r="BWB11">
        <v>2.7247649249263099E-2</v>
      </c>
      <c r="BWC11">
        <v>2.1539194775356998E-2</v>
      </c>
      <c r="BWD11">
        <v>4.3122637678551901E-2</v>
      </c>
      <c r="BWE11">
        <v>2.4165786839924201E-2</v>
      </c>
      <c r="BWF11">
        <v>4.8142849919577103E-2</v>
      </c>
      <c r="BWG11">
        <v>4.1187571025374702E-2</v>
      </c>
      <c r="BWH11">
        <v>2.7615535943442699E-2</v>
      </c>
      <c r="BWI11">
        <v>1.41690279434789E-2</v>
      </c>
      <c r="BWJ11">
        <v>2.4305616729986702E-2</v>
      </c>
      <c r="BWK11">
        <v>2.1086491993203001E-2</v>
      </c>
      <c r="BWL11">
        <v>2.2832362979897901E-2</v>
      </c>
      <c r="BWM11">
        <v>2.0931097777225099E-2</v>
      </c>
      <c r="BWN11">
        <v>9.79015082069392E-3</v>
      </c>
      <c r="BWO11">
        <v>3.4534760390523701E-2</v>
      </c>
      <c r="BWP11">
        <v>1.84326676838962E-2</v>
      </c>
      <c r="BWQ11">
        <v>2.4393413603918501E-2</v>
      </c>
      <c r="BWR11">
        <v>1.5863937778717099E-2</v>
      </c>
      <c r="BWS11">
        <v>3.0169873962209399E-2</v>
      </c>
      <c r="BWT11">
        <v>3.4617837451531498E-2</v>
      </c>
      <c r="BWU11">
        <v>1.9275119503534999E-2</v>
      </c>
      <c r="BWV11">
        <v>1.6955418141669201E-2</v>
      </c>
      <c r="BWW11">
        <v>1.4201727756349401E-2</v>
      </c>
      <c r="BWX11">
        <v>2.4766428509534099E-2</v>
      </c>
      <c r="BWY11">
        <v>1.8065842077687001E-2</v>
      </c>
      <c r="BWZ11">
        <v>2.6316140258626899E-2</v>
      </c>
      <c r="BXA11">
        <v>2.62287310563518E-2</v>
      </c>
      <c r="BXB11">
        <v>2.2788252073816202E-2</v>
      </c>
      <c r="BXC11">
        <v>2.4050480801666E-2</v>
      </c>
      <c r="BXD11">
        <v>2.91961182558414E-2</v>
      </c>
      <c r="BXE11">
        <v>1.70988298594019E-2</v>
      </c>
      <c r="BXF11">
        <v>2.88066155026237E-2</v>
      </c>
    </row>
    <row r="12" spans="1:1982" x14ac:dyDescent="0.2">
      <c r="A12">
        <v>11</v>
      </c>
      <c r="B12" t="s">
        <v>1991</v>
      </c>
      <c r="C12">
        <v>0.65125620547028196</v>
      </c>
      <c r="D12">
        <v>0.69941892170869902</v>
      </c>
      <c r="E12">
        <v>0.61438864537101101</v>
      </c>
      <c r="F12">
        <v>0.65316762867370604</v>
      </c>
      <c r="G12">
        <v>0.61751496403457495</v>
      </c>
      <c r="H12">
        <v>0.59385492511524396</v>
      </c>
      <c r="I12">
        <v>0.45739558406570802</v>
      </c>
      <c r="J12">
        <v>0.56901746400094</v>
      </c>
      <c r="K12">
        <v>0.67178572772269995</v>
      </c>
      <c r="L12">
        <v>0.48689268878312097</v>
      </c>
      <c r="M12">
        <v>0.56884588760463495</v>
      </c>
      <c r="N12">
        <v>0.62076418113063603</v>
      </c>
      <c r="O12">
        <v>0.52046343427076502</v>
      </c>
      <c r="P12">
        <v>0.60042515024107102</v>
      </c>
      <c r="Q12">
        <v>0.57574328611825898</v>
      </c>
      <c r="R12">
        <v>0.60188173429238401</v>
      </c>
      <c r="S12">
        <v>0.66647204666937099</v>
      </c>
      <c r="T12">
        <v>0.60841216700963197</v>
      </c>
      <c r="U12">
        <v>0.62231772509297001</v>
      </c>
      <c r="V12">
        <v>0.59859562179463399</v>
      </c>
      <c r="W12">
        <v>0.60887507890456805</v>
      </c>
      <c r="X12">
        <v>0.66886376297236505</v>
      </c>
      <c r="Y12">
        <v>0.52125756469793805</v>
      </c>
      <c r="Z12">
        <v>0.483482752681964</v>
      </c>
      <c r="AA12">
        <v>0.58715989212514896</v>
      </c>
      <c r="AB12">
        <v>0.43620536721368403</v>
      </c>
      <c r="AC12">
        <v>0.61524491345685195</v>
      </c>
      <c r="AD12">
        <v>0.57949519628296398</v>
      </c>
      <c r="AE12">
        <v>0.62008364492606904</v>
      </c>
      <c r="AF12">
        <v>0.70856754801868604</v>
      </c>
      <c r="AG12">
        <v>0.59243123381608298</v>
      </c>
      <c r="AH12">
        <v>0.70128199215034903</v>
      </c>
      <c r="AI12">
        <v>0.57259503083642005</v>
      </c>
      <c r="AJ12">
        <v>0.64475618286897796</v>
      </c>
      <c r="AK12">
        <v>0.31642144898690899</v>
      </c>
      <c r="AL12" s="1">
        <v>1.1709370260637101E-16</v>
      </c>
      <c r="AM12">
        <v>0.60510120121980704</v>
      </c>
      <c r="AN12">
        <v>0.54185127804612698</v>
      </c>
      <c r="AO12">
        <v>0.45919390908184199</v>
      </c>
      <c r="AP12">
        <v>0.32301003719954402</v>
      </c>
      <c r="AQ12">
        <v>0.54194241185852099</v>
      </c>
      <c r="AR12">
        <v>0.66179394639232503</v>
      </c>
      <c r="AS12">
        <v>0.66366193875239099</v>
      </c>
      <c r="AT12">
        <v>0.63636559341541998</v>
      </c>
      <c r="AU12">
        <v>0.55935033644510102</v>
      </c>
      <c r="AV12">
        <v>0.64369362012448905</v>
      </c>
      <c r="AW12">
        <v>0.63444030781914795</v>
      </c>
      <c r="AX12">
        <v>0.59132703308632895</v>
      </c>
      <c r="AY12">
        <v>0.58711983824682101</v>
      </c>
      <c r="AZ12">
        <v>0.65811357371804102</v>
      </c>
      <c r="BA12">
        <v>0.590004159550644</v>
      </c>
      <c r="BB12">
        <v>0.62298823335793696</v>
      </c>
      <c r="BC12">
        <v>0.67463107800536004</v>
      </c>
      <c r="BD12">
        <v>0.70339810680322101</v>
      </c>
      <c r="BE12">
        <v>0.36481346994059799</v>
      </c>
      <c r="BF12">
        <v>0.46499796156679502</v>
      </c>
      <c r="BG12">
        <v>0.60928397917186194</v>
      </c>
      <c r="BH12">
        <v>0.40466045693381802</v>
      </c>
      <c r="BI12">
        <v>0.61223505668406197</v>
      </c>
      <c r="BJ12">
        <v>0.39595767818975702</v>
      </c>
      <c r="BK12">
        <v>0.59785688025179795</v>
      </c>
      <c r="BL12">
        <v>0.61914525602624504</v>
      </c>
      <c r="BM12">
        <v>0.563675347574218</v>
      </c>
      <c r="BN12">
        <v>0.61281353213932199</v>
      </c>
      <c r="BO12">
        <v>0.55722092247827704</v>
      </c>
      <c r="BP12">
        <v>0.60571569061101804</v>
      </c>
      <c r="BQ12">
        <v>0.45321685044915899</v>
      </c>
      <c r="BR12">
        <v>0.52403203354502503</v>
      </c>
      <c r="BS12">
        <v>0.55762208817074199</v>
      </c>
      <c r="BT12">
        <v>0.676546112622183</v>
      </c>
      <c r="BU12">
        <v>0.62713063168236005</v>
      </c>
      <c r="BV12">
        <v>0.57628686735358803</v>
      </c>
      <c r="BW12">
        <v>0.57944524961927801</v>
      </c>
      <c r="BX12">
        <v>0.50051865992886702</v>
      </c>
      <c r="BY12">
        <v>0.60048737391907303</v>
      </c>
      <c r="BZ12">
        <v>0.49759155696882901</v>
      </c>
      <c r="CA12">
        <v>0.60363793665772503</v>
      </c>
      <c r="CB12">
        <v>0.49047012022078501</v>
      </c>
      <c r="CC12">
        <v>0.57736529785110202</v>
      </c>
      <c r="CD12">
        <v>0.66838954128775596</v>
      </c>
      <c r="CE12">
        <v>0.61732698813405995</v>
      </c>
      <c r="CF12">
        <v>0.60017749011602295</v>
      </c>
      <c r="CG12">
        <v>0.52733103296702</v>
      </c>
      <c r="CH12">
        <v>0.61614814488644198</v>
      </c>
      <c r="CI12">
        <v>0.40898339232276898</v>
      </c>
      <c r="CJ12">
        <v>0.26967620138297299</v>
      </c>
      <c r="CK12" s="1">
        <v>2.3071813220406398E-16</v>
      </c>
      <c r="CL12">
        <v>0.58141238148834795</v>
      </c>
      <c r="CM12">
        <v>0.47050567236339402</v>
      </c>
      <c r="CN12">
        <v>0.65186588300442205</v>
      </c>
      <c r="CO12">
        <v>0.67707467546640498</v>
      </c>
      <c r="CP12">
        <v>0.62079623007010198</v>
      </c>
      <c r="CQ12">
        <v>0.60231454315379296</v>
      </c>
      <c r="CR12">
        <v>0.63448082464996802</v>
      </c>
      <c r="CS12">
        <v>0.65583421220081095</v>
      </c>
      <c r="CT12">
        <v>0.65086634720843894</v>
      </c>
      <c r="CU12">
        <v>0.54399168308128998</v>
      </c>
      <c r="CV12">
        <v>1.26109117541211E-3</v>
      </c>
      <c r="CW12">
        <v>0.53887056463937799</v>
      </c>
      <c r="CX12">
        <v>0.56366913782480099</v>
      </c>
      <c r="CY12">
        <v>0.67475519750826396</v>
      </c>
      <c r="CZ12">
        <v>0.59992684931561302</v>
      </c>
      <c r="DA12">
        <v>0.39307469225001601</v>
      </c>
      <c r="DB12">
        <v>0.62874044503245197</v>
      </c>
      <c r="DC12">
        <v>0.69388417900412602</v>
      </c>
      <c r="DD12">
        <v>0.57498761756363503</v>
      </c>
      <c r="DE12">
        <v>0.65366994333759898</v>
      </c>
      <c r="DF12">
        <v>0.60879019950305202</v>
      </c>
      <c r="DG12">
        <v>0.58075977556791702</v>
      </c>
      <c r="DH12">
        <v>0.65876019839895394</v>
      </c>
      <c r="DI12">
        <v>0.63377031658698302</v>
      </c>
      <c r="DJ12">
        <v>0.62280032442342403</v>
      </c>
      <c r="DK12">
        <v>0.64315188161001602</v>
      </c>
      <c r="DL12">
        <v>0.62927669870319403</v>
      </c>
      <c r="DM12">
        <v>0.60528935340021195</v>
      </c>
      <c r="DN12">
        <v>0.63333064539635897</v>
      </c>
      <c r="DO12">
        <v>0.63093860461916496</v>
      </c>
      <c r="DP12">
        <v>0.44100044495250001</v>
      </c>
      <c r="DQ12">
        <v>0.34697239337547198</v>
      </c>
      <c r="DR12">
        <v>0.64354725608951302</v>
      </c>
      <c r="DS12">
        <v>0.55907346144400705</v>
      </c>
      <c r="DT12">
        <v>0.52467796799901401</v>
      </c>
      <c r="DU12">
        <v>0.61913257185176696</v>
      </c>
      <c r="DV12">
        <v>0.56464106403333003</v>
      </c>
      <c r="DW12">
        <v>0.486589289356467</v>
      </c>
      <c r="DX12">
        <v>0.58661910425610597</v>
      </c>
      <c r="DY12">
        <v>0.61946412416887697</v>
      </c>
      <c r="DZ12">
        <v>0.65480977110088201</v>
      </c>
      <c r="EA12">
        <v>0.74537859152305297</v>
      </c>
      <c r="EB12">
        <v>0.68931041090870004</v>
      </c>
      <c r="EC12">
        <v>0.63029570505786303</v>
      </c>
      <c r="ED12">
        <v>0.57400082447730705</v>
      </c>
      <c r="EE12">
        <v>0.63769208545545297</v>
      </c>
      <c r="EF12">
        <v>0.65144990010552395</v>
      </c>
      <c r="EG12">
        <v>0.659403636784193</v>
      </c>
      <c r="EH12">
        <v>0.59984744730558204</v>
      </c>
      <c r="EI12">
        <v>0.51775088154827797</v>
      </c>
      <c r="EJ12">
        <v>0.66522634888644805</v>
      </c>
      <c r="EK12">
        <v>0.65833739581823103</v>
      </c>
      <c r="EL12">
        <v>0.61249508190952695</v>
      </c>
      <c r="EM12">
        <v>0.60396001514240605</v>
      </c>
      <c r="EN12">
        <v>0.677786734567285</v>
      </c>
      <c r="EO12">
        <v>0.55392034289418202</v>
      </c>
      <c r="EP12">
        <v>0.67255557587774595</v>
      </c>
      <c r="EQ12">
        <v>0.65231705056612099</v>
      </c>
      <c r="ER12">
        <v>0.59568546643721798</v>
      </c>
      <c r="ES12">
        <v>0.48944545155687202</v>
      </c>
      <c r="ET12">
        <v>0.60853471801744496</v>
      </c>
      <c r="EU12">
        <v>0.58547649667221002</v>
      </c>
      <c r="EV12">
        <v>0.52925023626992096</v>
      </c>
      <c r="EW12">
        <v>0.62964935179320003</v>
      </c>
      <c r="EX12">
        <v>0.67569420191430496</v>
      </c>
      <c r="EY12">
        <v>0.68618372059145905</v>
      </c>
      <c r="EZ12">
        <v>0.62755504775625304</v>
      </c>
      <c r="FA12">
        <v>0.63190500218095702</v>
      </c>
      <c r="FB12">
        <v>0.65120492871560998</v>
      </c>
      <c r="FC12">
        <v>0.61967029180135702</v>
      </c>
      <c r="FD12">
        <v>0.49329226835251699</v>
      </c>
      <c r="FE12">
        <v>0.63179081994619302</v>
      </c>
      <c r="FF12">
        <v>0.66155182677184299</v>
      </c>
      <c r="FG12">
        <v>0.64322139813147505</v>
      </c>
      <c r="FH12">
        <v>0.62463408289511702</v>
      </c>
      <c r="FI12">
        <v>0.356639844088316</v>
      </c>
      <c r="FJ12">
        <v>0.60867681123605299</v>
      </c>
      <c r="FK12">
        <v>0.61831620978136703</v>
      </c>
      <c r="FL12">
        <v>0.61504931955953601</v>
      </c>
      <c r="FM12">
        <v>0.58197962916206103</v>
      </c>
      <c r="FN12">
        <v>0.64896720060771695</v>
      </c>
      <c r="FO12">
        <v>0.61604430609364902</v>
      </c>
      <c r="FP12">
        <v>0.62016440456555599</v>
      </c>
      <c r="FQ12">
        <v>0.67743200710053397</v>
      </c>
      <c r="FR12">
        <v>0.61190202221774403</v>
      </c>
      <c r="FS12">
        <v>0.61246274595234695</v>
      </c>
      <c r="FT12">
        <v>0.60984075933354398</v>
      </c>
      <c r="FU12">
        <v>0.62974035374388104</v>
      </c>
      <c r="FV12">
        <v>0.51713218715926601</v>
      </c>
      <c r="FW12">
        <v>0.64829361912703998</v>
      </c>
      <c r="FX12">
        <v>0.48760706746612598</v>
      </c>
      <c r="FY12">
        <v>0.59039871842277203</v>
      </c>
      <c r="FZ12">
        <v>0.63679666758148001</v>
      </c>
      <c r="GA12">
        <v>0.58683198953953097</v>
      </c>
      <c r="GB12">
        <v>0.59358661096985399</v>
      </c>
      <c r="GC12">
        <v>0.61978404894556505</v>
      </c>
      <c r="GD12">
        <v>0.58717896151021098</v>
      </c>
      <c r="GE12">
        <v>0.46063769816685501</v>
      </c>
      <c r="GF12">
        <v>0.38256857020465201</v>
      </c>
      <c r="GG12">
        <v>0.49740192409490702</v>
      </c>
      <c r="GH12">
        <v>0.54773541125042002</v>
      </c>
      <c r="GI12">
        <v>0.59435751980437701</v>
      </c>
      <c r="GJ12">
        <v>0.55942609370823704</v>
      </c>
      <c r="GK12">
        <v>0.44238694755630198</v>
      </c>
      <c r="GL12">
        <v>0.62141482096340095</v>
      </c>
      <c r="GM12">
        <v>0.55891187239867102</v>
      </c>
      <c r="GN12">
        <v>0.51100182621186496</v>
      </c>
      <c r="GO12">
        <v>0.52644148110946798</v>
      </c>
      <c r="GP12">
        <v>0.66143986437218305</v>
      </c>
      <c r="GQ12">
        <v>0.48681968424052102</v>
      </c>
      <c r="GR12">
        <v>0.66121752984103099</v>
      </c>
      <c r="GS12">
        <v>0.61204872007379896</v>
      </c>
      <c r="GT12">
        <v>0.55917319112131403</v>
      </c>
      <c r="GU12">
        <v>0.62867037184441998</v>
      </c>
      <c r="GV12">
        <v>0.59893581349143399</v>
      </c>
      <c r="GW12" s="1">
        <v>1.12777077968464E-16</v>
      </c>
      <c r="GX12">
        <v>0.55365913398947098</v>
      </c>
      <c r="GY12">
        <v>0.50518793193618095</v>
      </c>
      <c r="GZ12">
        <v>0.66399416097794695</v>
      </c>
      <c r="HA12">
        <v>0.67484870285988097</v>
      </c>
      <c r="HB12">
        <v>0.71811593974449395</v>
      </c>
      <c r="HC12">
        <v>0.65348074452550797</v>
      </c>
      <c r="HD12">
        <v>0.61198627857226695</v>
      </c>
      <c r="HE12">
        <v>0.59963301371580102</v>
      </c>
      <c r="HF12">
        <v>0.39739823026552001</v>
      </c>
      <c r="HG12">
        <v>0.51669175210128404</v>
      </c>
      <c r="HH12">
        <v>0.65686688541532501</v>
      </c>
      <c r="HI12">
        <v>0.62215532310223198</v>
      </c>
      <c r="HJ12">
        <v>0.467058065550572</v>
      </c>
      <c r="HK12">
        <v>0.54631940199555895</v>
      </c>
      <c r="HL12">
        <v>0.67495090119380796</v>
      </c>
      <c r="HM12">
        <v>0.57595789535960895</v>
      </c>
      <c r="HN12">
        <v>0.61850253712229397</v>
      </c>
      <c r="HO12">
        <v>0.65638133399468801</v>
      </c>
      <c r="HP12">
        <v>0.48663003069225103</v>
      </c>
      <c r="HQ12">
        <v>0.57468449896304596</v>
      </c>
      <c r="HR12">
        <v>0.63111200613777996</v>
      </c>
      <c r="HS12">
        <v>0.38572046929730702</v>
      </c>
      <c r="HT12">
        <v>0.63849839553271104</v>
      </c>
      <c r="HU12">
        <v>0.51499585031803496</v>
      </c>
      <c r="HV12">
        <v>0.61305963827464705</v>
      </c>
      <c r="HW12">
        <v>0.57354718911307601</v>
      </c>
      <c r="HX12">
        <v>0.63830336247933595</v>
      </c>
      <c r="HY12">
        <v>0.59127384131174998</v>
      </c>
      <c r="HZ12">
        <v>0.60780374766232703</v>
      </c>
      <c r="IA12">
        <v>0.63328647530114701</v>
      </c>
      <c r="IB12">
        <v>0.64846867675548403</v>
      </c>
      <c r="IC12">
        <v>0.64479799179611497</v>
      </c>
      <c r="ID12">
        <v>0.67812152895170297</v>
      </c>
      <c r="IE12">
        <v>0.60017510098211102</v>
      </c>
      <c r="IF12">
        <v>0.66483038411000495</v>
      </c>
      <c r="IG12">
        <v>0.58001595445007303</v>
      </c>
      <c r="IH12">
        <v>0.668268914132647</v>
      </c>
      <c r="II12">
        <v>0.49312266277660299</v>
      </c>
      <c r="IJ12">
        <v>0.48300891809031998</v>
      </c>
      <c r="IK12">
        <v>0.61251784592944303</v>
      </c>
      <c r="IL12">
        <v>0.61417543934194796</v>
      </c>
      <c r="IM12">
        <v>0.57886644030217604</v>
      </c>
      <c r="IN12">
        <v>0.60428061465246596</v>
      </c>
      <c r="IO12">
        <v>0.68289537069289896</v>
      </c>
      <c r="IP12">
        <v>0.61540734449387702</v>
      </c>
      <c r="IQ12">
        <v>0.62146583218228801</v>
      </c>
      <c r="IR12">
        <v>0.60175781305573495</v>
      </c>
      <c r="IS12">
        <v>0.57542122054966305</v>
      </c>
      <c r="IT12">
        <v>0.59150038866113197</v>
      </c>
      <c r="IU12">
        <v>0.55874144390203395</v>
      </c>
      <c r="IV12">
        <v>0.57345179007652802</v>
      </c>
      <c r="IW12">
        <v>0.73008801756193098</v>
      </c>
      <c r="IX12">
        <v>0.44125404964770298</v>
      </c>
      <c r="IY12">
        <v>0.18963769270179401</v>
      </c>
      <c r="IZ12">
        <v>0.60532787983561798</v>
      </c>
      <c r="JA12">
        <v>0.47095308187521001</v>
      </c>
      <c r="JB12">
        <v>0.443162694626272</v>
      </c>
      <c r="JC12">
        <v>0.22013739847564501</v>
      </c>
      <c r="JD12">
        <v>0.63615303053934202</v>
      </c>
      <c r="JE12">
        <v>0.58396287946082903</v>
      </c>
      <c r="JF12">
        <v>0.53395464259788195</v>
      </c>
      <c r="JG12">
        <v>0.54795802721511799</v>
      </c>
      <c r="JH12">
        <v>0.70152585469658302</v>
      </c>
      <c r="JI12">
        <v>0.18497157884323101</v>
      </c>
      <c r="JJ12">
        <v>0.615688648424358</v>
      </c>
      <c r="JK12">
        <v>0.63631965063116003</v>
      </c>
      <c r="JL12">
        <v>0.54444594994679296</v>
      </c>
      <c r="JM12">
        <v>0.70047778354824297</v>
      </c>
      <c r="JN12">
        <v>0.55149834617320304</v>
      </c>
      <c r="JO12">
        <v>0.65674742767129601</v>
      </c>
      <c r="JP12">
        <v>0.61859224073511399</v>
      </c>
      <c r="JQ12">
        <v>0.56531739619999699</v>
      </c>
      <c r="JR12">
        <v>0.58728143829183299</v>
      </c>
      <c r="JS12">
        <v>0.17725032086449</v>
      </c>
      <c r="JT12">
        <v>0.103246342270207</v>
      </c>
      <c r="JU12">
        <v>0.57831398791001798</v>
      </c>
      <c r="JV12">
        <v>0.54692704696810002</v>
      </c>
      <c r="JW12">
        <v>0.62327861008172403</v>
      </c>
      <c r="JX12">
        <v>0.67356049842235299</v>
      </c>
      <c r="JY12">
        <v>0.62959288461262797</v>
      </c>
      <c r="JZ12">
        <v>0.48130952465113502</v>
      </c>
      <c r="KA12">
        <v>0.62135775390335701</v>
      </c>
      <c r="KB12">
        <v>0.59445664073385895</v>
      </c>
      <c r="KC12">
        <v>0.65730551077894905</v>
      </c>
      <c r="KD12">
        <v>0.57733470541551701</v>
      </c>
      <c r="KE12">
        <v>0.54862455995570503</v>
      </c>
      <c r="KF12">
        <v>0.64074624236688404</v>
      </c>
      <c r="KG12">
        <v>0.63312707933986101</v>
      </c>
      <c r="KH12">
        <v>0.61466011536282195</v>
      </c>
      <c r="KI12">
        <v>0.52802374736500501</v>
      </c>
      <c r="KJ12">
        <v>0.69743813777924402</v>
      </c>
      <c r="KK12">
        <v>0.62222678230948003</v>
      </c>
      <c r="KL12">
        <v>0.47277271250539299</v>
      </c>
      <c r="KM12">
        <v>0.455418847947751</v>
      </c>
      <c r="KN12">
        <v>0.63166251397720297</v>
      </c>
      <c r="KO12">
        <v>0.63793308176235797</v>
      </c>
      <c r="KP12">
        <v>0.69421108731688297</v>
      </c>
      <c r="KQ12">
        <v>0.67493040981522001</v>
      </c>
      <c r="KR12">
        <v>0.66554851847604501</v>
      </c>
      <c r="KS12">
        <v>0.65303716272510604</v>
      </c>
      <c r="KT12">
        <v>0.66966230314272102</v>
      </c>
      <c r="KU12">
        <v>0.422325140499207</v>
      </c>
      <c r="KV12">
        <v>0.60982321834124398</v>
      </c>
      <c r="KW12">
        <v>0.60066251633386403</v>
      </c>
      <c r="KX12">
        <v>0.62195264712728304</v>
      </c>
      <c r="KY12">
        <v>0.62125288070749896</v>
      </c>
      <c r="KZ12">
        <v>0.56670297399809</v>
      </c>
      <c r="LA12">
        <v>0.53410427820870698</v>
      </c>
      <c r="LB12">
        <v>0.69997535358824103</v>
      </c>
      <c r="LC12">
        <v>0.63335864973752198</v>
      </c>
      <c r="LD12">
        <v>0.63064193349610198</v>
      </c>
      <c r="LE12">
        <v>0.68326800420057299</v>
      </c>
      <c r="LF12">
        <v>0.56051833999900202</v>
      </c>
      <c r="LG12">
        <v>0.62752226411351497</v>
      </c>
      <c r="LH12">
        <v>0.52129646691495002</v>
      </c>
      <c r="LI12">
        <v>0.67062613537538995</v>
      </c>
      <c r="LJ12">
        <v>0.51577295582960603</v>
      </c>
      <c r="LK12">
        <v>0.66589517687067801</v>
      </c>
      <c r="LL12">
        <v>0.59832578616989196</v>
      </c>
      <c r="LM12">
        <v>0.62068581578920601</v>
      </c>
      <c r="LN12">
        <v>0.63919322347951002</v>
      </c>
      <c r="LO12">
        <v>0.61335253209121798</v>
      </c>
      <c r="LP12">
        <v>0.59086790982567705</v>
      </c>
      <c r="LQ12">
        <v>0.65202556294338898</v>
      </c>
      <c r="LR12">
        <v>0.43477065524354502</v>
      </c>
      <c r="LS12">
        <v>0.61919597531936199</v>
      </c>
      <c r="LT12">
        <v>0.70348173610908304</v>
      </c>
      <c r="LU12">
        <v>0.61048833137349001</v>
      </c>
      <c r="LV12">
        <v>0.54294869826526004</v>
      </c>
      <c r="LW12">
        <v>0.65354422757986297</v>
      </c>
      <c r="LX12">
        <v>0.68439625105784097</v>
      </c>
      <c r="LY12">
        <v>0.59710755050032005</v>
      </c>
      <c r="LZ12">
        <v>0.52425107205164501</v>
      </c>
      <c r="MA12">
        <v>0.68042356195785003</v>
      </c>
      <c r="MB12">
        <v>0.67276153972113095</v>
      </c>
      <c r="MC12">
        <v>0.63794221921677197</v>
      </c>
      <c r="MD12">
        <v>0.72096710795412</v>
      </c>
      <c r="ME12">
        <v>0.65485570932202997</v>
      </c>
      <c r="MF12">
        <v>0.69524192381182004</v>
      </c>
      <c r="MG12">
        <v>0.68844600606930395</v>
      </c>
      <c r="MH12">
        <v>0.55984964005121096</v>
      </c>
      <c r="MI12">
        <v>0.61545752517753605</v>
      </c>
      <c r="MJ12">
        <v>0.56024076521796395</v>
      </c>
      <c r="MK12">
        <v>0.60550776587723598</v>
      </c>
      <c r="ML12">
        <v>0.63455604836563395</v>
      </c>
      <c r="MM12">
        <v>0.60313293182400896</v>
      </c>
      <c r="MN12">
        <v>0.63802595678455198</v>
      </c>
      <c r="MO12">
        <v>0.60307855178873904</v>
      </c>
      <c r="MP12">
        <v>0.61769123659521996</v>
      </c>
      <c r="MQ12">
        <v>0.61516957664018201</v>
      </c>
      <c r="MR12">
        <v>0.58307926871304705</v>
      </c>
      <c r="MS12">
        <v>0.61846967156052102</v>
      </c>
      <c r="MT12">
        <v>0.72789207417879098</v>
      </c>
      <c r="MU12">
        <v>0.64677634899757797</v>
      </c>
      <c r="MV12">
        <v>0.73869389441139299</v>
      </c>
      <c r="MW12">
        <v>0.62849253398580096</v>
      </c>
      <c r="MX12">
        <v>0.60579257853727797</v>
      </c>
      <c r="MY12">
        <v>0.66137618761929096</v>
      </c>
      <c r="MZ12">
        <v>0.65931081242067402</v>
      </c>
      <c r="NA12">
        <v>0.66033125694936901</v>
      </c>
      <c r="NB12">
        <v>0.70261590802868601</v>
      </c>
      <c r="NC12">
        <v>0.69499988372207899</v>
      </c>
      <c r="ND12">
        <v>0.677930190281544</v>
      </c>
      <c r="NE12">
        <v>0.60590906286897295</v>
      </c>
      <c r="NF12">
        <v>0.62856423503706205</v>
      </c>
      <c r="NG12">
        <v>0.67143446451390498</v>
      </c>
      <c r="NH12">
        <v>0.63462668257731703</v>
      </c>
      <c r="NI12">
        <v>0.646908836824031</v>
      </c>
      <c r="NJ12">
        <v>0.60384797824252801</v>
      </c>
      <c r="NK12">
        <v>0.60376953673435496</v>
      </c>
      <c r="NL12">
        <v>0.59468764856465794</v>
      </c>
      <c r="NM12">
        <v>0.64831278351962796</v>
      </c>
      <c r="NN12">
        <v>0.67371952564166804</v>
      </c>
      <c r="NO12">
        <v>0.59579569041465796</v>
      </c>
      <c r="NP12">
        <v>0.66270063825277703</v>
      </c>
      <c r="NQ12">
        <v>0.29198133141226301</v>
      </c>
      <c r="NR12">
        <v>0.59570235790890802</v>
      </c>
      <c r="NS12">
        <v>0.533186637282693</v>
      </c>
      <c r="NT12">
        <v>0.69119972423866405</v>
      </c>
      <c r="NU12">
        <v>0.65545964501589205</v>
      </c>
      <c r="NV12">
        <v>0.69512704639321898</v>
      </c>
      <c r="NW12">
        <v>0.168637993830862</v>
      </c>
      <c r="NX12">
        <v>0.58786545113656197</v>
      </c>
      <c r="NY12">
        <v>0.66113799777896398</v>
      </c>
      <c r="NZ12">
        <v>0.64821986030836298</v>
      </c>
      <c r="OA12">
        <v>0.60187492709002</v>
      </c>
      <c r="OB12">
        <v>0.61803093024396405</v>
      </c>
      <c r="OC12">
        <v>0.63983552152314305</v>
      </c>
      <c r="OD12">
        <v>0.59452643891641299</v>
      </c>
      <c r="OE12">
        <v>0.61832463718251995</v>
      </c>
      <c r="OF12">
        <v>0.56937998114899901</v>
      </c>
      <c r="OG12">
        <v>0.48470954427142998</v>
      </c>
      <c r="OH12">
        <v>0.665333910162764</v>
      </c>
      <c r="OI12">
        <v>0.62001985039086205</v>
      </c>
      <c r="OJ12">
        <v>0.68817093283337305</v>
      </c>
      <c r="OK12">
        <v>0.69434028389702596</v>
      </c>
      <c r="OL12">
        <v>0.57821446359490603</v>
      </c>
      <c r="OM12">
        <v>0.64759034151893402</v>
      </c>
      <c r="ON12">
        <v>0.61919718266202395</v>
      </c>
      <c r="OO12">
        <v>0.63058233686450504</v>
      </c>
      <c r="OP12">
        <v>0.62950731888078604</v>
      </c>
      <c r="OQ12">
        <v>0.43976431817915601</v>
      </c>
      <c r="OR12">
        <v>0.62108910113527005</v>
      </c>
      <c r="OS12">
        <v>0.607670493840479</v>
      </c>
      <c r="OT12">
        <v>0.55986941350666797</v>
      </c>
      <c r="OU12">
        <v>0.69404552580657897</v>
      </c>
      <c r="OV12">
        <v>0.61363252691342596</v>
      </c>
      <c r="OW12">
        <v>0.65591271615980995</v>
      </c>
      <c r="OX12">
        <v>0.64907274542103499</v>
      </c>
      <c r="OY12">
        <v>0.70623293681756905</v>
      </c>
      <c r="OZ12">
        <v>0.62854954909440097</v>
      </c>
      <c r="PA12">
        <v>0.66762683611534501</v>
      </c>
      <c r="PB12">
        <v>0.56572217636555899</v>
      </c>
      <c r="PC12">
        <v>0.55240669793062802</v>
      </c>
      <c r="PD12">
        <v>0.49347555590081699</v>
      </c>
      <c r="PE12">
        <v>0.60016650089990997</v>
      </c>
      <c r="PF12">
        <v>0.61360583226096199</v>
      </c>
      <c r="PG12">
        <v>0.274314493065833</v>
      </c>
      <c r="PH12">
        <v>0.64790242744843496</v>
      </c>
      <c r="PI12">
        <v>0.16501167533029601</v>
      </c>
      <c r="PJ12">
        <v>0.59671172467650901</v>
      </c>
      <c r="PK12">
        <v>0.63158076273294705</v>
      </c>
      <c r="PL12">
        <v>0.55530468398404897</v>
      </c>
      <c r="PM12">
        <v>0.58961678993100997</v>
      </c>
      <c r="PN12">
        <v>0.59347280094363797</v>
      </c>
      <c r="PO12">
        <v>0.666751306283348</v>
      </c>
      <c r="PP12">
        <v>0.62656699382798497</v>
      </c>
      <c r="PQ12">
        <v>0.64377715382485701</v>
      </c>
      <c r="PR12">
        <v>0.65248927141456103</v>
      </c>
      <c r="PS12">
        <v>0.47758324084923098</v>
      </c>
      <c r="PT12">
        <v>0.62261566270909896</v>
      </c>
      <c r="PU12">
        <v>0.36957269797986902</v>
      </c>
      <c r="PV12">
        <v>0.62941146257051805</v>
      </c>
      <c r="PW12">
        <v>0.62867539892845103</v>
      </c>
      <c r="PX12">
        <v>0.53249145154541699</v>
      </c>
      <c r="PY12">
        <v>0.65458008893858799</v>
      </c>
      <c r="PZ12">
        <v>0.61525015303195496</v>
      </c>
      <c r="QA12">
        <v>0.38473959743018499</v>
      </c>
      <c r="QB12">
        <v>0.68850884215669805</v>
      </c>
      <c r="QC12">
        <v>0.58058366665905004</v>
      </c>
      <c r="QD12">
        <v>0.58086875666270199</v>
      </c>
      <c r="QE12">
        <v>0.58749636783812598</v>
      </c>
      <c r="QF12">
        <v>0.66277170695597099</v>
      </c>
      <c r="QG12">
        <v>0.58958805098414802</v>
      </c>
      <c r="QH12">
        <v>0.61289515045000598</v>
      </c>
      <c r="QI12">
        <v>0.44447387970355201</v>
      </c>
      <c r="QJ12">
        <v>0.54998847480568402</v>
      </c>
      <c r="QK12">
        <v>0.70543927954440699</v>
      </c>
      <c r="QL12">
        <v>0.72022169673661296</v>
      </c>
      <c r="QM12">
        <v>0.53734176482695395</v>
      </c>
      <c r="QN12">
        <v>0.63905222353309599</v>
      </c>
      <c r="QO12">
        <v>0.68337861657423304</v>
      </c>
      <c r="QP12">
        <v>0.62982319571979295</v>
      </c>
      <c r="QQ12">
        <v>0.64873881357362995</v>
      </c>
      <c r="QR12">
        <v>0.64249645956986001</v>
      </c>
      <c r="QS12">
        <v>0.72169635892174799</v>
      </c>
      <c r="QT12">
        <v>0.66934767750999802</v>
      </c>
      <c r="QU12">
        <v>0.60471348057778196</v>
      </c>
      <c r="QV12">
        <v>0.61199789598892895</v>
      </c>
      <c r="QW12">
        <v>0.68599246466405805</v>
      </c>
      <c r="QX12">
        <v>0.67368955452325896</v>
      </c>
      <c r="QY12">
        <v>0.61262269530682401</v>
      </c>
      <c r="QZ12">
        <v>0.71178939906863103</v>
      </c>
      <c r="RA12">
        <v>0.57207796347215001</v>
      </c>
      <c r="RB12">
        <v>0.64983973003533102</v>
      </c>
      <c r="RC12">
        <v>0.65728004900160297</v>
      </c>
      <c r="RD12">
        <v>0.64809978229504595</v>
      </c>
      <c r="RE12">
        <v>0.59582199561919502</v>
      </c>
      <c r="RF12">
        <v>0.61043846319784001</v>
      </c>
      <c r="RG12">
        <v>0.53094202996665196</v>
      </c>
      <c r="RH12">
        <v>0.57143675350330703</v>
      </c>
      <c r="RI12">
        <v>0.556534986458317</v>
      </c>
      <c r="RJ12">
        <v>0.53426750724380601</v>
      </c>
      <c r="RK12">
        <v>0.61393278647095895</v>
      </c>
      <c r="RL12">
        <v>0.587948201632568</v>
      </c>
      <c r="RM12">
        <v>0.64820074210933099</v>
      </c>
      <c r="RN12">
        <v>0.48325097195525302</v>
      </c>
      <c r="RO12">
        <v>0.235435153573885</v>
      </c>
      <c r="RP12">
        <v>0.54927333499447395</v>
      </c>
      <c r="RQ12">
        <v>0.61324141612267502</v>
      </c>
      <c r="RR12">
        <v>0.36653965545420403</v>
      </c>
      <c r="RS12">
        <v>0.56147697591854395</v>
      </c>
      <c r="RT12">
        <v>0.68148471467432903</v>
      </c>
      <c r="RU12">
        <v>0.56126090212463897</v>
      </c>
      <c r="RV12">
        <v>0.61691493129506902</v>
      </c>
      <c r="RW12">
        <v>0.57537747220549096</v>
      </c>
      <c r="RX12">
        <v>0.57847311364532705</v>
      </c>
      <c r="RY12">
        <v>0.65416573997947702</v>
      </c>
      <c r="RZ12">
        <v>0.697418514028321</v>
      </c>
      <c r="SA12">
        <v>0.64220677739402399</v>
      </c>
      <c r="SB12">
        <v>0.53751749130940696</v>
      </c>
      <c r="SC12">
        <v>0.66083356390186299</v>
      </c>
      <c r="SD12">
        <v>0.618005245081789</v>
      </c>
      <c r="SE12">
        <v>0.69310931511845197</v>
      </c>
      <c r="SF12">
        <v>0.64744198287393595</v>
      </c>
      <c r="SG12">
        <v>0.62226672070740296</v>
      </c>
      <c r="SH12">
        <v>0.58945265875411901</v>
      </c>
      <c r="SI12">
        <v>0.68565624381608203</v>
      </c>
      <c r="SJ12">
        <v>0.61316620945320299</v>
      </c>
      <c r="SK12">
        <v>0.47207350346011201</v>
      </c>
      <c r="SL12">
        <v>0.61846393249748699</v>
      </c>
      <c r="SM12">
        <v>0.68163044460181998</v>
      </c>
      <c r="SN12">
        <v>0.63085622574428502</v>
      </c>
      <c r="SO12">
        <v>0.61398738481515702</v>
      </c>
      <c r="SP12">
        <v>0.54416713711119002</v>
      </c>
      <c r="SQ12">
        <v>0.66346400669248695</v>
      </c>
      <c r="SR12">
        <v>0.509797200394837</v>
      </c>
      <c r="SS12">
        <v>0.44695454841103599</v>
      </c>
      <c r="ST12">
        <v>0.62691592956100695</v>
      </c>
      <c r="SU12">
        <v>0.59648192913991205</v>
      </c>
      <c r="SV12">
        <v>0.61261237284440695</v>
      </c>
      <c r="SW12">
        <v>0.61690751842324798</v>
      </c>
      <c r="SX12">
        <v>0.63999146330994705</v>
      </c>
      <c r="SY12">
        <v>0.66899563767353099</v>
      </c>
      <c r="SZ12">
        <v>0.52909939571265896</v>
      </c>
      <c r="TA12">
        <v>0.68898652664969295</v>
      </c>
      <c r="TB12">
        <v>0.51004750216805606</v>
      </c>
      <c r="TC12">
        <v>0.499885535360518</v>
      </c>
      <c r="TD12">
        <v>0.55781716960140904</v>
      </c>
      <c r="TE12">
        <v>0.65869393475425997</v>
      </c>
      <c r="TF12">
        <v>0.65820830203637404</v>
      </c>
      <c r="TG12">
        <v>0.58842508310434505</v>
      </c>
      <c r="TH12">
        <v>0.554657842776487</v>
      </c>
      <c r="TI12">
        <v>0.67426416869662398</v>
      </c>
      <c r="TJ12">
        <v>0.59626158505393601</v>
      </c>
      <c r="TK12">
        <v>0.61580361374464898</v>
      </c>
      <c r="TL12">
        <v>0.56571006084495201</v>
      </c>
      <c r="TM12">
        <v>0.60974755371401501</v>
      </c>
      <c r="TN12">
        <v>0.59645291511888698</v>
      </c>
      <c r="TO12">
        <v>0.68846701181305803</v>
      </c>
      <c r="TP12">
        <v>0.61591850339168397</v>
      </c>
      <c r="TQ12">
        <v>0.56366045796665898</v>
      </c>
      <c r="TR12">
        <v>0.62435985310199005</v>
      </c>
      <c r="TS12">
        <v>0.61163202952515106</v>
      </c>
      <c r="TT12">
        <v>0.627467700745445</v>
      </c>
      <c r="TU12">
        <v>0.48354957133298399</v>
      </c>
      <c r="TV12">
        <v>0.62227784197739699</v>
      </c>
      <c r="TW12">
        <v>0.65072593775697496</v>
      </c>
      <c r="TX12">
        <v>0.58405731347349299</v>
      </c>
      <c r="TY12">
        <v>0.60102589954491503</v>
      </c>
      <c r="TZ12">
        <v>0.64421047992265701</v>
      </c>
      <c r="UA12">
        <v>0.66505102169491104</v>
      </c>
      <c r="UB12">
        <v>0.63376187727961597</v>
      </c>
      <c r="UC12">
        <v>0.64551605049026295</v>
      </c>
      <c r="UD12">
        <v>0.58405587716457397</v>
      </c>
      <c r="UE12">
        <v>0.61870811964088501</v>
      </c>
      <c r="UF12">
        <v>0.63311874137921498</v>
      </c>
      <c r="UG12">
        <v>0.63305189990412802</v>
      </c>
      <c r="UH12">
        <v>0.67830015578245295</v>
      </c>
      <c r="UI12">
        <v>0.62418821612050901</v>
      </c>
      <c r="UJ12">
        <v>0.58403845464155402</v>
      </c>
      <c r="UK12">
        <v>0.60850033771724399</v>
      </c>
      <c r="UL12">
        <v>0.65769580018393203</v>
      </c>
      <c r="UM12">
        <v>0.69327845543157196</v>
      </c>
      <c r="UN12">
        <v>0.65491380080217798</v>
      </c>
      <c r="UO12">
        <v>0.64197923592924599</v>
      </c>
      <c r="UP12">
        <v>0.62502639501174695</v>
      </c>
      <c r="UQ12">
        <v>0.49362379126269501</v>
      </c>
      <c r="UR12">
        <v>0.58907030333117305</v>
      </c>
      <c r="US12">
        <v>0.64323015215051205</v>
      </c>
      <c r="UT12">
        <v>0.45662786973167402</v>
      </c>
      <c r="UU12">
        <v>0.55169941997730898</v>
      </c>
      <c r="UV12">
        <v>0.29498719927382799</v>
      </c>
      <c r="UW12">
        <v>0.67979188970871096</v>
      </c>
      <c r="UX12">
        <v>0.57120404286973003</v>
      </c>
      <c r="UY12">
        <v>0.63432382857039404</v>
      </c>
      <c r="UZ12">
        <v>0.58533242428820598</v>
      </c>
      <c r="VA12">
        <v>0.66555973541813895</v>
      </c>
      <c r="VB12">
        <v>0.50905340306469904</v>
      </c>
      <c r="VC12">
        <v>0.614295134046002</v>
      </c>
      <c r="VD12">
        <v>0.63790822785268197</v>
      </c>
      <c r="VE12">
        <v>0.62134467425446804</v>
      </c>
      <c r="VF12">
        <v>0.613754822896737</v>
      </c>
      <c r="VG12">
        <v>0.59956346417107897</v>
      </c>
      <c r="VH12">
        <v>0.225636679873187</v>
      </c>
      <c r="VI12">
        <v>0.58442760519424897</v>
      </c>
      <c r="VJ12">
        <v>0.54185009075028501</v>
      </c>
      <c r="VK12">
        <v>0.65398565655331897</v>
      </c>
      <c r="VL12">
        <v>0.67267318375124296</v>
      </c>
      <c r="VM12">
        <v>0.66613928706514403</v>
      </c>
      <c r="VN12">
        <v>0.63914205267374002</v>
      </c>
      <c r="VO12">
        <v>0.64675658233993805</v>
      </c>
      <c r="VP12">
        <v>0.53873844745342403</v>
      </c>
      <c r="VQ12">
        <v>0.64089183230435198</v>
      </c>
      <c r="VR12">
        <v>0</v>
      </c>
      <c r="VS12">
        <v>0.57930355558511903</v>
      </c>
      <c r="VT12">
        <v>0.60176900586005999</v>
      </c>
      <c r="VU12">
        <v>0.608289271004676</v>
      </c>
      <c r="VV12">
        <v>0.64991223732173797</v>
      </c>
      <c r="VW12">
        <v>0.48648733297454899</v>
      </c>
      <c r="VX12">
        <v>0.64632045733348498</v>
      </c>
      <c r="VY12">
        <v>0.60005497558722798</v>
      </c>
      <c r="VZ12">
        <v>0.244508233796214</v>
      </c>
      <c r="WA12">
        <v>0.60752907540345602</v>
      </c>
      <c r="WB12">
        <v>0.67050119586076196</v>
      </c>
      <c r="WC12">
        <v>0.45080773939005098</v>
      </c>
      <c r="WD12">
        <v>0.56522319035151303</v>
      </c>
      <c r="WE12">
        <v>0.663217990040184</v>
      </c>
      <c r="WF12">
        <v>0.64245971906548904</v>
      </c>
      <c r="WG12">
        <v>0.53622555829780905</v>
      </c>
      <c r="WH12">
        <v>0.66735765132593405</v>
      </c>
      <c r="WI12">
        <v>0.62863323306115704</v>
      </c>
      <c r="WJ12">
        <v>0.55122696695520101</v>
      </c>
      <c r="WK12">
        <v>0.675397947173906</v>
      </c>
      <c r="WL12">
        <v>0.65472166528267794</v>
      </c>
      <c r="WM12">
        <v>0.63655686795953503</v>
      </c>
      <c r="WN12">
        <v>0.65601234692550303</v>
      </c>
      <c r="WO12">
        <v>0.653607750612754</v>
      </c>
      <c r="WP12">
        <v>0.57085646533236201</v>
      </c>
      <c r="WQ12">
        <v>0.640609663099999</v>
      </c>
      <c r="WR12">
        <v>0.58879016588183297</v>
      </c>
      <c r="WS12">
        <v>0.42713158665373602</v>
      </c>
      <c r="WT12">
        <v>0.51608255484180598</v>
      </c>
      <c r="WU12">
        <v>0.63745699688784696</v>
      </c>
      <c r="WV12">
        <v>0.43719692415517603</v>
      </c>
      <c r="WW12">
        <v>0.64397384073048203</v>
      </c>
      <c r="WX12">
        <v>0.60416417366250996</v>
      </c>
      <c r="WY12">
        <v>0.47001727257070097</v>
      </c>
      <c r="WZ12">
        <v>0.55219410891766496</v>
      </c>
      <c r="XA12">
        <v>0.64631837885516696</v>
      </c>
      <c r="XB12">
        <v>0.407480279094388</v>
      </c>
      <c r="XC12">
        <v>0.71161296276024499</v>
      </c>
      <c r="XD12">
        <v>0.63465804724734298</v>
      </c>
      <c r="XE12">
        <v>0.69120421703342505</v>
      </c>
      <c r="XF12">
        <v>0.61311958009908296</v>
      </c>
      <c r="XG12">
        <v>0.66197199344265201</v>
      </c>
      <c r="XH12">
        <v>0.59010860665007403</v>
      </c>
      <c r="XI12">
        <v>0.47021379607998998</v>
      </c>
      <c r="XJ12">
        <v>0.51985831491801004</v>
      </c>
      <c r="XK12">
        <v>0.533717081608446</v>
      </c>
      <c r="XL12">
        <v>0.66706717429055995</v>
      </c>
      <c r="XM12">
        <v>0.52610066084380203</v>
      </c>
      <c r="XN12">
        <v>0.62074348826043602</v>
      </c>
      <c r="XO12">
        <v>0.55475208204231896</v>
      </c>
      <c r="XP12">
        <v>0.68158466242126203</v>
      </c>
      <c r="XQ12">
        <v>0.613321400760933</v>
      </c>
      <c r="XR12">
        <v>0.63401992485579095</v>
      </c>
      <c r="XS12">
        <v>0.65742883169066302</v>
      </c>
      <c r="XT12">
        <v>0.52548518190989002</v>
      </c>
      <c r="XU12">
        <v>0.63379942616160301</v>
      </c>
      <c r="XV12">
        <v>0.66335995301435802</v>
      </c>
      <c r="XW12">
        <v>0.44895856213541102</v>
      </c>
      <c r="XX12">
        <v>0.62831340789309797</v>
      </c>
      <c r="XY12">
        <v>0.64726891132795406</v>
      </c>
      <c r="XZ12">
        <v>0.51190456448774002</v>
      </c>
      <c r="YA12">
        <v>0.64674021903804002</v>
      </c>
      <c r="YB12">
        <v>0.57304574014385301</v>
      </c>
      <c r="YC12">
        <v>0.62699713306733396</v>
      </c>
      <c r="YD12">
        <v>0.64611074889405296</v>
      </c>
      <c r="YE12">
        <v>0.56987308145341597</v>
      </c>
      <c r="YF12">
        <v>0.59490080058963102</v>
      </c>
      <c r="YG12">
        <v>0.60579771162794205</v>
      </c>
      <c r="YH12">
        <v>0.66305175544852002</v>
      </c>
      <c r="YI12">
        <v>0.64448149979107305</v>
      </c>
      <c r="YJ12">
        <v>0.64993458279691596</v>
      </c>
      <c r="YK12">
        <v>0.48289607181761601</v>
      </c>
      <c r="YL12">
        <v>0.64645104331714498</v>
      </c>
      <c r="YM12">
        <v>0.62474463702579197</v>
      </c>
      <c r="YN12">
        <v>0.64840656429840404</v>
      </c>
      <c r="YO12">
        <v>0.52345957802560195</v>
      </c>
      <c r="YP12">
        <v>0.58068169623136301</v>
      </c>
      <c r="YQ12">
        <v>0.62861301024697602</v>
      </c>
      <c r="YR12">
        <v>0.63770189402221</v>
      </c>
      <c r="YS12">
        <v>0.55333005857282802</v>
      </c>
      <c r="YT12">
        <v>0.55186461691310595</v>
      </c>
      <c r="YU12">
        <v>0.68601672849080098</v>
      </c>
      <c r="YV12">
        <v>0.60157691482498898</v>
      </c>
      <c r="YW12">
        <v>0.62629242313036704</v>
      </c>
      <c r="YX12">
        <v>0.54828016289248005</v>
      </c>
      <c r="YY12">
        <v>0.65857376524145805</v>
      </c>
      <c r="YZ12">
        <v>0.60303784715161002</v>
      </c>
      <c r="ZA12">
        <v>0.67186222676877005</v>
      </c>
      <c r="ZB12">
        <v>0.648450900106461</v>
      </c>
      <c r="ZC12">
        <v>0.63974637342002105</v>
      </c>
      <c r="ZD12">
        <v>0.62790150150649904</v>
      </c>
      <c r="ZE12">
        <v>0.452976424845492</v>
      </c>
      <c r="ZF12">
        <v>0.65981019413141395</v>
      </c>
      <c r="ZG12">
        <v>0.66182048953348604</v>
      </c>
      <c r="ZH12">
        <v>0.72526736349795196</v>
      </c>
      <c r="ZI12">
        <v>0.376146895542049</v>
      </c>
      <c r="ZJ12">
        <v>0.63480974738023699</v>
      </c>
      <c r="ZK12">
        <v>0.61259161021555897</v>
      </c>
      <c r="ZL12">
        <v>0.67436188905474603</v>
      </c>
      <c r="ZM12">
        <v>0.632333982580913</v>
      </c>
      <c r="ZN12">
        <v>0.68193830563413305</v>
      </c>
      <c r="ZO12">
        <v>0.59776105976201899</v>
      </c>
      <c r="ZP12">
        <v>0.54522699595186397</v>
      </c>
      <c r="ZQ12">
        <v>0.65692069158678501</v>
      </c>
      <c r="ZR12">
        <v>0.51604592983239295</v>
      </c>
      <c r="ZS12">
        <v>0.66485867962140499</v>
      </c>
      <c r="ZT12">
        <v>0.68782370051720798</v>
      </c>
      <c r="ZU12">
        <v>0.632924179787269</v>
      </c>
      <c r="ZV12">
        <v>0.64539474387870299</v>
      </c>
      <c r="ZW12">
        <v>0.66776240707174195</v>
      </c>
      <c r="ZX12">
        <v>0.56980709917747696</v>
      </c>
      <c r="ZY12">
        <v>0.59085784752787496</v>
      </c>
      <c r="ZZ12">
        <v>0.604476176987782</v>
      </c>
      <c r="AAA12">
        <v>0.58066806449305497</v>
      </c>
      <c r="AAB12">
        <v>0.55826825477187403</v>
      </c>
      <c r="AAC12">
        <v>0.67675135266191699</v>
      </c>
      <c r="AAD12">
        <v>0.68306539490367302</v>
      </c>
      <c r="AAE12">
        <v>0.68648401343332099</v>
      </c>
      <c r="AAF12">
        <v>0.63034113806666503</v>
      </c>
      <c r="AAG12">
        <v>0.66534294755843904</v>
      </c>
      <c r="AAH12">
        <v>0.70548092679473196</v>
      </c>
      <c r="AAI12">
        <v>0.51596226721549099</v>
      </c>
      <c r="AAJ12">
        <v>0.62384210733700596</v>
      </c>
      <c r="AAK12">
        <v>0.64913004414122999</v>
      </c>
      <c r="AAL12">
        <v>0.657726024580082</v>
      </c>
      <c r="AAM12">
        <v>0.50231564898474701</v>
      </c>
      <c r="AAN12">
        <v>0.62143778558555895</v>
      </c>
      <c r="AAO12">
        <v>0.52419659587453105</v>
      </c>
      <c r="AAP12">
        <v>0.67295894868685402</v>
      </c>
      <c r="AAQ12">
        <v>0.550938268008485</v>
      </c>
      <c r="AAR12">
        <v>0.39816531185027298</v>
      </c>
      <c r="AAS12">
        <v>0.59792644493448699</v>
      </c>
      <c r="AAT12">
        <v>0.61583687930694897</v>
      </c>
      <c r="AAU12">
        <v>0.489840402237608</v>
      </c>
      <c r="AAV12">
        <v>0.499074593153433</v>
      </c>
      <c r="AAW12">
        <v>0.59942203220042201</v>
      </c>
      <c r="AAX12">
        <v>0.66840333641542204</v>
      </c>
      <c r="AAY12">
        <v>0.52290084862332298</v>
      </c>
      <c r="AAZ12">
        <v>0.61338594664562496</v>
      </c>
      <c r="ABA12">
        <v>0.60098709529244498</v>
      </c>
      <c r="ABB12">
        <v>0.53323700171911903</v>
      </c>
      <c r="ABC12">
        <v>0.50217615799182103</v>
      </c>
      <c r="ABD12">
        <v>0.46971229150105598</v>
      </c>
      <c r="ABE12">
        <v>0.62578552914168895</v>
      </c>
      <c r="ABF12">
        <v>0.400846454917753</v>
      </c>
      <c r="ABG12">
        <v>0.65317706760932404</v>
      </c>
      <c r="ABH12">
        <v>0.58197512453816502</v>
      </c>
      <c r="ABI12">
        <v>0.62997210138717197</v>
      </c>
      <c r="ABJ12">
        <v>0.64201899603420098</v>
      </c>
      <c r="ABK12">
        <v>0.63151834105901605</v>
      </c>
      <c r="ABL12">
        <v>0.60556682661892802</v>
      </c>
      <c r="ABM12">
        <v>0.65142658880216697</v>
      </c>
      <c r="ABN12">
        <v>0.62609687908493095</v>
      </c>
      <c r="ABO12">
        <v>0.69947878715739797</v>
      </c>
      <c r="ABP12">
        <v>0.64360723364210903</v>
      </c>
      <c r="ABQ12">
        <v>0.63328017445766804</v>
      </c>
      <c r="ABR12">
        <v>0.62101879033473395</v>
      </c>
      <c r="ABS12">
        <v>0.65657991338449395</v>
      </c>
      <c r="ABT12">
        <v>0.59708882624446702</v>
      </c>
      <c r="ABU12">
        <v>0.58317742320892196</v>
      </c>
      <c r="ABV12">
        <v>0.56254627392195999</v>
      </c>
      <c r="ABW12">
        <v>0.56741610401980802</v>
      </c>
      <c r="ABX12">
        <v>0.627003604762018</v>
      </c>
      <c r="ABY12">
        <v>0.51569637800798895</v>
      </c>
      <c r="ABZ12">
        <v>0.23680466234735201</v>
      </c>
      <c r="ACA12">
        <v>0.27360669179695202</v>
      </c>
      <c r="ACB12">
        <v>0.27005387685321902</v>
      </c>
      <c r="ACC12">
        <v>0.62038920537390296</v>
      </c>
      <c r="ACD12">
        <v>0.55615307843848305</v>
      </c>
      <c r="ACE12">
        <v>0.67302339426317204</v>
      </c>
      <c r="ACF12">
        <v>0.68733937060260597</v>
      </c>
      <c r="ACG12">
        <v>0.60649022492874605</v>
      </c>
      <c r="ACH12">
        <v>0.62799007006130703</v>
      </c>
      <c r="ACI12">
        <v>0.64205059795846997</v>
      </c>
      <c r="ACJ12">
        <v>0.65516152616692602</v>
      </c>
      <c r="ACK12">
        <v>0.51492343203598601</v>
      </c>
      <c r="ACL12">
        <v>0.64140399249723401</v>
      </c>
      <c r="ACM12">
        <v>0.39636520270492098</v>
      </c>
      <c r="ACN12">
        <v>0.61153952753378504</v>
      </c>
      <c r="ACO12">
        <v>0.594639456197956</v>
      </c>
      <c r="ACP12">
        <v>0.62529042797466095</v>
      </c>
      <c r="ACQ12">
        <v>0.439253084407423</v>
      </c>
      <c r="ACR12">
        <v>0.63977011766701297</v>
      </c>
      <c r="ACS12">
        <v>0.59557056959052901</v>
      </c>
      <c r="ACT12">
        <v>0.62580939522273205</v>
      </c>
      <c r="ACU12">
        <v>0.67799527063924103</v>
      </c>
      <c r="ACV12">
        <v>0.63138877769115997</v>
      </c>
      <c r="ACW12">
        <v>0.61099277898569304</v>
      </c>
      <c r="ACX12">
        <v>0.52565626104956797</v>
      </c>
      <c r="ACY12">
        <v>0.58774208840334996</v>
      </c>
      <c r="ACZ12">
        <v>0.66500509344120196</v>
      </c>
      <c r="ADA12">
        <v>0.39652982315964702</v>
      </c>
      <c r="ADB12">
        <v>0.56178969966968795</v>
      </c>
      <c r="ADC12">
        <v>0.70820812144108003</v>
      </c>
      <c r="ADD12">
        <v>0.62296244860510497</v>
      </c>
      <c r="ADE12">
        <v>0.41518678449044999</v>
      </c>
      <c r="ADF12">
        <v>0.62626337246365205</v>
      </c>
      <c r="ADG12">
        <v>0.66823698962649303</v>
      </c>
      <c r="ADH12">
        <v>0.65887336933238805</v>
      </c>
      <c r="ADI12">
        <v>0.65467373831009701</v>
      </c>
      <c r="ADJ12">
        <v>0.47080900208913401</v>
      </c>
      <c r="ADK12">
        <v>0.57474528506130595</v>
      </c>
      <c r="ADL12">
        <v>0.65282828740259002</v>
      </c>
      <c r="ADM12">
        <v>0.61339130004708198</v>
      </c>
      <c r="ADN12">
        <v>0.61483877870822501</v>
      </c>
      <c r="ADO12">
        <v>0.60073234990666302</v>
      </c>
      <c r="ADP12">
        <v>0.66394423178953199</v>
      </c>
      <c r="ADQ12">
        <v>0.62743314863945099</v>
      </c>
      <c r="ADR12">
        <v>0.71267753853844296</v>
      </c>
      <c r="ADS12">
        <v>0.544133124726767</v>
      </c>
      <c r="ADT12">
        <v>0.49005592714255197</v>
      </c>
      <c r="ADU12">
        <v>0.68706553858603603</v>
      </c>
      <c r="ADV12">
        <v>0.60157816368928496</v>
      </c>
      <c r="ADW12">
        <v>0.60415041810780301</v>
      </c>
      <c r="ADX12">
        <v>0.67953918498896704</v>
      </c>
      <c r="ADY12">
        <v>0.62203794323774297</v>
      </c>
      <c r="ADZ12">
        <v>0.64347935116724497</v>
      </c>
      <c r="AEA12">
        <v>0.609656365041639</v>
      </c>
      <c r="AEB12">
        <v>0.66875244643076004</v>
      </c>
      <c r="AEC12">
        <v>0.56514282441935004</v>
      </c>
      <c r="AED12">
        <v>0.371636722405148</v>
      </c>
      <c r="AEE12">
        <v>0.56871230674376805</v>
      </c>
      <c r="AEF12">
        <v>0.42292423083355302</v>
      </c>
      <c r="AEG12">
        <v>0.659020191919513</v>
      </c>
      <c r="AEH12">
        <v>0.62826025227605198</v>
      </c>
      <c r="AEI12">
        <v>0.64978482690136297</v>
      </c>
      <c r="AEJ12">
        <v>0.57704189923750204</v>
      </c>
      <c r="AEK12">
        <v>0.63930718891443306</v>
      </c>
      <c r="AEL12">
        <v>0.62858427934873695</v>
      </c>
      <c r="AEM12">
        <v>0.66925664616608105</v>
      </c>
      <c r="AEN12">
        <v>0.555952854585408</v>
      </c>
      <c r="AEO12">
        <v>0.62385467026206398</v>
      </c>
      <c r="AEP12">
        <v>0.64897989783747101</v>
      </c>
      <c r="AEQ12">
        <v>0.65954946305939899</v>
      </c>
      <c r="AER12">
        <v>0.63423931923752597</v>
      </c>
      <c r="AES12">
        <v>0.67419569616611696</v>
      </c>
      <c r="AET12">
        <v>0.58163048842530696</v>
      </c>
      <c r="AEU12">
        <v>0.62281189531507197</v>
      </c>
      <c r="AEV12">
        <v>0.62495831981698802</v>
      </c>
      <c r="AEW12">
        <v>0.61404596334462802</v>
      </c>
      <c r="AEX12">
        <v>0.61640128325642096</v>
      </c>
      <c r="AEY12">
        <v>0.70366088588591003</v>
      </c>
      <c r="AEZ12">
        <v>0.63976761376122204</v>
      </c>
      <c r="AFA12">
        <v>0.63018087298230996</v>
      </c>
      <c r="AFB12">
        <v>0.53410143649640895</v>
      </c>
      <c r="AFC12">
        <v>0.62575738100667699</v>
      </c>
      <c r="AFD12">
        <v>0.64521295861528905</v>
      </c>
      <c r="AFE12">
        <v>0.59521073978616601</v>
      </c>
      <c r="AFF12">
        <v>0.53326703237976203</v>
      </c>
      <c r="AFG12">
        <v>0.59110593533853795</v>
      </c>
      <c r="AFH12">
        <v>0.57108894087790896</v>
      </c>
      <c r="AFI12">
        <v>0.56237952300763105</v>
      </c>
      <c r="AFJ12">
        <v>0.52357029246505205</v>
      </c>
      <c r="AFK12">
        <v>0.60139687636191697</v>
      </c>
      <c r="AFL12">
        <v>0.39824203378846201</v>
      </c>
      <c r="AFM12">
        <v>0.52755231479994402</v>
      </c>
      <c r="AFN12">
        <v>0.64000498618775503</v>
      </c>
      <c r="AFO12">
        <v>0.42992078123015698</v>
      </c>
      <c r="AFP12">
        <v>0.54964865958261899</v>
      </c>
      <c r="AFQ12">
        <v>0.43455886278102901</v>
      </c>
      <c r="AFR12">
        <v>0.362091651462844</v>
      </c>
      <c r="AFS12">
        <v>0.341974858820283</v>
      </c>
      <c r="AFT12">
        <v>0.62711206093483396</v>
      </c>
      <c r="AFU12">
        <v>0.55175854226756105</v>
      </c>
      <c r="AFV12">
        <v>0.51161807855983699</v>
      </c>
      <c r="AFW12">
        <v>0.61148594644719301</v>
      </c>
      <c r="AFX12">
        <v>0.61585566280265602</v>
      </c>
      <c r="AFY12">
        <v>0.58720545143395098</v>
      </c>
      <c r="AFZ12">
        <v>0.65195146663052095</v>
      </c>
      <c r="AGA12">
        <v>0.60640308626019102</v>
      </c>
      <c r="AGB12">
        <v>0.62486183497638104</v>
      </c>
      <c r="AGC12">
        <v>0.54758282081373899</v>
      </c>
      <c r="AGD12">
        <v>0.49598298852374401</v>
      </c>
      <c r="AGE12">
        <v>0.68274370341809298</v>
      </c>
      <c r="AGF12">
        <v>0.56015478696090704</v>
      </c>
      <c r="AGG12">
        <v>0.62466326668126904</v>
      </c>
      <c r="AGH12">
        <v>0.52678495631588995</v>
      </c>
      <c r="AGI12">
        <v>0.51527461173113598</v>
      </c>
      <c r="AGJ12">
        <v>0.56245374892757505</v>
      </c>
      <c r="AGK12">
        <v>0.60848154376530605</v>
      </c>
      <c r="AGL12">
        <v>0.48446135936875201</v>
      </c>
      <c r="AGM12">
        <v>0.56036281178315495</v>
      </c>
      <c r="AGN12">
        <v>0.57223214900213304</v>
      </c>
      <c r="AGO12">
        <v>0.607363757833706</v>
      </c>
      <c r="AGP12">
        <v>0.55633250814826596</v>
      </c>
      <c r="AGQ12">
        <v>0.630536032271931</v>
      </c>
      <c r="AGR12">
        <v>0.65627218221706296</v>
      </c>
      <c r="AGS12">
        <v>0.66944322374301102</v>
      </c>
      <c r="AGT12">
        <v>0.61668848160939005</v>
      </c>
      <c r="AGU12">
        <v>0.69277650497416299</v>
      </c>
      <c r="AGV12">
        <v>0.62841332033889896</v>
      </c>
      <c r="AGW12">
        <v>0.65793239965347305</v>
      </c>
      <c r="AGX12">
        <v>0.62439445273635197</v>
      </c>
      <c r="AGY12">
        <v>0.57184002207358198</v>
      </c>
      <c r="AGZ12">
        <v>0.56465030464866195</v>
      </c>
      <c r="AHA12">
        <v>0.62425176736185595</v>
      </c>
      <c r="AHB12">
        <v>0.49279621061847001</v>
      </c>
      <c r="AHC12">
        <v>0.625911436471283</v>
      </c>
      <c r="AHD12">
        <v>0.64168780951391602</v>
      </c>
      <c r="AHE12">
        <v>0.56857762857226002</v>
      </c>
      <c r="AHF12">
        <v>0.56340618677360199</v>
      </c>
      <c r="AHG12">
        <v>0.59791922925736096</v>
      </c>
      <c r="AHH12">
        <v>0.539542076864436</v>
      </c>
      <c r="AHI12">
        <v>0.642360054557372</v>
      </c>
      <c r="AHJ12">
        <v>0.497857702939622</v>
      </c>
      <c r="AHK12">
        <v>0.669394739263655</v>
      </c>
      <c r="AHL12">
        <v>0.62707587773056395</v>
      </c>
      <c r="AHM12">
        <v>0.55840831745947805</v>
      </c>
      <c r="AHN12">
        <v>0.53372049357757401</v>
      </c>
      <c r="AHO12">
        <v>0.59859176270663805</v>
      </c>
      <c r="AHP12">
        <v>0.58839870335731304</v>
      </c>
      <c r="AHQ12">
        <v>0.64154431189496397</v>
      </c>
      <c r="AHR12">
        <v>0.62670927500673301</v>
      </c>
      <c r="AHS12">
        <v>0.642699983297361</v>
      </c>
      <c r="AHT12">
        <v>0.50945934398676995</v>
      </c>
      <c r="AHU12">
        <v>0.67034312096195303</v>
      </c>
      <c r="AHV12">
        <v>0.56235857869152295</v>
      </c>
      <c r="AHW12">
        <v>0.66797853811841901</v>
      </c>
      <c r="AHX12">
        <v>0.599630408591042</v>
      </c>
      <c r="AHY12">
        <v>0.70484246554573204</v>
      </c>
      <c r="AHZ12">
        <v>0.54157240618235303</v>
      </c>
      <c r="AIA12">
        <v>0.64681631354125801</v>
      </c>
      <c r="AIB12">
        <v>0.472061959090678</v>
      </c>
      <c r="AIC12">
        <v>0.49175214255080701</v>
      </c>
      <c r="AID12">
        <v>0.45499648709962998</v>
      </c>
      <c r="AIE12">
        <v>0.644450118834486</v>
      </c>
      <c r="AIF12">
        <v>0.48276335136606202</v>
      </c>
      <c r="AIG12">
        <v>0.59380098853288099</v>
      </c>
      <c r="AIH12">
        <v>0.57654223528943205</v>
      </c>
      <c r="AII12">
        <v>0.56022190546522099</v>
      </c>
      <c r="AIJ12">
        <v>0.61157849294747701</v>
      </c>
      <c r="AIK12">
        <v>0.48055247095875298</v>
      </c>
      <c r="AIL12">
        <v>0.52411708503369503</v>
      </c>
      <c r="AIM12">
        <v>0.57388131910513795</v>
      </c>
      <c r="AIN12">
        <v>0.63096087018838398</v>
      </c>
      <c r="AIO12">
        <v>0.60253844188420802</v>
      </c>
      <c r="AIP12">
        <v>0.60549885913366097</v>
      </c>
      <c r="AIQ12">
        <v>0.62903553358087205</v>
      </c>
      <c r="AIR12">
        <v>0.60441436293421302</v>
      </c>
      <c r="AIS12">
        <v>0.59478700266390006</v>
      </c>
      <c r="AIT12">
        <v>0.48237871123155202</v>
      </c>
      <c r="AIU12">
        <v>0.64295499558634095</v>
      </c>
      <c r="AIV12">
        <v>0.52135747738070903</v>
      </c>
      <c r="AIW12">
        <v>0.60978681075423402</v>
      </c>
      <c r="AIX12">
        <v>0.71701307121791802</v>
      </c>
      <c r="AIY12">
        <v>0.43702386282844702</v>
      </c>
      <c r="AIZ12">
        <v>0.48723663586442401</v>
      </c>
      <c r="AJA12">
        <v>0.56535133767757695</v>
      </c>
      <c r="AJB12">
        <v>0.64722721248823201</v>
      </c>
      <c r="AJC12">
        <v>0.67116842081925798</v>
      </c>
      <c r="AJD12">
        <v>0.64245390003335801</v>
      </c>
      <c r="AJE12">
        <v>0.56630137976327199</v>
      </c>
      <c r="AJF12">
        <v>0.465163777013821</v>
      </c>
      <c r="AJG12">
        <v>0.612146266757436</v>
      </c>
      <c r="AJH12">
        <v>0.63219724332495897</v>
      </c>
      <c r="AJI12">
        <v>0.63626064548748695</v>
      </c>
      <c r="AJJ12">
        <v>0.59206569542057197</v>
      </c>
      <c r="AJK12">
        <v>0.61816893893619995</v>
      </c>
      <c r="AJL12">
        <v>0.70830035755114995</v>
      </c>
      <c r="AJM12">
        <v>0.62058605696842595</v>
      </c>
      <c r="AJN12">
        <v>0.65954166659246805</v>
      </c>
      <c r="AJO12">
        <v>0.639307878909113</v>
      </c>
      <c r="AJP12">
        <v>0.51714193835367095</v>
      </c>
      <c r="AJQ12">
        <v>0.59748672846153505</v>
      </c>
      <c r="AJR12">
        <v>0.52411459075627398</v>
      </c>
      <c r="AJS12">
        <v>0.55204285753487503</v>
      </c>
      <c r="AJT12">
        <v>0.26058386596684302</v>
      </c>
      <c r="AJU12">
        <v>0.56994739093867197</v>
      </c>
      <c r="AJV12">
        <v>0.68907555777013196</v>
      </c>
      <c r="AJW12">
        <v>0.64991146566504299</v>
      </c>
      <c r="AJX12">
        <v>0.52603045206362797</v>
      </c>
      <c r="AJY12">
        <v>0.66707256429570805</v>
      </c>
      <c r="AJZ12">
        <v>0.61684281800881802</v>
      </c>
      <c r="AKA12">
        <v>0.64582031051994904</v>
      </c>
      <c r="AKB12">
        <v>0.689753165163983</v>
      </c>
      <c r="AKC12">
        <v>0.31518155064263198</v>
      </c>
      <c r="AKD12">
        <v>0.61825551138413404</v>
      </c>
      <c r="AKE12">
        <v>0.58928131343984702</v>
      </c>
      <c r="AKF12">
        <v>0.54925044724392802</v>
      </c>
      <c r="AKG12">
        <v>0.65928272181717595</v>
      </c>
      <c r="AKH12">
        <v>0.20335633288444099</v>
      </c>
      <c r="AKI12">
        <v>0.43824708091325298</v>
      </c>
      <c r="AKJ12">
        <v>0.65683020140232895</v>
      </c>
      <c r="AKK12">
        <v>0.54885186873649805</v>
      </c>
      <c r="AKL12">
        <v>0.53428208945422995</v>
      </c>
      <c r="AKM12">
        <v>0.60624012615531297</v>
      </c>
      <c r="AKN12">
        <v>0.48092656062220801</v>
      </c>
      <c r="AKO12">
        <v>0.50459094775606605</v>
      </c>
      <c r="AKP12">
        <v>0.69381968713658604</v>
      </c>
      <c r="AKQ12">
        <v>0.56773781389251998</v>
      </c>
      <c r="AKR12">
        <v>0.44402803845794497</v>
      </c>
      <c r="AKS12">
        <v>0.63323739947805702</v>
      </c>
      <c r="AKT12">
        <v>0.58495499811824003</v>
      </c>
      <c r="AKU12">
        <v>0.65979397292850195</v>
      </c>
      <c r="AKV12">
        <v>0.55483125243305498</v>
      </c>
      <c r="AKW12">
        <v>0.61409738895699795</v>
      </c>
      <c r="AKX12">
        <v>0.51420908265383802</v>
      </c>
      <c r="AKY12">
        <v>0.62978449499626299</v>
      </c>
      <c r="AKZ12">
        <v>0.58751695561554695</v>
      </c>
      <c r="ALA12">
        <v>0.64269101446971699</v>
      </c>
      <c r="ALB12">
        <v>0.41142425384520798</v>
      </c>
      <c r="ALC12">
        <v>0.525304380636479</v>
      </c>
      <c r="ALD12">
        <v>0.41119227975786399</v>
      </c>
      <c r="ALE12">
        <v>0</v>
      </c>
      <c r="ALF12">
        <v>0.67670787731795301</v>
      </c>
      <c r="ALG12">
        <v>0.56671730666648401</v>
      </c>
      <c r="ALH12">
        <v>0</v>
      </c>
      <c r="ALI12">
        <v>0.38260450718377298</v>
      </c>
      <c r="ALJ12">
        <v>0.64250222295237203</v>
      </c>
      <c r="ALK12">
        <v>0.66396229552197805</v>
      </c>
      <c r="ALL12">
        <v>0.59127491772962004</v>
      </c>
      <c r="ALM12">
        <v>0.36998786137359002</v>
      </c>
      <c r="ALN12">
        <v>0.59750706510727902</v>
      </c>
      <c r="ALO12">
        <v>0.48241679883466199</v>
      </c>
      <c r="ALP12">
        <v>0.63230252629486905</v>
      </c>
      <c r="ALQ12">
        <v>0.56464133985246401</v>
      </c>
      <c r="ALR12">
        <v>0.33368672774149299</v>
      </c>
      <c r="ALS12">
        <v>0.57427283075285795</v>
      </c>
      <c r="ALT12">
        <v>0.23562877695430601</v>
      </c>
      <c r="ALU12">
        <v>0.59423497597233499</v>
      </c>
      <c r="ALV12">
        <v>0.55604287424728405</v>
      </c>
      <c r="ALW12">
        <v>0.37226668587299799</v>
      </c>
      <c r="ALX12">
        <v>0.69426735779924997</v>
      </c>
      <c r="ALY12">
        <v>0.61425240415667004</v>
      </c>
      <c r="ALZ12">
        <v>0.46038699764000601</v>
      </c>
      <c r="AMA12">
        <v>0.28874644278306599</v>
      </c>
      <c r="AMB12">
        <v>0.53788296288579296</v>
      </c>
      <c r="AMC12">
        <v>0.49428233863463999</v>
      </c>
      <c r="AMD12">
        <v>0.672064517438828</v>
      </c>
      <c r="AME12">
        <v>0.70018012234799698</v>
      </c>
      <c r="AMF12">
        <v>0.56080697019316295</v>
      </c>
      <c r="AMG12">
        <v>0.59381963425301498</v>
      </c>
      <c r="AMH12">
        <v>0.68260152110791605</v>
      </c>
      <c r="AMI12">
        <v>0.56479672274730197</v>
      </c>
      <c r="AMJ12">
        <v>0.28357424354251498</v>
      </c>
      <c r="AMK12">
        <v>0.60708598309772199</v>
      </c>
      <c r="AML12">
        <v>0.639461081805206</v>
      </c>
      <c r="AMM12">
        <v>0.652570166464159</v>
      </c>
      <c r="AMN12">
        <v>0.61630454168083304</v>
      </c>
      <c r="AMO12">
        <v>0.66981211784282602</v>
      </c>
      <c r="AMP12">
        <v>0.60286923540369997</v>
      </c>
      <c r="AMQ12">
        <v>0.66275103535217295</v>
      </c>
      <c r="AMR12">
        <v>0.60357542366175598</v>
      </c>
      <c r="AMS12">
        <v>0.64834694465069598</v>
      </c>
      <c r="AMT12">
        <v>0</v>
      </c>
      <c r="AMU12">
        <v>0.65121964525126896</v>
      </c>
      <c r="AMV12">
        <v>0.50001933514716501</v>
      </c>
      <c r="AMW12">
        <v>0.70687031362185804</v>
      </c>
      <c r="AMX12">
        <v>0.59212184272783697</v>
      </c>
      <c r="AMY12">
        <v>0.66550967261537297</v>
      </c>
      <c r="AMZ12">
        <v>0.54077530626254899</v>
      </c>
      <c r="ANA12">
        <v>0.67766087918153906</v>
      </c>
      <c r="ANB12">
        <v>0.63550500220898398</v>
      </c>
      <c r="ANC12">
        <v>0.67880536255447099</v>
      </c>
      <c r="AND12">
        <v>0.60788661892460905</v>
      </c>
      <c r="ANE12">
        <v>0.65339135206174703</v>
      </c>
      <c r="ANF12">
        <v>0.56789507185499</v>
      </c>
      <c r="ANG12">
        <v>0.58456090806897298</v>
      </c>
      <c r="ANH12">
        <v>0.55822433984136899</v>
      </c>
      <c r="ANI12">
        <v>0.68400194874070996</v>
      </c>
      <c r="ANJ12">
        <v>0.551044453105063</v>
      </c>
      <c r="ANK12">
        <v>0.660049430636239</v>
      </c>
      <c r="ANL12">
        <v>0.57178173338265503</v>
      </c>
      <c r="ANM12">
        <v>0.65636927305256698</v>
      </c>
      <c r="ANN12">
        <v>0.62716101691908399</v>
      </c>
      <c r="ANO12">
        <v>0.674357935715582</v>
      </c>
      <c r="ANP12">
        <v>0.64192017833174697</v>
      </c>
      <c r="ANQ12">
        <v>0.66623534657237904</v>
      </c>
      <c r="ANR12">
        <v>0.72155205041112902</v>
      </c>
      <c r="ANS12">
        <v>0.50151595726392195</v>
      </c>
      <c r="ANT12">
        <v>0.55198786464065897</v>
      </c>
      <c r="ANU12">
        <v>0.37373292718548201</v>
      </c>
      <c r="ANV12">
        <v>0.331268363919</v>
      </c>
      <c r="ANW12">
        <v>0.56607527831682103</v>
      </c>
      <c r="ANX12">
        <v>0.54536621978771804</v>
      </c>
      <c r="ANY12">
        <v>0.52200147088969195</v>
      </c>
      <c r="ANZ12">
        <v>0.54540625203923099</v>
      </c>
      <c r="AOA12">
        <v>0.55510339258975805</v>
      </c>
      <c r="AOB12">
        <v>0.67521826753702496</v>
      </c>
      <c r="AOC12">
        <v>0.70067253015542597</v>
      </c>
      <c r="AOD12">
        <v>0.35893752821591601</v>
      </c>
      <c r="AOE12">
        <v>0.602492100564061</v>
      </c>
      <c r="AOF12">
        <v>0.54071563834949299</v>
      </c>
      <c r="AOG12">
        <v>0.64084646399196399</v>
      </c>
      <c r="AOH12">
        <v>0.71276064943710704</v>
      </c>
      <c r="AOI12">
        <v>0.57975319824437699</v>
      </c>
      <c r="AOJ12">
        <v>0.51811083068539898</v>
      </c>
      <c r="AOK12">
        <v>0.52103572986653401</v>
      </c>
      <c r="AOL12">
        <v>0.64101428288391005</v>
      </c>
      <c r="AOM12">
        <v>0.51488983654807596</v>
      </c>
      <c r="AON12">
        <v>0.69661216033930295</v>
      </c>
      <c r="AOO12">
        <v>0.70045525044017098</v>
      </c>
      <c r="AOP12">
        <v>0.65168039183843895</v>
      </c>
      <c r="AOQ12">
        <v>0.62434097826754498</v>
      </c>
      <c r="AOR12">
        <v>0.68029441362268495</v>
      </c>
      <c r="AOS12">
        <v>0.63595951815488205</v>
      </c>
      <c r="AOT12">
        <v>0.374246387897608</v>
      </c>
      <c r="AOU12">
        <v>0.62871590161076496</v>
      </c>
      <c r="AOV12">
        <v>0.60883486093422601</v>
      </c>
      <c r="AOW12">
        <v>0.67130686465606004</v>
      </c>
      <c r="AOX12">
        <v>0.64884083584521901</v>
      </c>
      <c r="AOY12">
        <v>0.50602498038630095</v>
      </c>
      <c r="AOZ12">
        <v>0.67458995581782</v>
      </c>
      <c r="APA12">
        <v>0.57063419435090901</v>
      </c>
      <c r="APB12">
        <v>0.692463576398615</v>
      </c>
      <c r="APC12">
        <v>0.50336876712046996</v>
      </c>
      <c r="APD12">
        <v>0.63413875360876004</v>
      </c>
      <c r="APE12">
        <v>0.57841765984876403</v>
      </c>
      <c r="APF12">
        <v>0.531086651155946</v>
      </c>
      <c r="APG12">
        <v>0.55705978965466696</v>
      </c>
      <c r="APH12">
        <v>0.66882260624216205</v>
      </c>
      <c r="API12">
        <v>0.55902667857088395</v>
      </c>
      <c r="APJ12">
        <v>0.54936658358440205</v>
      </c>
      <c r="APK12">
        <v>0.61503869042292103</v>
      </c>
      <c r="APL12">
        <v>0.64140539829420895</v>
      </c>
      <c r="APM12">
        <v>0.64428489477561601</v>
      </c>
      <c r="APN12">
        <v>0.63137421955459805</v>
      </c>
      <c r="APO12">
        <v>0.68500065545194999</v>
      </c>
      <c r="APP12">
        <v>0.61596498244315201</v>
      </c>
      <c r="APQ12">
        <v>0.63405163523921004</v>
      </c>
      <c r="APR12">
        <v>0.68629434281381396</v>
      </c>
      <c r="APS12">
        <v>0.62826230448215703</v>
      </c>
      <c r="APT12">
        <v>0.70615730989512304</v>
      </c>
      <c r="APU12">
        <v>0.61784219185536604</v>
      </c>
      <c r="APV12">
        <v>0.56529010342123698</v>
      </c>
      <c r="APW12">
        <v>0.66281419694908705</v>
      </c>
      <c r="APX12">
        <v>0.52035891489182196</v>
      </c>
      <c r="APY12">
        <v>0.69505484471310897</v>
      </c>
      <c r="APZ12">
        <v>0.57585682155489304</v>
      </c>
      <c r="AQA12">
        <v>0.55355232972769897</v>
      </c>
      <c r="AQB12">
        <v>0.66557772249102598</v>
      </c>
      <c r="AQC12">
        <v>0.66080038851915301</v>
      </c>
      <c r="AQD12">
        <v>0.63153531566395005</v>
      </c>
      <c r="AQE12">
        <v>0.51395640718975399</v>
      </c>
      <c r="AQF12">
        <v>0.648315675159855</v>
      </c>
      <c r="AQG12">
        <v>0.604235276147986</v>
      </c>
      <c r="AQH12">
        <v>0.65097625875057796</v>
      </c>
      <c r="AQI12">
        <v>0.61899233694202205</v>
      </c>
      <c r="AQJ12">
        <v>0.49399689539894698</v>
      </c>
      <c r="AQK12">
        <v>0.53557815444186896</v>
      </c>
      <c r="AQL12">
        <v>0.67738899696174004</v>
      </c>
      <c r="AQM12">
        <v>0.43055444510163798</v>
      </c>
      <c r="AQN12">
        <v>0.54231343162492995</v>
      </c>
      <c r="AQO12">
        <v>0.58997159307513503</v>
      </c>
      <c r="AQP12">
        <v>0.56921871748053399</v>
      </c>
      <c r="AQQ12">
        <v>0.603667198728986</v>
      </c>
      <c r="AQR12">
        <v>0.66289137875198101</v>
      </c>
      <c r="AQS12">
        <v>0.62860710035422995</v>
      </c>
      <c r="AQT12">
        <v>0.61755480098466298</v>
      </c>
      <c r="AQU12">
        <v>0.52335476551529803</v>
      </c>
      <c r="AQV12">
        <v>0.54564712710966901</v>
      </c>
      <c r="AQW12">
        <v>0.629835045955351</v>
      </c>
      <c r="AQX12">
        <v>0.48698789051761499</v>
      </c>
      <c r="AQY12">
        <v>0.56772869211237997</v>
      </c>
      <c r="AQZ12">
        <v>0.67636994365067105</v>
      </c>
      <c r="ARA12">
        <v>0.58189600175603995</v>
      </c>
      <c r="ARB12">
        <v>0.60858322989586899</v>
      </c>
      <c r="ARC12">
        <v>0.66715495795852897</v>
      </c>
      <c r="ARD12">
        <v>0.65331123988525597</v>
      </c>
      <c r="ARE12">
        <v>0.63149665723038895</v>
      </c>
      <c r="ARF12">
        <v>0.58465698614295403</v>
      </c>
      <c r="ARG12">
        <v>0.30305405186011403</v>
      </c>
      <c r="ARH12">
        <v>0.59187221814338697</v>
      </c>
      <c r="ARI12">
        <v>0.61487752803743401</v>
      </c>
      <c r="ARJ12">
        <v>0.65276251100389804</v>
      </c>
      <c r="ARK12">
        <v>0.66933653289870398</v>
      </c>
      <c r="ARL12">
        <v>0.65815819185036495</v>
      </c>
      <c r="ARM12">
        <v>0.60033928857932495</v>
      </c>
      <c r="ARN12">
        <v>0.56452379591947299</v>
      </c>
      <c r="ARO12">
        <v>0.51227791128369404</v>
      </c>
      <c r="ARP12">
        <v>0.67004428773135405</v>
      </c>
      <c r="ARQ12">
        <v>0.59245647278278701</v>
      </c>
      <c r="ARR12">
        <v>0.57596052348018101</v>
      </c>
      <c r="ARS12">
        <v>0.68837309699454396</v>
      </c>
      <c r="ART12">
        <v>0.52599378363188498</v>
      </c>
      <c r="ARU12">
        <v>0.61099943398276502</v>
      </c>
      <c r="ARV12">
        <v>0.37032305175042501</v>
      </c>
      <c r="ARW12">
        <v>0.67012792176357205</v>
      </c>
      <c r="ARX12">
        <v>0.69200746892752796</v>
      </c>
      <c r="ARY12">
        <v>0.66189585885234303</v>
      </c>
      <c r="ARZ12">
        <v>0.596160558899689</v>
      </c>
      <c r="ASA12">
        <v>0.68627057688705695</v>
      </c>
      <c r="ASB12">
        <v>0.50154197819755497</v>
      </c>
      <c r="ASC12">
        <v>0.68797754295117397</v>
      </c>
      <c r="ASD12">
        <v>0.59790232083750505</v>
      </c>
      <c r="ASE12">
        <v>0.50989831207686998</v>
      </c>
      <c r="ASF12">
        <v>0.566868940479891</v>
      </c>
      <c r="ASG12">
        <v>0.59318576674524404</v>
      </c>
      <c r="ASH12">
        <v>0.47434635265770703</v>
      </c>
      <c r="ASI12">
        <v>0.44104801365388002</v>
      </c>
      <c r="ASJ12">
        <v>0.58854475767856196</v>
      </c>
      <c r="ASK12">
        <v>0.59691522313507805</v>
      </c>
      <c r="ASL12">
        <v>0.68469716900018995</v>
      </c>
      <c r="ASM12">
        <v>0.44700747524358603</v>
      </c>
      <c r="ASN12">
        <v>0.71781442303403897</v>
      </c>
      <c r="ASO12">
        <v>0.68963833115719797</v>
      </c>
      <c r="ASP12">
        <v>0.69795576307655005</v>
      </c>
      <c r="ASQ12">
        <v>0.65525593933567094</v>
      </c>
      <c r="ASR12">
        <v>0.659871394547768</v>
      </c>
      <c r="ASS12">
        <v>0.65131629156324</v>
      </c>
      <c r="AST12">
        <v>0.688545674905928</v>
      </c>
      <c r="ASU12">
        <v>0.67414011651161398</v>
      </c>
      <c r="ASV12">
        <v>0.361004014407727</v>
      </c>
      <c r="ASW12">
        <v>0.60809434344539004</v>
      </c>
      <c r="ASX12">
        <v>0.56502194385295901</v>
      </c>
      <c r="ASY12">
        <v>0.643931790891206</v>
      </c>
      <c r="ASZ12">
        <v>0.66055379569956696</v>
      </c>
      <c r="ATA12">
        <v>0.61979525841562599</v>
      </c>
      <c r="ATB12">
        <v>0.67410040283515704</v>
      </c>
      <c r="ATC12">
        <v>0.63407892860610304</v>
      </c>
      <c r="ATD12">
        <v>0.64361515744845499</v>
      </c>
      <c r="ATE12">
        <v>0.69840702803876797</v>
      </c>
      <c r="ATF12">
        <v>0.64589552709466402</v>
      </c>
      <c r="ATG12">
        <v>0.64717991316363199</v>
      </c>
      <c r="ATH12">
        <v>0.68865221602800697</v>
      </c>
      <c r="ATI12">
        <v>0.56492728059257902</v>
      </c>
      <c r="ATJ12">
        <v>0.42684442459859201</v>
      </c>
      <c r="ATK12">
        <v>0.470155040644402</v>
      </c>
      <c r="ATL12">
        <v>0.54890499057862296</v>
      </c>
      <c r="ATM12">
        <v>0.55658205123322302</v>
      </c>
      <c r="ATN12">
        <v>0.66290761630548001</v>
      </c>
      <c r="ATO12">
        <v>0.67305939077287003</v>
      </c>
      <c r="ATP12">
        <v>0.60749135872564597</v>
      </c>
      <c r="ATQ12">
        <v>0.69212518950924795</v>
      </c>
      <c r="ATR12">
        <v>0.58948344322926205</v>
      </c>
      <c r="ATS12">
        <v>0.52558586926595496</v>
      </c>
      <c r="ATT12">
        <v>0.60448806339290795</v>
      </c>
      <c r="ATU12">
        <v>0.60278367689565904</v>
      </c>
      <c r="ATV12">
        <v>0.652147096646022</v>
      </c>
      <c r="ATW12">
        <v>0.56212716623496395</v>
      </c>
      <c r="ATX12">
        <v>0.64666990378187295</v>
      </c>
      <c r="ATY12">
        <v>0.64131744664901802</v>
      </c>
      <c r="ATZ12">
        <v>0.67309032705849603</v>
      </c>
      <c r="AUA12">
        <v>0.397470554334589</v>
      </c>
      <c r="AUB12">
        <v>0.28757170829645901</v>
      </c>
      <c r="AUC12">
        <v>0.53033429994371295</v>
      </c>
      <c r="AUD12">
        <v>0.48496607203069703</v>
      </c>
      <c r="AUE12">
        <v>0.55343924108306197</v>
      </c>
      <c r="AUF12">
        <v>0.60685612379965503</v>
      </c>
      <c r="AUG12">
        <v>0.68636393900131698</v>
      </c>
      <c r="AUH12">
        <v>0.65771984999949096</v>
      </c>
      <c r="AUI12">
        <v>0.62927986842845596</v>
      </c>
      <c r="AUJ12">
        <v>0.62965458670969598</v>
      </c>
      <c r="AUK12">
        <v>0.53825916335101698</v>
      </c>
      <c r="AUL12">
        <v>0.54452004938629095</v>
      </c>
      <c r="AUM12">
        <v>0.67559133245126002</v>
      </c>
      <c r="AUN12">
        <v>0.51520716504258901</v>
      </c>
      <c r="AUO12">
        <v>0.62162450368521205</v>
      </c>
      <c r="AUP12">
        <v>0.40363732610240999</v>
      </c>
      <c r="AUQ12">
        <v>0.67250837555867105</v>
      </c>
      <c r="AUR12">
        <v>0.582510823716478</v>
      </c>
      <c r="AUS12">
        <v>0.57246283455048097</v>
      </c>
      <c r="AUT12">
        <v>0.64792221807221895</v>
      </c>
      <c r="AUU12">
        <v>0.61973580962258801</v>
      </c>
      <c r="AUV12">
        <v>0.710583002336172</v>
      </c>
      <c r="AUW12">
        <v>0.68665234513308004</v>
      </c>
      <c r="AUX12">
        <v>4.2617171429602502E-2</v>
      </c>
      <c r="AUY12">
        <v>0.60312115163073499</v>
      </c>
      <c r="AUZ12">
        <v>0.616492985093679</v>
      </c>
      <c r="AVA12">
        <v>0.65154174204733994</v>
      </c>
      <c r="AVB12">
        <v>0.13284349449225599</v>
      </c>
      <c r="AVC12">
        <v>0.66254725254722302</v>
      </c>
      <c r="AVD12">
        <v>0.49007748986463801</v>
      </c>
      <c r="AVE12">
        <v>0.65751037522496103</v>
      </c>
      <c r="AVF12">
        <v>0.54214425390080401</v>
      </c>
      <c r="AVG12">
        <v>0.63160167301344405</v>
      </c>
      <c r="AVH12">
        <v>0.61178539092477402</v>
      </c>
      <c r="AVI12">
        <v>0.60536283431208204</v>
      </c>
      <c r="AVJ12">
        <v>0.59536036730747999</v>
      </c>
      <c r="AVK12">
        <v>0.66406432588430497</v>
      </c>
      <c r="AVL12">
        <v>0.65263383533784203</v>
      </c>
      <c r="AVM12">
        <v>0.68831053099210404</v>
      </c>
      <c r="AVN12">
        <v>0.58363854430656803</v>
      </c>
      <c r="AVO12">
        <v>0.653656494979588</v>
      </c>
      <c r="AVP12">
        <v>0.595122652216584</v>
      </c>
      <c r="AVQ12">
        <v>0.69449688010378396</v>
      </c>
      <c r="AVR12">
        <v>0.60099631604724402</v>
      </c>
      <c r="AVS12">
        <v>0.50605024348758298</v>
      </c>
      <c r="AVT12">
        <v>0.62029198267723196</v>
      </c>
      <c r="AVU12">
        <v>0.43334262567522902</v>
      </c>
      <c r="AVV12">
        <v>0.47589779916623398</v>
      </c>
      <c r="AVW12">
        <v>0.635922831741494</v>
      </c>
      <c r="AVX12">
        <v>0.32573548990385398</v>
      </c>
      <c r="AVY12">
        <v>0.55964056843264898</v>
      </c>
      <c r="AVZ12">
        <v>0.60314515636397703</v>
      </c>
      <c r="AWA12">
        <v>0.66955271203977196</v>
      </c>
      <c r="AWB12">
        <v>0.58590032297794603</v>
      </c>
      <c r="AWC12">
        <v>0.64781191251607695</v>
      </c>
      <c r="AWD12">
        <v>0.50788505225300296</v>
      </c>
      <c r="AWE12">
        <v>0.61470463381740104</v>
      </c>
      <c r="AWF12">
        <v>0.59638408466195603</v>
      </c>
      <c r="AWG12">
        <v>0.66099749479631698</v>
      </c>
      <c r="AWH12">
        <v>0.65478838173267595</v>
      </c>
      <c r="AWI12">
        <v>0.658256395929668</v>
      </c>
      <c r="AWJ12">
        <v>0.51998361733786003</v>
      </c>
      <c r="AWK12">
        <v>0.60720659708923097</v>
      </c>
      <c r="AWL12">
        <v>0.61677401052091596</v>
      </c>
      <c r="AWM12">
        <v>0.67770104772123196</v>
      </c>
      <c r="AWN12">
        <v>0.62601080803707099</v>
      </c>
      <c r="AWO12">
        <v>0.67778577614062696</v>
      </c>
      <c r="AWP12">
        <v>0.46928942580810501</v>
      </c>
      <c r="AWQ12">
        <v>0.62088620547856999</v>
      </c>
      <c r="AWR12">
        <v>0.64881153317968598</v>
      </c>
      <c r="AWS12">
        <v>0.670135958949169</v>
      </c>
      <c r="AWT12">
        <v>0.61900458121216195</v>
      </c>
      <c r="AWU12">
        <v>0.47659598784950502</v>
      </c>
      <c r="AWV12">
        <v>0.41878834101854001</v>
      </c>
      <c r="AWW12">
        <v>0.69510127410073697</v>
      </c>
      <c r="AWX12">
        <v>0.64570939384430504</v>
      </c>
      <c r="AWY12">
        <v>0.67913326220528403</v>
      </c>
      <c r="AWZ12">
        <v>0.64239316045130002</v>
      </c>
      <c r="AXA12">
        <v>0.59161030896167599</v>
      </c>
      <c r="AXB12">
        <v>0.63672781474484197</v>
      </c>
      <c r="AXC12">
        <v>0.62708232410846299</v>
      </c>
      <c r="AXD12">
        <v>0.68957940584521804</v>
      </c>
      <c r="AXE12">
        <v>0.54971072709285496</v>
      </c>
      <c r="AXF12">
        <v>0.28201560740766102</v>
      </c>
      <c r="AXG12">
        <v>0.66984865873882304</v>
      </c>
      <c r="AXH12">
        <v>0.65163263301645902</v>
      </c>
      <c r="AXI12">
        <v>0.60718506817362305</v>
      </c>
      <c r="AXJ12">
        <v>0.62557995910577602</v>
      </c>
      <c r="AXK12">
        <v>0.48057852111303601</v>
      </c>
      <c r="AXL12">
        <v>0.68079760994858896</v>
      </c>
      <c r="AXM12">
        <v>0.52361612993342099</v>
      </c>
      <c r="AXN12">
        <v>0.59900472039822195</v>
      </c>
      <c r="AXO12">
        <v>0.30703512402073402</v>
      </c>
      <c r="AXP12">
        <v>0.66954066945091295</v>
      </c>
      <c r="AXQ12">
        <v>0.51636056265278096</v>
      </c>
      <c r="AXR12">
        <v>0.69971225721182595</v>
      </c>
      <c r="AXS12">
        <v>0.560990526847571</v>
      </c>
      <c r="AXT12">
        <v>0.61508433439004095</v>
      </c>
      <c r="AXU12">
        <v>0.67940864502020804</v>
      </c>
      <c r="AXV12">
        <v>0.64467625990961097</v>
      </c>
      <c r="AXW12">
        <v>0.66133381968995697</v>
      </c>
      <c r="AXX12">
        <v>0.62036844320597895</v>
      </c>
      <c r="AXY12">
        <v>0.70018906440918505</v>
      </c>
      <c r="AXZ12">
        <v>0.64162012512170097</v>
      </c>
      <c r="AYA12">
        <v>0.49753378854758001</v>
      </c>
      <c r="AYB12">
        <v>0.63339346753093595</v>
      </c>
      <c r="AYC12">
        <v>0.66862551774922496</v>
      </c>
      <c r="AYD12">
        <v>0.49455917644464298</v>
      </c>
      <c r="AYE12">
        <v>0.616219495401093</v>
      </c>
      <c r="AYF12">
        <v>0.25779825926762401</v>
      </c>
      <c r="AYG12">
        <v>0.68071372466055002</v>
      </c>
      <c r="AYH12">
        <v>0.64464877420204403</v>
      </c>
      <c r="AYI12">
        <v>0.582422813315428</v>
      </c>
      <c r="AYJ12">
        <v>0.69854925906419396</v>
      </c>
      <c r="AYK12">
        <v>0.61646515756878595</v>
      </c>
      <c r="AYL12">
        <v>0.65246771367485601</v>
      </c>
      <c r="AYM12">
        <v>0.52302899179593398</v>
      </c>
      <c r="AYN12">
        <v>0.66127770763171301</v>
      </c>
      <c r="AYO12">
        <v>0.54841896971515902</v>
      </c>
      <c r="AYP12">
        <v>0.68769040315609997</v>
      </c>
      <c r="AYQ12">
        <v>0.56105834298616597</v>
      </c>
      <c r="AYR12">
        <v>0.63934900674030104</v>
      </c>
      <c r="AYS12">
        <v>0.50067453805201001</v>
      </c>
      <c r="AYT12">
        <v>0.606638691841904</v>
      </c>
      <c r="AYU12">
        <v>0.55745326640021198</v>
      </c>
      <c r="AYV12">
        <v>0.21061159973704999</v>
      </c>
      <c r="AYW12">
        <v>0.63817968141105996</v>
      </c>
      <c r="AYX12">
        <v>0.66914719222764896</v>
      </c>
      <c r="AYY12">
        <v>0.51646892530537702</v>
      </c>
      <c r="AYZ12">
        <v>0.56569833042636597</v>
      </c>
      <c r="AZA12">
        <v>0.55455263269438904</v>
      </c>
      <c r="AZB12">
        <v>0.63841667078837805</v>
      </c>
      <c r="AZC12">
        <v>0.69036125287998995</v>
      </c>
      <c r="AZD12">
        <v>0.56980909052651096</v>
      </c>
      <c r="AZE12">
        <v>0.50372632526322902</v>
      </c>
      <c r="AZF12">
        <v>0.65317499097012199</v>
      </c>
      <c r="AZG12">
        <v>0.68117854973556702</v>
      </c>
      <c r="AZH12">
        <v>0.71624734503975096</v>
      </c>
      <c r="AZI12">
        <v>0.59411262526925901</v>
      </c>
      <c r="AZJ12">
        <v>0.59280982286602302</v>
      </c>
      <c r="AZK12">
        <v>0.63901734603374505</v>
      </c>
      <c r="AZL12">
        <v>0.56235363320815901</v>
      </c>
      <c r="AZM12">
        <v>0.62505632851543402</v>
      </c>
      <c r="AZN12">
        <v>0.59369628405822905</v>
      </c>
      <c r="AZO12">
        <v>0.62211023175210101</v>
      </c>
      <c r="AZP12">
        <v>0.65864845431948404</v>
      </c>
      <c r="AZQ12">
        <v>0.48376718512922801</v>
      </c>
      <c r="AZR12">
        <v>0.58480391289232803</v>
      </c>
      <c r="AZS12">
        <v>0.62036541175914905</v>
      </c>
      <c r="AZT12">
        <v>0.69096599920180801</v>
      </c>
      <c r="AZU12">
        <v>0.247202459526112</v>
      </c>
      <c r="AZV12">
        <v>0.59954260751526101</v>
      </c>
      <c r="AZW12">
        <v>0.11677415030593299</v>
      </c>
      <c r="AZX12">
        <v>0.61432189987193997</v>
      </c>
      <c r="AZY12">
        <v>0.58284652351966604</v>
      </c>
      <c r="AZZ12">
        <v>0.62879977619691496</v>
      </c>
      <c r="BAA12">
        <v>0.57589781781021199</v>
      </c>
      <c r="BAB12">
        <v>0.64962408764660895</v>
      </c>
      <c r="BAC12">
        <v>0.545901289795381</v>
      </c>
      <c r="BAD12">
        <v>0.67337706815755705</v>
      </c>
      <c r="BAE12">
        <v>0.44289510512088898</v>
      </c>
      <c r="BAF12">
        <v>0.672230502844269</v>
      </c>
      <c r="BAG12">
        <v>0.58874568136967198</v>
      </c>
      <c r="BAH12">
        <v>0.61979431248253902</v>
      </c>
      <c r="BAI12">
        <v>0.660604398827915</v>
      </c>
      <c r="BAJ12">
        <v>0.65256364222277796</v>
      </c>
      <c r="BAK12">
        <v>0.69119587877211597</v>
      </c>
      <c r="BAL12">
        <v>0.51712964487424495</v>
      </c>
      <c r="BAM12">
        <v>0.65399605265341598</v>
      </c>
      <c r="BAN12">
        <v>0.51473314737563003</v>
      </c>
      <c r="BAO12">
        <v>0.64412994268421397</v>
      </c>
      <c r="BAP12">
        <v>0.60053611785638505</v>
      </c>
      <c r="BAQ12">
        <v>0.65465282022264903</v>
      </c>
      <c r="BAR12">
        <v>0.62832988636586196</v>
      </c>
      <c r="BAS12">
        <v>0.69835973314843602</v>
      </c>
      <c r="BAT12">
        <v>0.66647232468515205</v>
      </c>
      <c r="BAU12">
        <v>0.65221217393256004</v>
      </c>
      <c r="BAV12">
        <v>0.69467061395068797</v>
      </c>
      <c r="BAW12">
        <v>0.61806287327227905</v>
      </c>
      <c r="BAX12">
        <v>0.688187170796563</v>
      </c>
      <c r="BAY12">
        <v>0.685224954107997</v>
      </c>
      <c r="BAZ12">
        <v>0.646319091891433</v>
      </c>
      <c r="BBA12">
        <v>0.35045936386999998</v>
      </c>
      <c r="BBB12">
        <v>0.27386770616094502</v>
      </c>
      <c r="BBC12">
        <v>0.65118120188548401</v>
      </c>
      <c r="BBD12">
        <v>0.57473399674521597</v>
      </c>
      <c r="BBE12">
        <v>0.43054944418832702</v>
      </c>
      <c r="BBF12">
        <v>0.49473396397541403</v>
      </c>
      <c r="BBG12">
        <v>0.58547897535531901</v>
      </c>
      <c r="BBH12">
        <v>0.69378406286140004</v>
      </c>
      <c r="BBI12">
        <v>0.38864653729559301</v>
      </c>
      <c r="BBJ12">
        <v>0.50381486011809395</v>
      </c>
      <c r="BBK12">
        <v>0.54637777930221099</v>
      </c>
      <c r="BBL12">
        <v>0.59168198439063102</v>
      </c>
      <c r="BBM12">
        <v>0.56056281696842203</v>
      </c>
      <c r="BBN12">
        <v>0.56987747631157004</v>
      </c>
      <c r="BBO12">
        <v>0.67857297657292004</v>
      </c>
      <c r="BBP12">
        <v>0.546211151714732</v>
      </c>
      <c r="BBQ12">
        <v>0.52581827834384198</v>
      </c>
      <c r="BBR12">
        <v>0.57917202844347104</v>
      </c>
      <c r="BBS12">
        <v>0.64383057972381097</v>
      </c>
      <c r="BBT12">
        <v>0.61595763081406196</v>
      </c>
      <c r="BBU12">
        <v>0.65549639442600804</v>
      </c>
      <c r="BBV12">
        <v>0.61687393104785104</v>
      </c>
      <c r="BBW12">
        <v>0.68293311639212995</v>
      </c>
      <c r="BBX12">
        <v>0.57684880269240701</v>
      </c>
      <c r="BBY12">
        <v>0.58664850076723096</v>
      </c>
      <c r="BBZ12">
        <v>0.63530349938083996</v>
      </c>
      <c r="BCA12">
        <v>0.62181163898205705</v>
      </c>
      <c r="BCB12">
        <v>0.60973761120887204</v>
      </c>
      <c r="BCC12">
        <v>0.652773210909809</v>
      </c>
      <c r="BCD12">
        <v>0.63929345000627502</v>
      </c>
      <c r="BCE12">
        <v>0.67457284490575098</v>
      </c>
      <c r="BCF12">
        <v>0.55244361955375398</v>
      </c>
      <c r="BCG12">
        <v>0.63244627183496904</v>
      </c>
      <c r="BCH12">
        <v>0.63551526522129398</v>
      </c>
      <c r="BCI12">
        <v>0.61493108934218799</v>
      </c>
      <c r="BCJ12">
        <v>0.65571534439894297</v>
      </c>
      <c r="BCK12">
        <v>0.67577316933857101</v>
      </c>
      <c r="BCL12">
        <v>0.64872285285891795</v>
      </c>
      <c r="BCM12">
        <v>0.688230804618993</v>
      </c>
      <c r="BCN12">
        <v>0.61412382173299596</v>
      </c>
      <c r="BCO12">
        <v>0.46981412562789399</v>
      </c>
      <c r="BCP12">
        <v>0.64818722402135798</v>
      </c>
      <c r="BCQ12">
        <v>0.50940116603057894</v>
      </c>
      <c r="BCR12">
        <v>0.61992154770130503</v>
      </c>
      <c r="BCS12">
        <v>0.58954537326984302</v>
      </c>
      <c r="BCT12">
        <v>0.612941599504921</v>
      </c>
      <c r="BCU12">
        <v>0.70308557262790405</v>
      </c>
      <c r="BCV12">
        <v>0.51101925566957696</v>
      </c>
      <c r="BCW12">
        <v>0.62139218005614605</v>
      </c>
      <c r="BCX12">
        <v>0.62077786098380205</v>
      </c>
      <c r="BCY12">
        <v>0.65368096585985402</v>
      </c>
      <c r="BCZ12">
        <v>0.652265029877935</v>
      </c>
      <c r="BDA12">
        <v>0.673313639619883</v>
      </c>
      <c r="BDB12">
        <v>0.61061159166418499</v>
      </c>
      <c r="BDC12">
        <v>0.617444705010188</v>
      </c>
      <c r="BDD12">
        <v>0.59146634836385503</v>
      </c>
      <c r="BDE12">
        <v>0.674901129564349</v>
      </c>
      <c r="BDF12">
        <v>0.596678637262545</v>
      </c>
      <c r="BDG12">
        <v>0.66150807881350004</v>
      </c>
      <c r="BDH12">
        <v>0.63547342286960296</v>
      </c>
      <c r="BDI12">
        <v>0.44579943716734</v>
      </c>
      <c r="BDJ12">
        <v>0.54036853533548401</v>
      </c>
      <c r="BDK12">
        <v>0.61861937941695899</v>
      </c>
      <c r="BDL12">
        <v>0.49793938744516603</v>
      </c>
      <c r="BDM12">
        <v>0.61476413439479005</v>
      </c>
      <c r="BDN12">
        <v>0.46175910882580301</v>
      </c>
      <c r="BDO12">
        <v>0.66801558959293095</v>
      </c>
      <c r="BDP12">
        <v>0.60326653369974803</v>
      </c>
      <c r="BDQ12">
        <v>0.62521214525214097</v>
      </c>
      <c r="BDR12">
        <v>0.68034284954260005</v>
      </c>
      <c r="BDS12">
        <v>0.53744928534482805</v>
      </c>
      <c r="BDT12">
        <v>0.730837424447358</v>
      </c>
      <c r="BDU12">
        <v>0.50157429119673103</v>
      </c>
      <c r="BDV12">
        <v>0.39853942650127</v>
      </c>
      <c r="BDW12">
        <v>0.59856535077741702</v>
      </c>
      <c r="BDX12">
        <v>0.66002896663061195</v>
      </c>
      <c r="BDY12">
        <v>0.59894266263743501</v>
      </c>
      <c r="BDZ12">
        <v>0.55913196481271199</v>
      </c>
      <c r="BEA12">
        <v>0.50690927178279799</v>
      </c>
      <c r="BEB12">
        <v>0.63474599225456496</v>
      </c>
      <c r="BEC12">
        <v>0.54212810396606104</v>
      </c>
      <c r="BED12">
        <v>0.67500752221022498</v>
      </c>
      <c r="BEE12">
        <v>0.21750123506495</v>
      </c>
      <c r="BEF12">
        <v>0.65766582045514499</v>
      </c>
      <c r="BEG12">
        <v>0.61968551336828404</v>
      </c>
      <c r="BEH12">
        <v>0.59230919525157999</v>
      </c>
      <c r="BEI12">
        <v>0.65355322658153103</v>
      </c>
      <c r="BEJ12">
        <v>0.39829271927038601</v>
      </c>
      <c r="BEK12">
        <v>0.65360196554711303</v>
      </c>
      <c r="BEL12">
        <v>0.58515833842947196</v>
      </c>
      <c r="BEM12">
        <v>0.49724234422495001</v>
      </c>
      <c r="BEN12">
        <v>0.63816258660040903</v>
      </c>
      <c r="BEO12">
        <v>0.61402606048012498</v>
      </c>
      <c r="BEP12">
        <v>0.61605200205949495</v>
      </c>
      <c r="BEQ12">
        <v>0.647069436401702</v>
      </c>
      <c r="BER12">
        <v>0.59225024806085103</v>
      </c>
      <c r="BES12">
        <v>0.62876111684202296</v>
      </c>
      <c r="BET12">
        <v>0.56546003628306896</v>
      </c>
      <c r="BEU12">
        <v>0.63289259625473604</v>
      </c>
      <c r="BEV12">
        <v>0.60676435175273202</v>
      </c>
      <c r="BEW12">
        <v>0.67699374118403099</v>
      </c>
      <c r="BEX12">
        <v>0.56304013941947095</v>
      </c>
      <c r="BEY12">
        <v>0.59006710150955799</v>
      </c>
      <c r="BEZ12">
        <v>0.59180112668775198</v>
      </c>
      <c r="BFA12">
        <v>0.44710425311927399</v>
      </c>
      <c r="BFB12">
        <v>0.640701981822137</v>
      </c>
      <c r="BFC12">
        <v>0.38026952238909201</v>
      </c>
      <c r="BFD12">
        <v>0.53927017824707102</v>
      </c>
      <c r="BFE12">
        <v>0.54684379734959598</v>
      </c>
      <c r="BFF12">
        <v>0.64373624534490903</v>
      </c>
      <c r="BFG12">
        <v>0.47628521862753398</v>
      </c>
      <c r="BFH12">
        <v>0.63111532689303396</v>
      </c>
      <c r="BFI12">
        <v>0.67591992356455</v>
      </c>
      <c r="BFJ12">
        <v>0.71492858769783496</v>
      </c>
      <c r="BFK12">
        <v>0.68164090108869901</v>
      </c>
      <c r="BFL12">
        <v>0.56022798812984498</v>
      </c>
      <c r="BFM12">
        <v>0.68038209696252205</v>
      </c>
      <c r="BFN12">
        <v>0.63840627001982397</v>
      </c>
      <c r="BFO12">
        <v>0.60465247972264302</v>
      </c>
      <c r="BFP12">
        <v>0.68486469540227302</v>
      </c>
      <c r="BFQ12">
        <v>0.68538091907934195</v>
      </c>
      <c r="BFR12">
        <v>0.59820690882726002</v>
      </c>
      <c r="BFS12">
        <v>0.64990485833825096</v>
      </c>
      <c r="BFT12">
        <v>0.58957204469145796</v>
      </c>
      <c r="BFU12">
        <v>0.57790020030137801</v>
      </c>
      <c r="BFV12">
        <v>0.63562610307204803</v>
      </c>
      <c r="BFW12">
        <v>0.56705449047807299</v>
      </c>
      <c r="BFX12">
        <v>0.64267060786590602</v>
      </c>
      <c r="BFY12">
        <v>0.493064508940183</v>
      </c>
      <c r="BFZ12">
        <v>0.69029255016368796</v>
      </c>
      <c r="BGA12">
        <v>0.73370045578679999</v>
      </c>
      <c r="BGB12">
        <v>0.56292788343143696</v>
      </c>
      <c r="BGC12">
        <v>0.63611199361522397</v>
      </c>
      <c r="BGD12">
        <v>0.62455308777345897</v>
      </c>
      <c r="BGE12">
        <v>0.65841074315333803</v>
      </c>
      <c r="BGF12">
        <v>0.60946319488233303</v>
      </c>
      <c r="BGG12">
        <v>0.670898169483646</v>
      </c>
      <c r="BGH12">
        <v>0.58291592251587798</v>
      </c>
      <c r="BGI12">
        <v>0.60929046984736701</v>
      </c>
      <c r="BGJ12">
        <v>0.64039626887081502</v>
      </c>
      <c r="BGK12">
        <v>0.62342658454600597</v>
      </c>
      <c r="BGL12">
        <v>0.634493318858109</v>
      </c>
      <c r="BGM12">
        <v>0.56460727500402696</v>
      </c>
      <c r="BGN12">
        <v>0.56701697597191503</v>
      </c>
      <c r="BGO12">
        <v>0.36009988553549399</v>
      </c>
      <c r="BGP12">
        <v>0.668648064675884</v>
      </c>
      <c r="BGQ12">
        <v>0.43558873239736801</v>
      </c>
      <c r="BGR12">
        <v>0.62741071487481004</v>
      </c>
      <c r="BGS12">
        <v>0.63783146878777897</v>
      </c>
      <c r="BGT12">
        <v>0.65368509604250902</v>
      </c>
      <c r="BGU12">
        <v>0.66239733608933904</v>
      </c>
      <c r="BGV12">
        <v>0.67843923714200904</v>
      </c>
      <c r="BGW12">
        <v>0.68596554292213197</v>
      </c>
      <c r="BGX12">
        <v>0.63416102946835196</v>
      </c>
      <c r="BGY12">
        <v>0.63247744414484097</v>
      </c>
      <c r="BGZ12">
        <v>0.59370604418599304</v>
      </c>
      <c r="BHA12">
        <v>0.69782571868875298</v>
      </c>
      <c r="BHB12">
        <v>0.40010231868271401</v>
      </c>
      <c r="BHC12">
        <v>0.64408406735983204</v>
      </c>
      <c r="BHD12">
        <v>0.63116087713012803</v>
      </c>
      <c r="BHE12">
        <v>0.614528744455627</v>
      </c>
      <c r="BHF12">
        <v>0.66107275722199399</v>
      </c>
      <c r="BHG12">
        <v>0.60393359550261105</v>
      </c>
      <c r="BHH12">
        <v>0.67550033276792198</v>
      </c>
      <c r="BHI12">
        <v>0.51584257756562202</v>
      </c>
      <c r="BHJ12">
        <v>0.50669162213936003</v>
      </c>
      <c r="BHK12">
        <v>0.55802905763214805</v>
      </c>
      <c r="BHL12">
        <v>0.58114789663850797</v>
      </c>
      <c r="BHM12">
        <v>0.65940271852673804</v>
      </c>
      <c r="BHN12" s="1">
        <v>2.2776919031977201E-16</v>
      </c>
      <c r="BHO12">
        <v>0.60840384819045601</v>
      </c>
      <c r="BHP12">
        <v>0.59368083914199199</v>
      </c>
      <c r="BHQ12">
        <v>0.63920412959164497</v>
      </c>
      <c r="BHR12">
        <v>0.643246828297799</v>
      </c>
      <c r="BHS12">
        <v>0.45021513072456398</v>
      </c>
      <c r="BHT12">
        <v>0.63216818169322997</v>
      </c>
      <c r="BHU12">
        <v>0.57560035005768295</v>
      </c>
      <c r="BHV12">
        <v>0.58855407973134799</v>
      </c>
      <c r="BHW12">
        <v>0.60121321325657695</v>
      </c>
      <c r="BHX12">
        <v>0.45796561273577602</v>
      </c>
      <c r="BHY12">
        <v>0.61440819244358602</v>
      </c>
      <c r="BHZ12">
        <v>0.60198819766303302</v>
      </c>
      <c r="BIA12">
        <v>0.56912566140602505</v>
      </c>
      <c r="BIB12">
        <v>0.68235859549858202</v>
      </c>
      <c r="BIC12">
        <v>0.68382824208109005</v>
      </c>
      <c r="BID12">
        <v>0.56398171461689794</v>
      </c>
      <c r="BIE12">
        <v>0.67828823263703597</v>
      </c>
      <c r="BIF12">
        <v>0.65949437502942798</v>
      </c>
      <c r="BIG12">
        <v>0.54417281419944097</v>
      </c>
      <c r="BIH12">
        <v>0.62867957132920504</v>
      </c>
      <c r="BII12">
        <v>0.50939887587508603</v>
      </c>
      <c r="BIJ12">
        <v>0.360953699602791</v>
      </c>
      <c r="BIK12">
        <v>0.71227576679087001</v>
      </c>
      <c r="BIL12">
        <v>0.45572798003134302</v>
      </c>
      <c r="BIM12">
        <v>0.57636559824261402</v>
      </c>
      <c r="BIN12">
        <v>0.63690655007049701</v>
      </c>
      <c r="BIO12">
        <v>0.57577167352282899</v>
      </c>
      <c r="BIP12">
        <v>0.35993320582147798</v>
      </c>
      <c r="BIQ12">
        <v>0.67607930947601103</v>
      </c>
      <c r="BIR12">
        <v>0.69622779192408801</v>
      </c>
      <c r="BIS12">
        <v>0.52153343886931403</v>
      </c>
      <c r="BIT12">
        <v>0.66743412200053598</v>
      </c>
      <c r="BIU12">
        <v>0.57959500420237897</v>
      </c>
      <c r="BIV12">
        <v>0.46593966988797503</v>
      </c>
      <c r="BIW12">
        <v>0.503222146422169</v>
      </c>
      <c r="BIX12">
        <v>0.67399727851079205</v>
      </c>
      <c r="BIY12">
        <v>0.59124169557825301</v>
      </c>
      <c r="BIZ12">
        <v>0.62355798781907401</v>
      </c>
      <c r="BJA12">
        <v>0.58940769656333203</v>
      </c>
      <c r="BJB12">
        <v>0.58316693896879401</v>
      </c>
      <c r="BJC12">
        <v>0.58062077617196395</v>
      </c>
      <c r="BJD12">
        <v>0.513153610999733</v>
      </c>
      <c r="BJE12">
        <v>0.63479571463215001</v>
      </c>
      <c r="BJF12">
        <v>0.65968187432444703</v>
      </c>
      <c r="BJG12">
        <v>0.69211347612627705</v>
      </c>
      <c r="BJH12">
        <v>0.71004863488387204</v>
      </c>
      <c r="BJI12">
        <v>0.57267224573351605</v>
      </c>
      <c r="BJJ12">
        <v>0.64563231982380798</v>
      </c>
      <c r="BJK12">
        <v>0.68650883765972903</v>
      </c>
      <c r="BJL12">
        <v>0.62446090984497704</v>
      </c>
      <c r="BJM12">
        <v>0.49874120330517102</v>
      </c>
      <c r="BJN12">
        <v>0.62762228339229797</v>
      </c>
      <c r="BJO12">
        <v>0.67870998445970399</v>
      </c>
      <c r="BJP12">
        <v>0.68197192350570701</v>
      </c>
      <c r="BJQ12">
        <v>0.56773451479702497</v>
      </c>
      <c r="BJR12">
        <v>0.58285460211263496</v>
      </c>
      <c r="BJS12">
        <v>0.63013680091691004</v>
      </c>
      <c r="BJT12">
        <v>0.64949282908342099</v>
      </c>
      <c r="BJU12">
        <v>0.64989911335906403</v>
      </c>
      <c r="BJV12">
        <v>0.55779599342331898</v>
      </c>
      <c r="BJW12">
        <v>0.59283892802834304</v>
      </c>
      <c r="BJX12">
        <v>0.718307347005401</v>
      </c>
      <c r="BJY12">
        <v>0.66456145776709497</v>
      </c>
      <c r="BJZ12">
        <v>0.67954050313377001</v>
      </c>
      <c r="BKA12">
        <v>0.63018268340210204</v>
      </c>
      <c r="BKB12">
        <v>0.71599178307660405</v>
      </c>
      <c r="BKC12">
        <v>0.58974335967279901</v>
      </c>
      <c r="BKD12">
        <v>0.63995208861650799</v>
      </c>
      <c r="BKE12">
        <v>0.61379614975605101</v>
      </c>
      <c r="BKF12">
        <v>0.63112619842936901</v>
      </c>
      <c r="BKG12">
        <v>0.57352766766948604</v>
      </c>
      <c r="BKH12">
        <v>0.12729242233663199</v>
      </c>
      <c r="BKI12">
        <v>0.67040998082635594</v>
      </c>
      <c r="BKJ12">
        <v>0.59638156402171605</v>
      </c>
      <c r="BKK12">
        <v>0.63743712526929597</v>
      </c>
      <c r="BKL12">
        <v>0.44590244024377101</v>
      </c>
      <c r="BKM12">
        <v>0.425829177182936</v>
      </c>
      <c r="BKN12">
        <v>0.46136245270905102</v>
      </c>
      <c r="BKO12">
        <v>0.56431176940486705</v>
      </c>
      <c r="BKP12">
        <v>5.9042509554545597E-2</v>
      </c>
      <c r="BKQ12">
        <v>0.68814829681764</v>
      </c>
      <c r="BKR12">
        <v>0.64323283446841895</v>
      </c>
      <c r="BKS12">
        <v>0.45765087018464301</v>
      </c>
      <c r="BKT12">
        <v>0.55777513573714399</v>
      </c>
      <c r="BKU12">
        <v>0.56017349120585802</v>
      </c>
      <c r="BKV12">
        <v>0.67365642808830495</v>
      </c>
      <c r="BKW12">
        <v>0.63624848676809298</v>
      </c>
      <c r="BKX12">
        <v>0.52358681967112197</v>
      </c>
      <c r="BKY12">
        <v>0.63985410798878495</v>
      </c>
      <c r="BKZ12">
        <v>0.59924897812536104</v>
      </c>
      <c r="BLA12">
        <v>0.65351877602432795</v>
      </c>
      <c r="BLB12">
        <v>0.63857349908669403</v>
      </c>
      <c r="BLC12">
        <v>0.67552636329750204</v>
      </c>
      <c r="BLD12">
        <v>0.62715899986016299</v>
      </c>
      <c r="BLE12">
        <v>0.59014190045380399</v>
      </c>
      <c r="BLF12">
        <v>0.59744653395733305</v>
      </c>
      <c r="BLG12">
        <v>0.50100194431253298</v>
      </c>
      <c r="BLH12">
        <v>0.395187600430496</v>
      </c>
      <c r="BLI12">
        <v>0.64075211251128195</v>
      </c>
      <c r="BLJ12">
        <v>0.43446717077202501</v>
      </c>
      <c r="BLK12">
        <v>0.50202039005801502</v>
      </c>
      <c r="BLL12">
        <v>0.61108551710974901</v>
      </c>
      <c r="BLM12">
        <v>0.47920186876158299</v>
      </c>
      <c r="BLN12">
        <v>0.485370735711181</v>
      </c>
      <c r="BLO12">
        <v>0.60250049892323299</v>
      </c>
      <c r="BLP12">
        <v>0.69055247557557198</v>
      </c>
      <c r="BLQ12">
        <v>0.62993316951412404</v>
      </c>
      <c r="BLR12">
        <v>0.67396517221011099</v>
      </c>
      <c r="BLS12">
        <v>0.54598767415758798</v>
      </c>
      <c r="BLT12">
        <v>0.68467543435120004</v>
      </c>
      <c r="BLU12">
        <v>0.71586807171672295</v>
      </c>
      <c r="BLV12">
        <v>0.48810781756988503</v>
      </c>
      <c r="BLW12">
        <v>0.610564044908527</v>
      </c>
      <c r="BLX12">
        <v>0.29767606348286202</v>
      </c>
      <c r="BLY12">
        <v>0.61031197403544102</v>
      </c>
      <c r="BLZ12">
        <v>0.58551170565239896</v>
      </c>
      <c r="BMA12">
        <v>0.66531310764490503</v>
      </c>
      <c r="BMB12">
        <v>0.65266667038366799</v>
      </c>
      <c r="BMC12">
        <v>0.61772646835141498</v>
      </c>
      <c r="BMD12">
        <v>0.67434795409393</v>
      </c>
      <c r="BME12">
        <v>0.66451900001793895</v>
      </c>
      <c r="BMF12">
        <v>0.49638520416813098</v>
      </c>
      <c r="BMG12">
        <v>0.59553882152370696</v>
      </c>
      <c r="BMH12">
        <v>0.684409686915746</v>
      </c>
      <c r="BMI12">
        <v>0.71154293862235496</v>
      </c>
      <c r="BMJ12">
        <v>0.58369803305941104</v>
      </c>
      <c r="BMK12">
        <v>0.48627888197371699</v>
      </c>
      <c r="BML12">
        <v>0.63069433034560596</v>
      </c>
      <c r="BMM12">
        <v>0.31480932374574999</v>
      </c>
      <c r="BMN12">
        <v>0.54874411833118497</v>
      </c>
      <c r="BMO12">
        <v>0.60648430830968902</v>
      </c>
      <c r="BMP12">
        <v>0.45850546568860601</v>
      </c>
      <c r="BMQ12">
        <v>0.666709629301797</v>
      </c>
      <c r="BMR12">
        <v>0.55708852085257199</v>
      </c>
      <c r="BMS12">
        <v>0.49984087870688698</v>
      </c>
      <c r="BMT12">
        <v>0.636688395018849</v>
      </c>
      <c r="BMU12">
        <v>0.73749397983588905</v>
      </c>
      <c r="BMV12">
        <v>0.63493155522827405</v>
      </c>
      <c r="BMW12">
        <v>0.615549340862943</v>
      </c>
      <c r="BMX12">
        <v>0.59488221051748602</v>
      </c>
      <c r="BMY12">
        <v>0.44131580269146398</v>
      </c>
      <c r="BMZ12">
        <v>0.65658946944788399</v>
      </c>
      <c r="BNA12">
        <v>0.64632863195585699</v>
      </c>
      <c r="BNB12">
        <v>0.46836015257288599</v>
      </c>
      <c r="BNC12">
        <v>0.47978867724614999</v>
      </c>
      <c r="BND12">
        <v>0.64649596422848998</v>
      </c>
      <c r="BNE12">
        <v>0.320950839828468</v>
      </c>
      <c r="BNF12">
        <v>0.56766879925381097</v>
      </c>
      <c r="BNG12">
        <v>0.63597523474273698</v>
      </c>
      <c r="BNH12">
        <v>0.49048540435605298</v>
      </c>
      <c r="BNI12">
        <v>0.61732493994375803</v>
      </c>
      <c r="BNJ12">
        <v>0.64012412289185605</v>
      </c>
      <c r="BNK12">
        <v>0.69631997219638098</v>
      </c>
      <c r="BNL12">
        <v>0.65424436624939597</v>
      </c>
      <c r="BNM12">
        <v>0.64948511179301305</v>
      </c>
      <c r="BNN12">
        <v>0.67641313395125702</v>
      </c>
      <c r="BNO12">
        <v>0.66697969872534402</v>
      </c>
      <c r="BNP12">
        <v>0.57601852992706803</v>
      </c>
      <c r="BNQ12">
        <v>0.45266954202413201</v>
      </c>
      <c r="BNR12">
        <v>0.65506235900440601</v>
      </c>
      <c r="BNS12">
        <v>0.45523699805786</v>
      </c>
      <c r="BNT12">
        <v>0.496378341196483</v>
      </c>
      <c r="BNU12">
        <v>0.65271786558892397</v>
      </c>
      <c r="BNV12">
        <v>0.573444861013785</v>
      </c>
      <c r="BNW12">
        <v>0.53471559157987902</v>
      </c>
      <c r="BNX12">
        <v>0.62153497336957897</v>
      </c>
      <c r="BNY12">
        <v>0.594934231659492</v>
      </c>
      <c r="BNZ12">
        <v>0.70791923776697296</v>
      </c>
      <c r="BOA12">
        <v>0.66311086816471998</v>
      </c>
      <c r="BOB12">
        <v>0.69313997356393298</v>
      </c>
      <c r="BOC12">
        <v>0.70648717862602795</v>
      </c>
      <c r="BOD12">
        <v>0</v>
      </c>
      <c r="BOE12">
        <v>0.32680311265551898</v>
      </c>
      <c r="BOF12">
        <v>0.59355021633688498</v>
      </c>
      <c r="BOG12">
        <v>0.55877397144223895</v>
      </c>
      <c r="BOH12">
        <v>0.59969106388841198</v>
      </c>
      <c r="BOI12">
        <v>0.43650989787414401</v>
      </c>
      <c r="BOJ12">
        <v>0.57187658248409101</v>
      </c>
      <c r="BOK12">
        <v>0.65060563363335799</v>
      </c>
      <c r="BOL12">
        <v>0.64839451682951099</v>
      </c>
      <c r="BOM12">
        <v>0.60919184390560299</v>
      </c>
      <c r="BON12">
        <v>0.60200292755888096</v>
      </c>
      <c r="BOO12">
        <v>0.71532399750812403</v>
      </c>
      <c r="BOP12">
        <v>0.57318941685682601</v>
      </c>
      <c r="BOQ12">
        <v>0.60628944101098803</v>
      </c>
      <c r="BOR12">
        <v>0.660877414164315</v>
      </c>
      <c r="BOS12">
        <v>0.57826340386997699</v>
      </c>
      <c r="BOT12">
        <v>0.60495225670826303</v>
      </c>
      <c r="BOU12">
        <v>0.60874205202758902</v>
      </c>
      <c r="BOV12">
        <v>0.53268906751563905</v>
      </c>
      <c r="BOW12">
        <v>0.662975496161474</v>
      </c>
      <c r="BOX12">
        <v>0.60443612052124795</v>
      </c>
      <c r="BOY12">
        <v>0.60695695010904105</v>
      </c>
      <c r="BOZ12">
        <v>0.64074287444100597</v>
      </c>
      <c r="BPA12">
        <v>0.62738505450446302</v>
      </c>
      <c r="BPB12">
        <v>0.462371404740065</v>
      </c>
      <c r="BPC12">
        <v>0.698591688862372</v>
      </c>
      <c r="BPD12">
        <v>0.505064794293268</v>
      </c>
      <c r="BPE12">
        <v>0.52402331350199904</v>
      </c>
      <c r="BPF12">
        <v>0.61221551039423905</v>
      </c>
      <c r="BPG12">
        <v>0.665256767518416</v>
      </c>
      <c r="BPH12">
        <v>0.55723355278730102</v>
      </c>
      <c r="BPI12">
        <v>0.57866646734892202</v>
      </c>
      <c r="BPJ12">
        <v>0.59556818432126402</v>
      </c>
      <c r="BPK12">
        <v>0.62249965845729505</v>
      </c>
      <c r="BPL12">
        <v>0.54368099027121997</v>
      </c>
      <c r="BPM12">
        <v>0.60058836819274797</v>
      </c>
      <c r="BPN12">
        <v>0.68030160085273295</v>
      </c>
      <c r="BPO12">
        <v>0.63392645012222304</v>
      </c>
      <c r="BPP12">
        <v>0.58210159345572898</v>
      </c>
      <c r="BPQ12">
        <v>0.66484133414229396</v>
      </c>
      <c r="BPR12">
        <v>0.62353286990930801</v>
      </c>
      <c r="BPS12">
        <v>0.59097681076500796</v>
      </c>
      <c r="BPT12">
        <v>0.15730076832603301</v>
      </c>
      <c r="BPU12">
        <v>0.69776505486933305</v>
      </c>
      <c r="BPV12">
        <v>0.26796413143891001</v>
      </c>
      <c r="BPW12">
        <v>0.66273398115071502</v>
      </c>
      <c r="BPX12">
        <v>0.621933566047005</v>
      </c>
      <c r="BPY12">
        <v>0.60428493352761004</v>
      </c>
      <c r="BPZ12">
        <v>0.55997902094097496</v>
      </c>
      <c r="BQA12">
        <v>0.64357182677465896</v>
      </c>
      <c r="BQB12">
        <v>0.64642231444161202</v>
      </c>
      <c r="BQC12">
        <v>0.604083582984561</v>
      </c>
      <c r="BQD12">
        <v>0.57829177590214798</v>
      </c>
      <c r="BQE12">
        <v>0.477796398370886</v>
      </c>
      <c r="BQF12">
        <v>0.13197618490949001</v>
      </c>
      <c r="BQG12">
        <v>0.68853208217110096</v>
      </c>
      <c r="BQH12">
        <v>0.62754975985774497</v>
      </c>
      <c r="BQI12">
        <v>9.6304088487459E-2</v>
      </c>
      <c r="BQJ12">
        <v>0.42585504452164702</v>
      </c>
      <c r="BQK12">
        <v>0.159411623682223</v>
      </c>
      <c r="BQL12">
        <v>0.64564635956094896</v>
      </c>
      <c r="BQM12">
        <v>0.68969130635706999</v>
      </c>
      <c r="BQN12">
        <v>0.65062143871165701</v>
      </c>
      <c r="BQO12">
        <v>0.71075947590217003</v>
      </c>
      <c r="BQP12">
        <v>0.60319112369903805</v>
      </c>
      <c r="BQQ12">
        <v>0.66543048249168402</v>
      </c>
      <c r="BQR12">
        <v>0.56534439504928902</v>
      </c>
      <c r="BQS12">
        <v>0.63000773415139</v>
      </c>
      <c r="BQT12">
        <v>0.52765535005653896</v>
      </c>
      <c r="BQU12">
        <v>0.694763134841337</v>
      </c>
      <c r="BQV12">
        <v>0.65102449226439696</v>
      </c>
      <c r="BQW12">
        <v>0.60444769862289005</v>
      </c>
      <c r="BQX12">
        <v>0.71176629876859698</v>
      </c>
      <c r="BQY12">
        <v>0.61835632276225905</v>
      </c>
      <c r="BQZ12">
        <v>0.69337084590530795</v>
      </c>
      <c r="BRA12">
        <v>0.46125622625531698</v>
      </c>
      <c r="BRB12">
        <v>0.42817285641262798</v>
      </c>
      <c r="BRC12">
        <v>0.66625092143450204</v>
      </c>
      <c r="BRD12">
        <v>0.49653528799637597</v>
      </c>
      <c r="BRE12">
        <v>0.45455525875833602</v>
      </c>
      <c r="BRF12">
        <v>0.65669878451543995</v>
      </c>
      <c r="BRG12">
        <v>0.36370369546109299</v>
      </c>
      <c r="BRH12">
        <v>0.65943290693552703</v>
      </c>
      <c r="BRI12">
        <v>0.66031493634798999</v>
      </c>
      <c r="BRJ12">
        <v>0.60765708957309195</v>
      </c>
      <c r="BRK12">
        <v>0.59592558820951402</v>
      </c>
      <c r="BRL12">
        <v>0.55540227674306897</v>
      </c>
      <c r="BRM12">
        <v>0.567302781944932</v>
      </c>
      <c r="BRN12">
        <v>0.52984160814760894</v>
      </c>
      <c r="BRO12">
        <v>0.61804349457727403</v>
      </c>
      <c r="BRP12">
        <v>0.644761549656238</v>
      </c>
      <c r="BRQ12">
        <v>0.63582077198259201</v>
      </c>
      <c r="BRR12">
        <v>0.58491012562065003</v>
      </c>
      <c r="BRS12">
        <v>0.57664683597497801</v>
      </c>
      <c r="BRT12">
        <v>0.66063670356340298</v>
      </c>
      <c r="BRU12">
        <v>0.61588051563349</v>
      </c>
      <c r="BRV12">
        <v>0.59886846048286002</v>
      </c>
      <c r="BRW12">
        <v>0.587839261672364</v>
      </c>
      <c r="BRX12">
        <v>0.26494688599264798</v>
      </c>
      <c r="BRY12">
        <v>0.493114100957732</v>
      </c>
      <c r="BRZ12">
        <v>0.62349496252338499</v>
      </c>
      <c r="BSA12">
        <v>0.63722255229243396</v>
      </c>
      <c r="BSB12">
        <v>0.59154750042295601</v>
      </c>
      <c r="BSC12">
        <v>0.29179504370327503</v>
      </c>
      <c r="BSD12">
        <v>0.67195119114287005</v>
      </c>
      <c r="BSE12">
        <v>0.66169140116352099</v>
      </c>
      <c r="BSF12">
        <v>0.53688746249730901</v>
      </c>
      <c r="BSG12">
        <v>0.603698063521793</v>
      </c>
      <c r="BSH12">
        <v>0.45427633827506397</v>
      </c>
      <c r="BSI12">
        <v>0.654466634681377</v>
      </c>
      <c r="BSJ12">
        <v>0.63541694791416803</v>
      </c>
      <c r="BSK12">
        <v>0.62835706721679097</v>
      </c>
      <c r="BSL12">
        <v>0.55520745801349103</v>
      </c>
      <c r="BSM12">
        <v>0.58785888104579098</v>
      </c>
      <c r="BSN12">
        <v>0.56826737437100905</v>
      </c>
      <c r="BSO12">
        <v>0.22267423075603801</v>
      </c>
      <c r="BSP12">
        <v>0.478279279300792</v>
      </c>
      <c r="BSQ12">
        <v>0.41142153826974198</v>
      </c>
      <c r="BSR12">
        <v>0.57456466219895796</v>
      </c>
      <c r="BSS12">
        <v>0.65447945806582497</v>
      </c>
      <c r="BST12">
        <v>0.58295061625015498</v>
      </c>
      <c r="BSU12">
        <v>0.56155854914694803</v>
      </c>
      <c r="BSV12">
        <v>0.66717695237424701</v>
      </c>
      <c r="BSW12">
        <v>0.67890098648529495</v>
      </c>
      <c r="BSX12">
        <v>0.56606120316026798</v>
      </c>
      <c r="BSY12">
        <v>0.66174544318696404</v>
      </c>
      <c r="BSZ12">
        <v>0.59254612403192397</v>
      </c>
      <c r="BTA12">
        <v>0.64021745039428002</v>
      </c>
      <c r="BTB12">
        <v>0.65660303614821602</v>
      </c>
      <c r="BTC12">
        <v>0.65424191501970497</v>
      </c>
      <c r="BTD12">
        <v>0.55241185876490495</v>
      </c>
      <c r="BTE12">
        <v>9.2428936894316194E-2</v>
      </c>
      <c r="BTF12">
        <v>0.582335914297191</v>
      </c>
      <c r="BTG12">
        <v>0.68593124989638798</v>
      </c>
      <c r="BTH12">
        <v>0.68844494072415396</v>
      </c>
      <c r="BTI12">
        <v>0.58990091236407105</v>
      </c>
      <c r="BTJ12">
        <v>0.68493451828336704</v>
      </c>
      <c r="BTK12">
        <v>0.51646325863654596</v>
      </c>
      <c r="BTL12">
        <v>0.60222497503678496</v>
      </c>
      <c r="BTM12">
        <v>0.69485349258095697</v>
      </c>
      <c r="BTN12">
        <v>0.59815857214901103</v>
      </c>
      <c r="BTO12">
        <v>0.62401553603006699</v>
      </c>
      <c r="BTP12">
        <v>0.65971007465768705</v>
      </c>
      <c r="BTQ12">
        <v>0.55443138397335101</v>
      </c>
      <c r="BTR12">
        <v>0.51163022045620699</v>
      </c>
      <c r="BTS12">
        <v>1.2361552263041999E-2</v>
      </c>
      <c r="BTT12">
        <v>0.63568358923400403</v>
      </c>
      <c r="BTU12">
        <v>0.60714996345662497</v>
      </c>
      <c r="BTV12">
        <v>0.36924481726751202</v>
      </c>
      <c r="BTW12">
        <v>0.61882771627784305</v>
      </c>
      <c r="BTX12">
        <v>0.68540890639633101</v>
      </c>
      <c r="BTY12">
        <v>0.59833182280490405</v>
      </c>
      <c r="BTZ12">
        <v>0.67783553529539797</v>
      </c>
      <c r="BUA12">
        <v>0.58685945617375601</v>
      </c>
      <c r="BUB12">
        <v>0.64468617641079895</v>
      </c>
      <c r="BUC12">
        <v>0.56933788921208595</v>
      </c>
      <c r="BUD12">
        <v>0.64411157014694798</v>
      </c>
      <c r="BUE12">
        <v>0.692856429245303</v>
      </c>
      <c r="BUF12">
        <v>0.60308660598793196</v>
      </c>
      <c r="BUG12">
        <v>0.60453221798553602</v>
      </c>
      <c r="BUH12">
        <v>0.67020017258314601</v>
      </c>
      <c r="BUI12">
        <v>0.70129686867394803</v>
      </c>
      <c r="BUJ12">
        <v>0.700731855918175</v>
      </c>
      <c r="BUK12">
        <v>0.60256858341135799</v>
      </c>
      <c r="BUL12">
        <v>0.56354736125739102</v>
      </c>
      <c r="BUM12">
        <v>0.70353905655579596</v>
      </c>
      <c r="BUN12">
        <v>0.61319002414621004</v>
      </c>
      <c r="BUO12">
        <v>0.64298688975414198</v>
      </c>
      <c r="BUP12">
        <v>0.52886053790435705</v>
      </c>
      <c r="BUQ12">
        <v>0.39386733596771301</v>
      </c>
      <c r="BUR12">
        <v>0.53511401200267406</v>
      </c>
      <c r="BUS12">
        <v>0.56796406542586397</v>
      </c>
      <c r="BUT12">
        <v>0.59176474801420198</v>
      </c>
      <c r="BUU12">
        <v>0.47031744490680499</v>
      </c>
      <c r="BUV12">
        <v>0.59166708752379404</v>
      </c>
      <c r="BUW12">
        <v>0.54589564197618401</v>
      </c>
      <c r="BUX12">
        <v>0.534438201237737</v>
      </c>
      <c r="BUY12">
        <v>0.64535206810637602</v>
      </c>
      <c r="BUZ12">
        <v>0.37113973579570902</v>
      </c>
      <c r="BVA12">
        <v>0.61064284989022999</v>
      </c>
      <c r="BVB12">
        <v>0.64476951615179801</v>
      </c>
      <c r="BVC12">
        <v>0.54713537711417204</v>
      </c>
      <c r="BVD12">
        <v>0.53345926308495495</v>
      </c>
      <c r="BVE12">
        <v>0.66934646081316795</v>
      </c>
      <c r="BVF12">
        <v>0.62827132014964404</v>
      </c>
      <c r="BVG12">
        <v>0.59030388490445795</v>
      </c>
      <c r="BVH12">
        <v>0.59856490933691098</v>
      </c>
      <c r="BVI12">
        <v>0.38855303390863399</v>
      </c>
      <c r="BVJ12">
        <v>0.54721776169401104</v>
      </c>
      <c r="BVK12">
        <v>0.427604125612075</v>
      </c>
      <c r="BVL12">
        <v>0.58338528017591795</v>
      </c>
      <c r="BVM12">
        <v>0.585852784097183</v>
      </c>
      <c r="BVN12">
        <v>0.37188844022190098</v>
      </c>
      <c r="BVO12">
        <v>0.54575638885989797</v>
      </c>
      <c r="BVP12">
        <v>0.37613692526523101</v>
      </c>
      <c r="BVQ12">
        <v>0.62675674360530997</v>
      </c>
      <c r="BVR12">
        <v>0.69071202383354902</v>
      </c>
      <c r="BVS12">
        <v>0.66923725420749602</v>
      </c>
      <c r="BVT12">
        <v>0.54521501638784697</v>
      </c>
      <c r="BVU12">
        <v>0.58609919483415995</v>
      </c>
      <c r="BVV12">
        <v>0.52720544547816495</v>
      </c>
      <c r="BVW12">
        <v>0.43516663844373499</v>
      </c>
      <c r="BVX12">
        <v>0.63375416708810395</v>
      </c>
      <c r="BVY12">
        <v>0.66718980024736596</v>
      </c>
      <c r="BVZ12">
        <v>0.71666702629944301</v>
      </c>
      <c r="BWA12">
        <v>0.45076136317579202</v>
      </c>
      <c r="BWB12">
        <v>0.57865784156743705</v>
      </c>
      <c r="BWC12">
        <v>0.64428797369575597</v>
      </c>
      <c r="BWD12">
        <v>0.50707651550372801</v>
      </c>
      <c r="BWE12">
        <v>0.68703255044034095</v>
      </c>
      <c r="BWF12">
        <v>0.61588680238471705</v>
      </c>
      <c r="BWG12">
        <v>0.469754187965509</v>
      </c>
      <c r="BWH12">
        <v>0.69504299295808103</v>
      </c>
      <c r="BWI12">
        <v>0.55863434882705898</v>
      </c>
      <c r="BWJ12">
        <v>0.67839318315879604</v>
      </c>
      <c r="BWK12">
        <v>0.58566093965475496</v>
      </c>
      <c r="BWL12">
        <v>0.642047652257968</v>
      </c>
      <c r="BWM12">
        <v>0.63616410334866402</v>
      </c>
      <c r="BWN12">
        <v>0.69701706607700897</v>
      </c>
      <c r="BWO12">
        <v>0.58975724124272999</v>
      </c>
      <c r="BWP12">
        <v>0.62178633089322199</v>
      </c>
      <c r="BWQ12">
        <v>0.591147750241236</v>
      </c>
      <c r="BWR12">
        <v>0.69556999549878595</v>
      </c>
      <c r="BWS12">
        <v>0.56029709135627503</v>
      </c>
      <c r="BWT12">
        <v>0.67374383511945402</v>
      </c>
      <c r="BWU12">
        <v>0.64921266263673405</v>
      </c>
      <c r="BWV12">
        <v>0.59096589504990404</v>
      </c>
      <c r="BWW12">
        <v>0.67514725596909497</v>
      </c>
      <c r="BWX12">
        <v>0.63384547794138901</v>
      </c>
      <c r="BWY12" s="1">
        <v>1.1564127991210599E-16</v>
      </c>
      <c r="BWZ12">
        <v>0.62437582851176299</v>
      </c>
      <c r="BXA12">
        <v>0.62205273065699596</v>
      </c>
      <c r="BXB12">
        <v>0.59372903565022594</v>
      </c>
      <c r="BXC12">
        <v>0.61356371748316996</v>
      </c>
      <c r="BXD12">
        <v>0.60320497102738402</v>
      </c>
      <c r="BXE12">
        <v>0.62208077120836502</v>
      </c>
      <c r="BXF12">
        <v>0.62198517334465997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9F88-388C-204D-B2E7-ED5AB7C7AD8D}">
  <dimension ref="A1:L1981"/>
  <sheetViews>
    <sheetView workbookViewId="0">
      <selection activeCell="B8" sqref="B8"/>
    </sheetView>
  </sheetViews>
  <sheetFormatPr baseColWidth="10" defaultRowHeight="16" x14ac:dyDescent="0.2"/>
  <sheetData>
    <row r="1" spans="1:12" x14ac:dyDescent="0.2">
      <c r="A1" t="s">
        <v>0</v>
      </c>
      <c r="B1" t="s">
        <v>1981</v>
      </c>
      <c r="C1" t="s">
        <v>1982</v>
      </c>
      <c r="D1" t="s">
        <v>1983</v>
      </c>
      <c r="E1" t="s">
        <v>1984</v>
      </c>
      <c r="F1" t="s">
        <v>1985</v>
      </c>
      <c r="G1" t="s">
        <v>1986</v>
      </c>
      <c r="H1" t="s">
        <v>1987</v>
      </c>
      <c r="I1" t="s">
        <v>1988</v>
      </c>
      <c r="J1" t="s">
        <v>1989</v>
      </c>
      <c r="K1" t="s">
        <v>1990</v>
      </c>
      <c r="L1" t="s">
        <v>1991</v>
      </c>
    </row>
    <row r="2" spans="1:12" x14ac:dyDescent="0.2">
      <c r="A2" t="s">
        <v>1</v>
      </c>
      <c r="B2">
        <v>7.3045234788195204E-2</v>
      </c>
      <c r="C2">
        <v>9.7483090352732307E-3</v>
      </c>
      <c r="D2">
        <v>4.38072071236046E-2</v>
      </c>
      <c r="E2">
        <v>1.02773143045272E-2</v>
      </c>
      <c r="F2">
        <v>9.0155443345917102E-2</v>
      </c>
      <c r="G2">
        <v>2.7605812355476E-2</v>
      </c>
      <c r="H2">
        <v>1.9474459512967598E-2</v>
      </c>
      <c r="I2">
        <v>2.0820967128729301E-2</v>
      </c>
      <c r="J2">
        <v>3.7452559204349499E-2</v>
      </c>
      <c r="K2">
        <v>1.6356487730677799E-2</v>
      </c>
      <c r="L2">
        <v>0.65125620547028196</v>
      </c>
    </row>
    <row r="3" spans="1:12" x14ac:dyDescent="0.2">
      <c r="A3" t="s">
        <v>2</v>
      </c>
      <c r="B3">
        <v>6.4168850159201998E-2</v>
      </c>
      <c r="C3">
        <v>1.84968089824789E-2</v>
      </c>
      <c r="D3">
        <v>2.5790726555913201E-2</v>
      </c>
      <c r="E3">
        <v>0</v>
      </c>
      <c r="F3">
        <v>8.2191095115318497E-2</v>
      </c>
      <c r="G3">
        <v>2.8855966968704998E-2</v>
      </c>
      <c r="H3">
        <v>0</v>
      </c>
      <c r="I3">
        <v>1.0349987366379499E-2</v>
      </c>
      <c r="J3">
        <v>3.7480614044357402E-2</v>
      </c>
      <c r="K3">
        <v>3.32470290989463E-2</v>
      </c>
      <c r="L3">
        <v>0.69941892170869902</v>
      </c>
    </row>
    <row r="4" spans="1:12" x14ac:dyDescent="0.2">
      <c r="A4" t="s">
        <v>3</v>
      </c>
      <c r="B4">
        <v>8.5742032851317193E-2</v>
      </c>
      <c r="C4">
        <v>8.8556787944842896E-3</v>
      </c>
      <c r="D4">
        <v>4.25033075440455E-2</v>
      </c>
      <c r="E4">
        <v>2.7775228656752699E-3</v>
      </c>
      <c r="F4">
        <v>0.11384310708645699</v>
      </c>
      <c r="G4">
        <v>2.8046083824170401E-2</v>
      </c>
      <c r="H4">
        <v>3.8442973101396501E-2</v>
      </c>
      <c r="I4">
        <v>2.1443246779264898E-2</v>
      </c>
      <c r="J4">
        <v>2.75704072601934E-2</v>
      </c>
      <c r="K4">
        <v>1.6386994521985498E-2</v>
      </c>
      <c r="L4">
        <v>0.61438864537101101</v>
      </c>
    </row>
    <row r="5" spans="1:12" x14ac:dyDescent="0.2">
      <c r="A5" t="s">
        <v>4</v>
      </c>
      <c r="B5">
        <v>7.01858105995736E-2</v>
      </c>
      <c r="C5">
        <v>7.0779914388538496E-3</v>
      </c>
      <c r="D5">
        <v>3.8688400170533002E-2</v>
      </c>
      <c r="E5">
        <v>0</v>
      </c>
      <c r="F5">
        <v>0.100887730458321</v>
      </c>
      <c r="G5">
        <v>2.16847047718959E-2</v>
      </c>
      <c r="H5">
        <v>4.91173567873514E-2</v>
      </c>
      <c r="I5">
        <v>1.43237008711467E-2</v>
      </c>
      <c r="J5">
        <v>3.1355282307771203E-2</v>
      </c>
      <c r="K5">
        <v>1.3511393920846699E-2</v>
      </c>
      <c r="L5">
        <v>0.65316762867370604</v>
      </c>
    </row>
    <row r="6" spans="1:12" x14ac:dyDescent="0.2">
      <c r="A6" t="s">
        <v>5</v>
      </c>
      <c r="B6">
        <v>6.5676506702875795E-2</v>
      </c>
      <c r="C6">
        <v>1.7393380628822602E-2</v>
      </c>
      <c r="D6">
        <v>2.93358774172825E-2</v>
      </c>
      <c r="E6">
        <v>0</v>
      </c>
      <c r="F6">
        <v>0.10879302067181799</v>
      </c>
      <c r="G6">
        <v>2.1164341241580599E-2</v>
      </c>
      <c r="H6">
        <v>2.7983566437413801E-2</v>
      </c>
      <c r="I6">
        <v>4.9393133376964597E-2</v>
      </c>
      <c r="J6">
        <v>3.5879852441491999E-2</v>
      </c>
      <c r="K6">
        <v>2.68653570471751E-2</v>
      </c>
      <c r="L6">
        <v>0.61751496403457495</v>
      </c>
    </row>
    <row r="7" spans="1:12" x14ac:dyDescent="0.2">
      <c r="A7" t="s">
        <v>6</v>
      </c>
      <c r="B7">
        <v>8.3606013547612504E-2</v>
      </c>
      <c r="C7">
        <v>6.8298172379254903E-3</v>
      </c>
      <c r="D7">
        <v>5.2286861477150497E-2</v>
      </c>
      <c r="E7">
        <v>4.3713025214411503E-3</v>
      </c>
      <c r="F7">
        <v>0.100212216830618</v>
      </c>
      <c r="G7">
        <v>2.4167363572222898E-2</v>
      </c>
      <c r="H7">
        <v>5.9252754674230697E-2</v>
      </c>
      <c r="I7">
        <v>2.9100918151496399E-2</v>
      </c>
      <c r="J7">
        <v>3.5919499407803201E-2</v>
      </c>
      <c r="K7">
        <v>1.03983274642557E-2</v>
      </c>
      <c r="L7">
        <v>0.59385492511524396</v>
      </c>
    </row>
    <row r="8" spans="1:12" x14ac:dyDescent="0.2">
      <c r="A8" t="s">
        <v>7</v>
      </c>
      <c r="B8">
        <v>0.129077811994116</v>
      </c>
      <c r="C8">
        <v>2.6077741203875599E-3</v>
      </c>
      <c r="D8">
        <v>6.1705817409342903E-2</v>
      </c>
      <c r="E8">
        <v>2.2319286577733698E-2</v>
      </c>
      <c r="F8">
        <v>0.13376229849960899</v>
      </c>
      <c r="G8">
        <v>2.8336720715187801E-2</v>
      </c>
      <c r="H8">
        <v>8.07577613670169E-2</v>
      </c>
      <c r="I8">
        <v>5.18189298302561E-2</v>
      </c>
      <c r="J8">
        <v>2.7635681992945998E-2</v>
      </c>
      <c r="K8">
        <v>4.5823334276960696E-3</v>
      </c>
      <c r="L8">
        <v>0.45739558406570802</v>
      </c>
    </row>
    <row r="9" spans="1:12" x14ac:dyDescent="0.2">
      <c r="A9" t="s">
        <v>8</v>
      </c>
      <c r="B9">
        <v>0.12001901935937</v>
      </c>
      <c r="C9">
        <v>1.8551268482776901E-2</v>
      </c>
      <c r="D9">
        <v>3.0507035236901899E-2</v>
      </c>
      <c r="E9">
        <v>3.2033970012522402E-2</v>
      </c>
      <c r="F9">
        <v>0.10288414636753</v>
      </c>
      <c r="G9">
        <v>2.9029328972453802E-2</v>
      </c>
      <c r="H9">
        <v>2.8665286313820499E-2</v>
      </c>
      <c r="I9">
        <v>2.6877957638566E-2</v>
      </c>
      <c r="J9">
        <v>3.4486181020988597E-2</v>
      </c>
      <c r="K9">
        <v>7.9283425941306402E-3</v>
      </c>
      <c r="L9">
        <v>0.56901746400094</v>
      </c>
    </row>
    <row r="10" spans="1:12" x14ac:dyDescent="0.2">
      <c r="A10" t="s">
        <v>9</v>
      </c>
      <c r="B10">
        <v>7.0583920809018597E-2</v>
      </c>
      <c r="C10">
        <v>6.0073078875008496E-3</v>
      </c>
      <c r="D10">
        <v>3.60711498277628E-2</v>
      </c>
      <c r="E10">
        <v>0</v>
      </c>
      <c r="F10">
        <v>9.6285243212168997E-2</v>
      </c>
      <c r="G10">
        <v>2.3256022624442398E-2</v>
      </c>
      <c r="H10">
        <v>3.9481885698567601E-2</v>
      </c>
      <c r="I10">
        <v>1.29038354020867E-2</v>
      </c>
      <c r="J10">
        <v>2.6910268370738202E-2</v>
      </c>
      <c r="K10">
        <v>1.67146384450143E-2</v>
      </c>
      <c r="L10">
        <v>0.67178572772269995</v>
      </c>
    </row>
    <row r="11" spans="1:12" x14ac:dyDescent="0.2">
      <c r="A11" t="s">
        <v>10</v>
      </c>
      <c r="B11">
        <v>0.107952110749756</v>
      </c>
      <c r="C11">
        <v>1.9284960977682401E-2</v>
      </c>
      <c r="D11">
        <v>2.82501868859702E-2</v>
      </c>
      <c r="E11">
        <v>0</v>
      </c>
      <c r="F11">
        <v>0.12938761233755</v>
      </c>
      <c r="G11">
        <v>3.51639076403608E-2</v>
      </c>
      <c r="H11">
        <v>4.4284733361094702E-2</v>
      </c>
      <c r="I11">
        <v>8.1022169593693696E-2</v>
      </c>
      <c r="J11">
        <v>4.6897486094956801E-2</v>
      </c>
      <c r="K11">
        <v>2.0864143575814498E-2</v>
      </c>
      <c r="L11">
        <v>0.48689268878312097</v>
      </c>
    </row>
    <row r="12" spans="1:12" x14ac:dyDescent="0.2">
      <c r="A12" t="s">
        <v>11</v>
      </c>
      <c r="B12">
        <v>0.105647633002008</v>
      </c>
      <c r="C12">
        <v>8.2881649063663194E-3</v>
      </c>
      <c r="D12">
        <v>5.1659356461640299E-2</v>
      </c>
      <c r="E12">
        <v>0</v>
      </c>
      <c r="F12">
        <v>0.12537901576742799</v>
      </c>
      <c r="G12">
        <v>2.3408757754734701E-2</v>
      </c>
      <c r="H12">
        <v>0</v>
      </c>
      <c r="I12">
        <v>3.9949914382231097E-2</v>
      </c>
      <c r="J12">
        <v>4.6076957809509399E-2</v>
      </c>
      <c r="K12">
        <v>3.0744312311447801E-2</v>
      </c>
      <c r="L12">
        <v>0.56884588760463495</v>
      </c>
    </row>
    <row r="13" spans="1:12" x14ac:dyDescent="0.2">
      <c r="A13" t="s">
        <v>12</v>
      </c>
      <c r="B13">
        <v>8.1442711768866194E-2</v>
      </c>
      <c r="C13">
        <v>7.2494002020038403E-3</v>
      </c>
      <c r="D13">
        <v>4.3224130954829999E-2</v>
      </c>
      <c r="E13">
        <v>0</v>
      </c>
      <c r="F13">
        <v>0.119432636713918</v>
      </c>
      <c r="G13">
        <v>2.5956051087461799E-2</v>
      </c>
      <c r="H13">
        <v>1.1453847663519E-2</v>
      </c>
      <c r="I13">
        <v>2.4886022893883902E-2</v>
      </c>
      <c r="J13">
        <v>4.2850357960313099E-2</v>
      </c>
      <c r="K13">
        <v>2.2740659624568001E-2</v>
      </c>
      <c r="L13">
        <v>0.62076418113063603</v>
      </c>
    </row>
    <row r="14" spans="1:12" x14ac:dyDescent="0.2">
      <c r="A14" t="s">
        <v>13</v>
      </c>
      <c r="B14">
        <v>0.13356947125169699</v>
      </c>
      <c r="C14">
        <v>1.53115590259034E-2</v>
      </c>
      <c r="D14">
        <v>3.8321513335577498E-2</v>
      </c>
      <c r="E14">
        <v>1.36775024690579E-2</v>
      </c>
      <c r="F14">
        <v>0.10859385483305101</v>
      </c>
      <c r="G14">
        <v>3.71449506162672E-2</v>
      </c>
      <c r="H14">
        <v>0</v>
      </c>
      <c r="I14">
        <v>6.0014052379945802E-2</v>
      </c>
      <c r="J14">
        <v>5.7465905758078799E-2</v>
      </c>
      <c r="K14">
        <v>1.5437756059655699E-2</v>
      </c>
      <c r="L14">
        <v>0.52046343427076502</v>
      </c>
    </row>
    <row r="15" spans="1:12" x14ac:dyDescent="0.2">
      <c r="A15" t="s">
        <v>14</v>
      </c>
      <c r="B15">
        <v>7.6972863235129599E-2</v>
      </c>
      <c r="C15">
        <v>1.02433787905882E-2</v>
      </c>
      <c r="D15">
        <v>4.7287739923343702E-2</v>
      </c>
      <c r="E15">
        <v>0</v>
      </c>
      <c r="F15">
        <v>0.108742131689208</v>
      </c>
      <c r="G15">
        <v>2.6789310607720201E-2</v>
      </c>
      <c r="H15">
        <v>3.9206607232484703E-2</v>
      </c>
      <c r="I15">
        <v>2.88069968623853E-2</v>
      </c>
      <c r="J15">
        <v>3.5528161108956298E-2</v>
      </c>
      <c r="K15">
        <v>2.59976603091134E-2</v>
      </c>
      <c r="L15">
        <v>0.60042515024107102</v>
      </c>
    </row>
    <row r="16" spans="1:12" x14ac:dyDescent="0.2">
      <c r="A16" t="s">
        <v>15</v>
      </c>
      <c r="B16">
        <v>9.4000682562580998E-2</v>
      </c>
      <c r="C16">
        <v>6.1762789238077103E-3</v>
      </c>
      <c r="D16">
        <v>5.8792183934338202E-2</v>
      </c>
      <c r="E16">
        <v>4.6716412874251798E-3</v>
      </c>
      <c r="F16">
        <v>0.12153846176309201</v>
      </c>
      <c r="G16">
        <v>2.9566141143030099E-2</v>
      </c>
      <c r="H16">
        <v>2.1615342575169699E-2</v>
      </c>
      <c r="I16">
        <v>2.5484254083382899E-2</v>
      </c>
      <c r="J16">
        <v>3.3357728666038297E-2</v>
      </c>
      <c r="K16">
        <v>2.9053998942875799E-2</v>
      </c>
      <c r="L16">
        <v>0.57574328611825898</v>
      </c>
    </row>
    <row r="17" spans="1:12" x14ac:dyDescent="0.2">
      <c r="A17" t="s">
        <v>16</v>
      </c>
      <c r="B17">
        <v>4.7787530191877599E-2</v>
      </c>
      <c r="C17">
        <v>9.0038948871975204E-3</v>
      </c>
      <c r="D17">
        <v>4.2106563731076102E-2</v>
      </c>
      <c r="E17">
        <v>0</v>
      </c>
      <c r="F17">
        <v>0.110391150167069</v>
      </c>
      <c r="G17">
        <v>2.6806914335745301E-2</v>
      </c>
      <c r="H17">
        <v>7.2100731217995498E-2</v>
      </c>
      <c r="I17">
        <v>4.5297420733456301E-2</v>
      </c>
      <c r="J17">
        <v>2.6400111292076402E-2</v>
      </c>
      <c r="K17">
        <v>1.8223949151122701E-2</v>
      </c>
      <c r="L17">
        <v>0.60188173429238401</v>
      </c>
    </row>
    <row r="18" spans="1:12" x14ac:dyDescent="0.2">
      <c r="A18" t="s">
        <v>17</v>
      </c>
      <c r="B18">
        <v>6.9204080110754199E-2</v>
      </c>
      <c r="C18">
        <v>1.20563197667045E-2</v>
      </c>
      <c r="D18">
        <v>3.5927129939080399E-2</v>
      </c>
      <c r="E18">
        <v>3.5712916673220001E-3</v>
      </c>
      <c r="F18">
        <v>0.10399817740232301</v>
      </c>
      <c r="G18">
        <v>2.3005327309137898E-2</v>
      </c>
      <c r="H18">
        <v>0</v>
      </c>
      <c r="I18">
        <v>2.3092560111840101E-2</v>
      </c>
      <c r="J18">
        <v>4.4917492040953702E-2</v>
      </c>
      <c r="K18">
        <v>1.77555749825128E-2</v>
      </c>
      <c r="L18">
        <v>0.66647204666937099</v>
      </c>
    </row>
    <row r="19" spans="1:12" x14ac:dyDescent="0.2">
      <c r="A19" t="s">
        <v>18</v>
      </c>
      <c r="B19">
        <v>8.7351854459038994E-2</v>
      </c>
      <c r="C19">
        <v>1.09891679268097E-2</v>
      </c>
      <c r="D19">
        <v>4.5345807698961099E-2</v>
      </c>
      <c r="E19">
        <v>0</v>
      </c>
      <c r="F19">
        <v>0.13349755232128799</v>
      </c>
      <c r="G19">
        <v>2.6995301616757301E-2</v>
      </c>
      <c r="H19">
        <v>0</v>
      </c>
      <c r="I19">
        <v>1.9811102590353499E-2</v>
      </c>
      <c r="J19">
        <v>4.1486096478748402E-2</v>
      </c>
      <c r="K19">
        <v>2.6110949898411201E-2</v>
      </c>
      <c r="L19">
        <v>0.60841216700963197</v>
      </c>
    </row>
    <row r="20" spans="1:12" x14ac:dyDescent="0.2">
      <c r="A20" t="s">
        <v>19</v>
      </c>
      <c r="B20">
        <v>6.7835909184340099E-2</v>
      </c>
      <c r="C20">
        <v>1.41620037319571E-2</v>
      </c>
      <c r="D20">
        <v>4.1452692591363603E-2</v>
      </c>
      <c r="E20">
        <v>7.1602388313787299E-3</v>
      </c>
      <c r="F20">
        <v>0.110676259235489</v>
      </c>
      <c r="G20">
        <v>2.1985694462541502E-2</v>
      </c>
      <c r="H20">
        <v>7.3760660449523098E-3</v>
      </c>
      <c r="I20">
        <v>5.1067694231469701E-2</v>
      </c>
      <c r="J20">
        <v>4.2733885283907799E-2</v>
      </c>
      <c r="K20">
        <v>1.32318313096298E-2</v>
      </c>
      <c r="L20">
        <v>0.62231772509297001</v>
      </c>
    </row>
    <row r="21" spans="1:12" x14ac:dyDescent="0.2">
      <c r="A21" t="s">
        <v>20</v>
      </c>
      <c r="B21">
        <v>7.6516630658137297E-2</v>
      </c>
      <c r="C21">
        <v>5.4632163806287099E-3</v>
      </c>
      <c r="D21">
        <v>6.3466581634919403E-2</v>
      </c>
      <c r="E21">
        <v>0</v>
      </c>
      <c r="F21">
        <v>9.2098808546188696E-2</v>
      </c>
      <c r="G21">
        <v>2.1825469437106799E-2</v>
      </c>
      <c r="H21">
        <v>7.2680620797606801E-2</v>
      </c>
      <c r="I21">
        <v>1.6363006261658101E-2</v>
      </c>
      <c r="J21">
        <v>3.7017019093664102E-2</v>
      </c>
      <c r="K21">
        <v>1.59730253954561E-2</v>
      </c>
      <c r="L21">
        <v>0.59859562179463399</v>
      </c>
    </row>
    <row r="22" spans="1:12" x14ac:dyDescent="0.2">
      <c r="A22" t="s">
        <v>21</v>
      </c>
      <c r="B22">
        <v>6.1355220236641798E-2</v>
      </c>
      <c r="C22">
        <v>1.39721980314199E-2</v>
      </c>
      <c r="D22">
        <v>4.8129674524897699E-2</v>
      </c>
      <c r="E22">
        <v>0</v>
      </c>
      <c r="F22">
        <v>0.10535751159545099</v>
      </c>
      <c r="G22">
        <v>2.7466472328669601E-2</v>
      </c>
      <c r="H22">
        <v>5.5600195922663999E-2</v>
      </c>
      <c r="I22">
        <v>2.84921101913422E-2</v>
      </c>
      <c r="J22">
        <v>2.8830944759716599E-2</v>
      </c>
      <c r="K22">
        <v>2.1920593504629798E-2</v>
      </c>
      <c r="L22">
        <v>0.60887507890456805</v>
      </c>
    </row>
    <row r="23" spans="1:12" x14ac:dyDescent="0.2">
      <c r="A23" t="s">
        <v>22</v>
      </c>
      <c r="B23">
        <v>6.5261699967297596E-2</v>
      </c>
      <c r="C23">
        <v>6.9084510146726601E-3</v>
      </c>
      <c r="D23">
        <v>3.8515123671573198E-2</v>
      </c>
      <c r="E23">
        <v>1.7490126944739899E-3</v>
      </c>
      <c r="F23">
        <v>9.1167394953555497E-2</v>
      </c>
      <c r="G23">
        <v>3.3241480833140297E-2</v>
      </c>
      <c r="H23">
        <v>3.8793801592560601E-2</v>
      </c>
      <c r="I23">
        <v>1.4865839829581401E-2</v>
      </c>
      <c r="J23">
        <v>2.6094717364304298E-2</v>
      </c>
      <c r="K23">
        <v>1.45387151064753E-2</v>
      </c>
      <c r="L23">
        <v>0.66886376297236505</v>
      </c>
    </row>
    <row r="24" spans="1:12" x14ac:dyDescent="0.2">
      <c r="A24" t="s">
        <v>23</v>
      </c>
      <c r="B24">
        <v>0.112993678548756</v>
      </c>
      <c r="C24">
        <v>6.6635589831649904E-3</v>
      </c>
      <c r="D24">
        <v>5.97314137425876E-2</v>
      </c>
      <c r="E24">
        <v>7.3462312489049999E-3</v>
      </c>
      <c r="F24">
        <v>0.136958600167957</v>
      </c>
      <c r="G24">
        <v>3.0657123822223901E-2</v>
      </c>
      <c r="H24">
        <v>0</v>
      </c>
      <c r="I24">
        <v>5.6244824698805901E-2</v>
      </c>
      <c r="J24">
        <v>4.7804643625628397E-2</v>
      </c>
      <c r="K24">
        <v>2.03423604640324E-2</v>
      </c>
      <c r="L24">
        <v>0.52125756469793805</v>
      </c>
    </row>
    <row r="25" spans="1:12" x14ac:dyDescent="0.2">
      <c r="A25" t="s">
        <v>24</v>
      </c>
      <c r="B25">
        <v>0.123169537378667</v>
      </c>
      <c r="C25">
        <v>1.8091976640523501E-2</v>
      </c>
      <c r="D25">
        <v>5.6086822756699697E-2</v>
      </c>
      <c r="E25">
        <v>0</v>
      </c>
      <c r="F25">
        <v>0.10669249187264</v>
      </c>
      <c r="G25">
        <v>2.9074026198757499E-2</v>
      </c>
      <c r="H25">
        <v>2.65616524273713E-2</v>
      </c>
      <c r="I25">
        <v>7.5445736586489995E-2</v>
      </c>
      <c r="J25">
        <v>5.4489611912959403E-2</v>
      </c>
      <c r="K25">
        <v>2.6905391543926901E-2</v>
      </c>
      <c r="L25">
        <v>0.483482752681964</v>
      </c>
    </row>
    <row r="26" spans="1:12" x14ac:dyDescent="0.2">
      <c r="A26" t="s">
        <v>25</v>
      </c>
      <c r="B26">
        <v>7.3579444913674602E-2</v>
      </c>
      <c r="C26">
        <v>5.7801566351058896E-3</v>
      </c>
      <c r="D26">
        <v>4.5819082496409001E-2</v>
      </c>
      <c r="E26">
        <v>0</v>
      </c>
      <c r="F26">
        <v>0.13219486971796299</v>
      </c>
      <c r="G26">
        <v>3.82097337983223E-2</v>
      </c>
      <c r="H26">
        <v>3.8460422619340101E-3</v>
      </c>
      <c r="I26">
        <v>4.1532820618700603E-2</v>
      </c>
      <c r="J26">
        <v>5.1277267584638499E-2</v>
      </c>
      <c r="K26">
        <v>2.0600689848103801E-2</v>
      </c>
      <c r="L26">
        <v>0.58715989212514896</v>
      </c>
    </row>
    <row r="27" spans="1:12" x14ac:dyDescent="0.2">
      <c r="A27" t="s">
        <v>26</v>
      </c>
      <c r="B27">
        <v>0.13517780026541701</v>
      </c>
      <c r="C27">
        <v>2.03275819888247E-2</v>
      </c>
      <c r="D27">
        <v>7.1050012841386997E-2</v>
      </c>
      <c r="E27">
        <v>3.2116540529812101E-3</v>
      </c>
      <c r="F27">
        <v>0.16927602267247999</v>
      </c>
      <c r="G27">
        <v>2.5333969988925301E-2</v>
      </c>
      <c r="H27">
        <v>0</v>
      </c>
      <c r="I27">
        <v>4.9087422515126003E-2</v>
      </c>
      <c r="J27">
        <v>5.5923755987650703E-2</v>
      </c>
      <c r="K27">
        <v>3.4406412473523898E-2</v>
      </c>
      <c r="L27">
        <v>0.43620536721368403</v>
      </c>
    </row>
    <row r="28" spans="1:12" x14ac:dyDescent="0.2">
      <c r="A28" t="s">
        <v>27</v>
      </c>
      <c r="B28">
        <v>0.10843767211312599</v>
      </c>
      <c r="C28">
        <v>2.11424753369251E-2</v>
      </c>
      <c r="D28">
        <v>2.9426368335345801E-2</v>
      </c>
      <c r="E28">
        <v>0</v>
      </c>
      <c r="F28">
        <v>0.11297419034669599</v>
      </c>
      <c r="G28">
        <v>2.5513398052167399E-2</v>
      </c>
      <c r="H28">
        <v>1.9794202025683601E-3</v>
      </c>
      <c r="I28">
        <v>2.3775651245559502E-2</v>
      </c>
      <c r="J28">
        <v>3.5237496552774202E-2</v>
      </c>
      <c r="K28">
        <v>2.6268414357985801E-2</v>
      </c>
      <c r="L28">
        <v>0.61524491345685195</v>
      </c>
    </row>
    <row r="29" spans="1:12" x14ac:dyDescent="0.2">
      <c r="A29" t="s">
        <v>28</v>
      </c>
      <c r="B29">
        <v>0.10993237700297399</v>
      </c>
      <c r="C29">
        <v>1.90847433619095E-2</v>
      </c>
      <c r="D29">
        <v>3.8650807489986401E-2</v>
      </c>
      <c r="E29">
        <v>0</v>
      </c>
      <c r="F29">
        <v>0.105892228770931</v>
      </c>
      <c r="G29">
        <v>3.1403202255830397E-2</v>
      </c>
      <c r="H29">
        <v>5.3852046577199403E-3</v>
      </c>
      <c r="I29">
        <v>2.3400451287574502E-2</v>
      </c>
      <c r="J29">
        <v>4.7939867536628003E-2</v>
      </c>
      <c r="K29">
        <v>3.8815921353481997E-2</v>
      </c>
      <c r="L29">
        <v>0.57949519628296398</v>
      </c>
    </row>
    <row r="30" spans="1:12" x14ac:dyDescent="0.2">
      <c r="A30" t="s">
        <v>29</v>
      </c>
      <c r="B30">
        <v>6.6252773023826303E-2</v>
      </c>
      <c r="C30">
        <v>8.3235181535304507E-3</v>
      </c>
      <c r="D30">
        <v>4.4107823119015101E-2</v>
      </c>
      <c r="E30">
        <v>0</v>
      </c>
      <c r="F30">
        <v>9.2282253981313303E-2</v>
      </c>
      <c r="G30">
        <v>2.98652823002734E-2</v>
      </c>
      <c r="H30">
        <v>2.80660746216767E-2</v>
      </c>
      <c r="I30">
        <v>4.8454773356343003E-2</v>
      </c>
      <c r="J30">
        <v>4.5025311125938501E-2</v>
      </c>
      <c r="K30">
        <v>1.75385453920145E-2</v>
      </c>
      <c r="L30">
        <v>0.62008364492606904</v>
      </c>
    </row>
    <row r="31" spans="1:12" x14ac:dyDescent="0.2">
      <c r="A31" t="s">
        <v>30</v>
      </c>
      <c r="B31">
        <v>7.1223950094912405E-2</v>
      </c>
      <c r="C31">
        <v>1.5675361071358699E-2</v>
      </c>
      <c r="D31">
        <v>2.1604412309925599E-2</v>
      </c>
      <c r="E31">
        <v>1.9733940992738598E-3</v>
      </c>
      <c r="F31">
        <v>8.3790133966304095E-2</v>
      </c>
      <c r="G31">
        <v>2.2224072122130598E-2</v>
      </c>
      <c r="H31">
        <v>1.51137074474592E-2</v>
      </c>
      <c r="I31">
        <v>1.38271214937771E-2</v>
      </c>
      <c r="J31">
        <v>3.3719757920704599E-2</v>
      </c>
      <c r="K31">
        <v>1.22805414554681E-2</v>
      </c>
      <c r="L31">
        <v>0.70856754801868604</v>
      </c>
    </row>
    <row r="32" spans="1:12" x14ac:dyDescent="0.2">
      <c r="A32" t="s">
        <v>31</v>
      </c>
      <c r="B32">
        <v>6.5145670948633896E-2</v>
      </c>
      <c r="C32">
        <v>1.3493050129773899E-2</v>
      </c>
      <c r="D32">
        <v>4.1153295783763401E-2</v>
      </c>
      <c r="E32">
        <v>1.2521699292126201E-2</v>
      </c>
      <c r="F32">
        <v>8.5535886288143001E-2</v>
      </c>
      <c r="G32">
        <v>1.9859752680753101E-2</v>
      </c>
      <c r="H32">
        <v>0.10233908768404899</v>
      </c>
      <c r="I32">
        <v>2.67515960832517E-2</v>
      </c>
      <c r="J32">
        <v>3.1380109828124503E-2</v>
      </c>
      <c r="K32">
        <v>9.3886174652983694E-3</v>
      </c>
      <c r="L32">
        <v>0.59243123381608298</v>
      </c>
    </row>
    <row r="33" spans="1:12" x14ac:dyDescent="0.2">
      <c r="A33" t="s">
        <v>32</v>
      </c>
      <c r="B33">
        <v>4.5611690100641401E-2</v>
      </c>
      <c r="C33">
        <v>1.32483192171614E-2</v>
      </c>
      <c r="D33">
        <v>2.73602165711982E-2</v>
      </c>
      <c r="E33">
        <v>1.3769045258539401E-2</v>
      </c>
      <c r="F33">
        <v>7.7483596842583602E-2</v>
      </c>
      <c r="G33">
        <v>2.17496879200746E-2</v>
      </c>
      <c r="H33">
        <v>3.5198624770641999E-2</v>
      </c>
      <c r="I33">
        <v>1.6843508140071701E-2</v>
      </c>
      <c r="J33">
        <v>3.3927685882388099E-2</v>
      </c>
      <c r="K33">
        <v>1.35256331463508E-2</v>
      </c>
      <c r="L33">
        <v>0.70128199215034903</v>
      </c>
    </row>
    <row r="34" spans="1:12" x14ac:dyDescent="0.2">
      <c r="A34" t="s">
        <v>33</v>
      </c>
      <c r="B34">
        <v>7.7796409768600305E-2</v>
      </c>
      <c r="C34">
        <v>1.5125319934127201E-2</v>
      </c>
      <c r="D34">
        <v>5.13105477839087E-2</v>
      </c>
      <c r="E34">
        <v>0</v>
      </c>
      <c r="F34">
        <v>9.8761882121073105E-2</v>
      </c>
      <c r="G34">
        <v>2.1071445742495799E-2</v>
      </c>
      <c r="H34">
        <v>7.1015219268520502E-2</v>
      </c>
      <c r="I34">
        <v>3.8168340740521799E-2</v>
      </c>
      <c r="J34">
        <v>3.80361261629623E-2</v>
      </c>
      <c r="K34">
        <v>1.6119677641370501E-2</v>
      </c>
      <c r="L34">
        <v>0.57259503083642005</v>
      </c>
    </row>
    <row r="35" spans="1:12" x14ac:dyDescent="0.2">
      <c r="A35" t="s">
        <v>34</v>
      </c>
      <c r="B35">
        <v>6.6217103167632796E-2</v>
      </c>
      <c r="C35">
        <v>2.1583487548653201E-2</v>
      </c>
      <c r="D35">
        <v>3.1145238687335802E-2</v>
      </c>
      <c r="E35">
        <v>0</v>
      </c>
      <c r="F35">
        <v>9.7172311195979202E-2</v>
      </c>
      <c r="G35">
        <v>2.7963631060676099E-2</v>
      </c>
      <c r="H35">
        <v>0</v>
      </c>
      <c r="I35">
        <v>3.1868205292727401E-2</v>
      </c>
      <c r="J35">
        <v>3.9676669087418702E-2</v>
      </c>
      <c r="K35">
        <v>3.9617171090598403E-2</v>
      </c>
      <c r="L35">
        <v>0.64475618286897796</v>
      </c>
    </row>
    <row r="36" spans="1:12" x14ac:dyDescent="0.2">
      <c r="A36" t="s">
        <v>35</v>
      </c>
      <c r="B36">
        <v>0.17325179108779701</v>
      </c>
      <c r="C36">
        <v>2.4067754019596401E-2</v>
      </c>
      <c r="D36">
        <v>5.0945950170491902E-2</v>
      </c>
      <c r="E36">
        <v>2.5636815988909702E-3</v>
      </c>
      <c r="F36">
        <v>0.124772115037746</v>
      </c>
      <c r="G36">
        <v>2.35145688565391E-2</v>
      </c>
      <c r="H36">
        <v>8.7780963322949004E-2</v>
      </c>
      <c r="I36">
        <v>0.100429202510216</v>
      </c>
      <c r="J36">
        <v>5.16239020587154E-2</v>
      </c>
      <c r="K36">
        <v>4.4628622350149701E-2</v>
      </c>
      <c r="L36">
        <v>0.31642144898690899</v>
      </c>
    </row>
    <row r="37" spans="1:12" x14ac:dyDescent="0.2">
      <c r="A37" t="s">
        <v>36</v>
      </c>
      <c r="B37">
        <v>0.28133248191247701</v>
      </c>
      <c r="C37">
        <v>2.6040042983772899E-3</v>
      </c>
      <c r="D37">
        <v>4.3776985603829199E-2</v>
      </c>
      <c r="E37">
        <v>0</v>
      </c>
      <c r="F37">
        <v>0.16036686682283099</v>
      </c>
      <c r="G37">
        <v>3.29769064384575E-2</v>
      </c>
      <c r="H37">
        <v>0.28363385410692998</v>
      </c>
      <c r="I37">
        <v>8.5936279115156597E-2</v>
      </c>
      <c r="J37">
        <v>0.10937262170194099</v>
      </c>
      <c r="K37">
        <v>0</v>
      </c>
      <c r="L37" s="1">
        <v>1.1709370260637101E-16</v>
      </c>
    </row>
    <row r="38" spans="1:12" x14ac:dyDescent="0.2">
      <c r="A38" t="s">
        <v>37</v>
      </c>
      <c r="B38">
        <v>8.43653217124887E-2</v>
      </c>
      <c r="C38">
        <v>8.3173888263115194E-3</v>
      </c>
      <c r="D38">
        <v>3.9907983753713502E-2</v>
      </c>
      <c r="E38">
        <v>0</v>
      </c>
      <c r="F38">
        <v>0.10408087834019999</v>
      </c>
      <c r="G38">
        <v>2.30645646001474E-2</v>
      </c>
      <c r="H38">
        <v>5.3520906165953903E-2</v>
      </c>
      <c r="I38">
        <v>2.0989799272990502E-2</v>
      </c>
      <c r="J38">
        <v>3.2745075909946797E-2</v>
      </c>
      <c r="K38">
        <v>2.79068801984408E-2</v>
      </c>
      <c r="L38">
        <v>0.60510120121980704</v>
      </c>
    </row>
    <row r="39" spans="1:12" x14ac:dyDescent="0.2">
      <c r="A39" t="s">
        <v>38</v>
      </c>
      <c r="B39">
        <v>8.5912414313054797E-2</v>
      </c>
      <c r="C39">
        <v>1.6242084246521401E-2</v>
      </c>
      <c r="D39">
        <v>4.4089921871013897E-2</v>
      </c>
      <c r="E39">
        <v>1.1158213346593801E-2</v>
      </c>
      <c r="F39">
        <v>9.1367836667945998E-2</v>
      </c>
      <c r="G39">
        <v>2.8379762442742502E-2</v>
      </c>
      <c r="H39">
        <v>8.3016961940669196E-2</v>
      </c>
      <c r="I39">
        <v>3.3406045786429903E-2</v>
      </c>
      <c r="J39">
        <v>4.0943474333629597E-2</v>
      </c>
      <c r="K39">
        <v>2.36320070052717E-2</v>
      </c>
      <c r="L39">
        <v>0.54185127804612698</v>
      </c>
    </row>
    <row r="40" spans="1:12" x14ac:dyDescent="0.2">
      <c r="A40" t="s">
        <v>39</v>
      </c>
      <c r="B40">
        <v>9.5590260868235397E-2</v>
      </c>
      <c r="C40">
        <v>2.46515537111709E-2</v>
      </c>
      <c r="D40">
        <v>4.5786800087333601E-2</v>
      </c>
      <c r="E40">
        <v>0</v>
      </c>
      <c r="F40">
        <v>0.13069639607637601</v>
      </c>
      <c r="G40">
        <v>3.1686632329156701E-2</v>
      </c>
      <c r="H40">
        <v>0</v>
      </c>
      <c r="I40">
        <v>7.2242904756334297E-2</v>
      </c>
      <c r="J40">
        <v>7.1634839844654005E-2</v>
      </c>
      <c r="K40">
        <v>6.8516703244897406E-2</v>
      </c>
      <c r="L40">
        <v>0.45919390908184199</v>
      </c>
    </row>
    <row r="41" spans="1:12" x14ac:dyDescent="0.2">
      <c r="A41" t="s">
        <v>40</v>
      </c>
      <c r="B41">
        <v>0.114580996092864</v>
      </c>
      <c r="C41">
        <v>1.3841681997347401E-2</v>
      </c>
      <c r="D41">
        <v>7.3382963352104896E-2</v>
      </c>
      <c r="E41">
        <v>6.0148431429812299E-3</v>
      </c>
      <c r="F41">
        <v>0.114347610857277</v>
      </c>
      <c r="G41">
        <v>2.2552466088105301E-2</v>
      </c>
      <c r="H41">
        <v>0.13480912095979</v>
      </c>
      <c r="I41">
        <v>0.13695671276221699</v>
      </c>
      <c r="J41">
        <v>3.2775493219572703E-2</v>
      </c>
      <c r="K41">
        <v>2.77280743281971E-2</v>
      </c>
      <c r="L41">
        <v>0.32301003719954402</v>
      </c>
    </row>
    <row r="42" spans="1:12" x14ac:dyDescent="0.2">
      <c r="A42" t="s">
        <v>41</v>
      </c>
      <c r="B42">
        <v>0.118722951580991</v>
      </c>
      <c r="C42">
        <v>1.5800032718406298E-2</v>
      </c>
      <c r="D42">
        <v>6.9715848630981694E-2</v>
      </c>
      <c r="E42">
        <v>4.9985494574102396E-3</v>
      </c>
      <c r="F42">
        <v>9.5791337717724995E-2</v>
      </c>
      <c r="G42">
        <v>2.4350039034644999E-2</v>
      </c>
      <c r="H42">
        <v>1.5527785361321E-2</v>
      </c>
      <c r="I42">
        <v>4.8483285936371301E-2</v>
      </c>
      <c r="J42">
        <v>3.6138442717794698E-2</v>
      </c>
      <c r="K42">
        <v>2.8529314985832499E-2</v>
      </c>
      <c r="L42">
        <v>0.54194241185852099</v>
      </c>
    </row>
    <row r="43" spans="1:12" x14ac:dyDescent="0.2">
      <c r="A43" t="s">
        <v>42</v>
      </c>
      <c r="B43">
        <v>8.1320236669313095E-2</v>
      </c>
      <c r="C43">
        <v>1.308321723408E-2</v>
      </c>
      <c r="D43">
        <v>3.0201538024151001E-2</v>
      </c>
      <c r="E43">
        <v>0</v>
      </c>
      <c r="F43">
        <v>0.102475325884454</v>
      </c>
      <c r="G43">
        <v>3.1245812480479002E-2</v>
      </c>
      <c r="H43">
        <v>0</v>
      </c>
      <c r="I43">
        <v>1.55651163651885E-2</v>
      </c>
      <c r="J43">
        <v>3.7947606336036603E-2</v>
      </c>
      <c r="K43">
        <v>2.63672006139728E-2</v>
      </c>
      <c r="L43">
        <v>0.66179394639232503</v>
      </c>
    </row>
    <row r="44" spans="1:12" x14ac:dyDescent="0.2">
      <c r="A44" t="s">
        <v>43</v>
      </c>
      <c r="B44">
        <v>8.7141703558718794E-2</v>
      </c>
      <c r="C44">
        <v>1.2164052648647901E-2</v>
      </c>
      <c r="D44">
        <v>4.1396061883904101E-2</v>
      </c>
      <c r="E44">
        <v>0</v>
      </c>
      <c r="F44">
        <v>8.9553490447595294E-2</v>
      </c>
      <c r="G44">
        <v>2.6133149802222502E-2</v>
      </c>
      <c r="H44">
        <v>0</v>
      </c>
      <c r="I44">
        <v>1.6478612242594601E-2</v>
      </c>
      <c r="J44">
        <v>4.1050742440005297E-2</v>
      </c>
      <c r="K44">
        <v>2.24202482239205E-2</v>
      </c>
      <c r="L44">
        <v>0.66366193875239099</v>
      </c>
    </row>
    <row r="45" spans="1:12" x14ac:dyDescent="0.2">
      <c r="A45" t="s">
        <v>44</v>
      </c>
      <c r="B45">
        <v>6.5028877657779705E-2</v>
      </c>
      <c r="C45">
        <v>9.2044127554450697E-3</v>
      </c>
      <c r="D45">
        <v>5.55076483540939E-2</v>
      </c>
      <c r="E45">
        <v>0</v>
      </c>
      <c r="F45">
        <v>0.113595813186276</v>
      </c>
      <c r="G45">
        <v>2.55871471727427E-2</v>
      </c>
      <c r="H45">
        <v>2.3439163014768599E-2</v>
      </c>
      <c r="I45">
        <v>1.06328538651887E-2</v>
      </c>
      <c r="J45">
        <v>3.2174471511026002E-2</v>
      </c>
      <c r="K45">
        <v>2.8464019067260201E-2</v>
      </c>
      <c r="L45">
        <v>0.63636559341541998</v>
      </c>
    </row>
    <row r="46" spans="1:12" x14ac:dyDescent="0.2">
      <c r="A46" t="s">
        <v>45</v>
      </c>
      <c r="B46">
        <v>9.0111006520231296E-2</v>
      </c>
      <c r="C46">
        <v>4.5035940668225498E-3</v>
      </c>
      <c r="D46">
        <v>2.5328611525669401E-2</v>
      </c>
      <c r="E46">
        <v>3.7459487479749899E-2</v>
      </c>
      <c r="F46">
        <v>0.13637388836214601</v>
      </c>
      <c r="G46">
        <v>2.9885622052421599E-2</v>
      </c>
      <c r="H46">
        <v>3.1032140948861999E-2</v>
      </c>
      <c r="I46">
        <v>2.8223519011968599E-2</v>
      </c>
      <c r="J46">
        <v>4.5426521792661698E-2</v>
      </c>
      <c r="K46">
        <v>1.23052717943655E-2</v>
      </c>
      <c r="L46">
        <v>0.55935033644510102</v>
      </c>
    </row>
    <row r="47" spans="1:12" x14ac:dyDescent="0.2">
      <c r="A47" t="s">
        <v>46</v>
      </c>
      <c r="B47">
        <v>6.3183059510276501E-2</v>
      </c>
      <c r="C47">
        <v>1.0480354678274101E-2</v>
      </c>
      <c r="D47">
        <v>4.6145646368029501E-2</v>
      </c>
      <c r="E47">
        <v>0</v>
      </c>
      <c r="F47">
        <v>9.3400947044822602E-2</v>
      </c>
      <c r="G47">
        <v>2.4814071209375801E-2</v>
      </c>
      <c r="H47">
        <v>4.4543028031093598E-2</v>
      </c>
      <c r="I47">
        <v>2.30838375095344E-2</v>
      </c>
      <c r="J47">
        <v>2.69126859493686E-2</v>
      </c>
      <c r="K47">
        <v>2.37427495747357E-2</v>
      </c>
      <c r="L47">
        <v>0.64369362012448905</v>
      </c>
    </row>
    <row r="48" spans="1:12" x14ac:dyDescent="0.2">
      <c r="A48" t="s">
        <v>47</v>
      </c>
      <c r="B48">
        <v>8.2290417004964603E-2</v>
      </c>
      <c r="C48">
        <v>1.12793669776209E-2</v>
      </c>
      <c r="D48">
        <v>5.3622950048379997E-2</v>
      </c>
      <c r="E48">
        <v>0</v>
      </c>
      <c r="F48">
        <v>9.8694187657624596E-2</v>
      </c>
      <c r="G48">
        <v>2.73804348315713E-2</v>
      </c>
      <c r="H48">
        <v>1.5010035886158801E-2</v>
      </c>
      <c r="I48">
        <v>1.3384047230273101E-2</v>
      </c>
      <c r="J48">
        <v>3.8960748281064099E-2</v>
      </c>
      <c r="K48">
        <v>2.49375042631951E-2</v>
      </c>
      <c r="L48">
        <v>0.63444030781914795</v>
      </c>
    </row>
    <row r="49" spans="1:12" x14ac:dyDescent="0.2">
      <c r="A49" t="s">
        <v>48</v>
      </c>
      <c r="B49">
        <v>7.2968559179083195E-2</v>
      </c>
      <c r="C49">
        <v>1.41296442767526E-2</v>
      </c>
      <c r="D49">
        <v>3.2751337943604297E-2</v>
      </c>
      <c r="E49">
        <v>1.8576049677024E-2</v>
      </c>
      <c r="F49">
        <v>0.10168453281044</v>
      </c>
      <c r="G49">
        <v>2.3759701969616201E-2</v>
      </c>
      <c r="H49">
        <v>4.8509856830439999E-2</v>
      </c>
      <c r="I49">
        <v>4.1538899842222102E-2</v>
      </c>
      <c r="J49">
        <v>3.1537648058057602E-2</v>
      </c>
      <c r="K49">
        <v>2.3216736326430999E-2</v>
      </c>
      <c r="L49">
        <v>0.59132703308632895</v>
      </c>
    </row>
    <row r="50" spans="1:12" x14ac:dyDescent="0.2">
      <c r="A50" t="s">
        <v>49</v>
      </c>
      <c r="B50">
        <v>8.9964879517054605E-2</v>
      </c>
      <c r="C50">
        <v>2.05594835581994E-2</v>
      </c>
      <c r="D50">
        <v>3.8892897029847801E-2</v>
      </c>
      <c r="E50">
        <v>8.8246377901392802E-3</v>
      </c>
      <c r="F50">
        <v>0.113404709473786</v>
      </c>
      <c r="G50">
        <v>2.55485938180567E-2</v>
      </c>
      <c r="H50">
        <v>2.10453240931468E-2</v>
      </c>
      <c r="I50">
        <v>2.6206686602806999E-2</v>
      </c>
      <c r="J50">
        <v>4.12657119521102E-2</v>
      </c>
      <c r="K50">
        <v>2.71672379180312E-2</v>
      </c>
      <c r="L50">
        <v>0.58711983824682101</v>
      </c>
    </row>
    <row r="51" spans="1:12" x14ac:dyDescent="0.2">
      <c r="A51" t="s">
        <v>50</v>
      </c>
      <c r="B51">
        <v>8.2712977516899794E-2</v>
      </c>
      <c r="C51">
        <v>1.64423935095202E-2</v>
      </c>
      <c r="D51">
        <v>2.93256750570451E-2</v>
      </c>
      <c r="E51">
        <v>0</v>
      </c>
      <c r="F51">
        <v>0.109347568102914</v>
      </c>
      <c r="G51">
        <v>2.40412015477229E-2</v>
      </c>
      <c r="H51">
        <v>0</v>
      </c>
      <c r="I51">
        <v>2.3394173331222699E-2</v>
      </c>
      <c r="J51">
        <v>3.8291969589237397E-2</v>
      </c>
      <c r="K51">
        <v>1.8330467627396999E-2</v>
      </c>
      <c r="L51">
        <v>0.65811357371804102</v>
      </c>
    </row>
    <row r="52" spans="1:12" x14ac:dyDescent="0.2">
      <c r="A52" t="s">
        <v>51</v>
      </c>
      <c r="B52">
        <v>8.7825732723501498E-2</v>
      </c>
      <c r="C52">
        <v>6.3308378679862998E-3</v>
      </c>
      <c r="D52">
        <v>3.1132607015480901E-2</v>
      </c>
      <c r="E52">
        <v>9.3233972518581495E-3</v>
      </c>
      <c r="F52">
        <v>0.10094719751021</v>
      </c>
      <c r="G52">
        <v>2.48005475975367E-2</v>
      </c>
      <c r="H52">
        <v>7.5292553004618304E-2</v>
      </c>
      <c r="I52">
        <v>2.67594390530928E-2</v>
      </c>
      <c r="J52">
        <v>3.1779202348550799E-2</v>
      </c>
      <c r="K52">
        <v>1.5804326076520499E-2</v>
      </c>
      <c r="L52">
        <v>0.590004159550644</v>
      </c>
    </row>
    <row r="53" spans="1:12" x14ac:dyDescent="0.2">
      <c r="A53" t="s">
        <v>52</v>
      </c>
      <c r="B53">
        <v>7.9580621149734299E-2</v>
      </c>
      <c r="C53">
        <v>1.2331103946854299E-2</v>
      </c>
      <c r="D53">
        <v>4.7371346527859202E-2</v>
      </c>
      <c r="E53">
        <v>2.9462565109076501E-2</v>
      </c>
      <c r="F53">
        <v>0.10196743674672</v>
      </c>
      <c r="G53">
        <v>2.9649047763753902E-2</v>
      </c>
      <c r="H53">
        <v>1.0775949420678501E-2</v>
      </c>
      <c r="I53">
        <v>1.7305268791999701E-2</v>
      </c>
      <c r="J53">
        <v>4.1769521509854898E-2</v>
      </c>
      <c r="K53">
        <v>6.7989056755313297E-3</v>
      </c>
      <c r="L53">
        <v>0.62298823335793696</v>
      </c>
    </row>
    <row r="54" spans="1:12" x14ac:dyDescent="0.2">
      <c r="A54" t="s">
        <v>53</v>
      </c>
      <c r="B54">
        <v>5.1252961157392897E-2</v>
      </c>
      <c r="C54">
        <v>9.0433681039529396E-3</v>
      </c>
      <c r="D54">
        <v>4.4488746234755697E-2</v>
      </c>
      <c r="E54">
        <v>0</v>
      </c>
      <c r="F54">
        <v>9.4036287384113598E-2</v>
      </c>
      <c r="G54">
        <v>3.7261418888206901E-2</v>
      </c>
      <c r="H54">
        <v>0</v>
      </c>
      <c r="I54">
        <v>2.2537730132487301E-2</v>
      </c>
      <c r="J54">
        <v>4.2461808412099102E-2</v>
      </c>
      <c r="K54">
        <v>2.4286601681631902E-2</v>
      </c>
      <c r="L54">
        <v>0.67463107800536004</v>
      </c>
    </row>
    <row r="55" spans="1:12" x14ac:dyDescent="0.2">
      <c r="A55" t="s">
        <v>54</v>
      </c>
      <c r="B55">
        <v>4.4020418865192201E-2</v>
      </c>
      <c r="C55">
        <v>1.00145582386533E-2</v>
      </c>
      <c r="D55">
        <v>4.3495677940948503E-2</v>
      </c>
      <c r="E55">
        <v>0</v>
      </c>
      <c r="F55">
        <v>8.5595939626729803E-2</v>
      </c>
      <c r="G55">
        <v>2.9561272779294899E-2</v>
      </c>
      <c r="H55">
        <v>2.8542903329020101E-2</v>
      </c>
      <c r="I55">
        <v>1.18037725720362E-2</v>
      </c>
      <c r="J55">
        <v>3.2472688675108302E-2</v>
      </c>
      <c r="K55">
        <v>1.1094661169795799E-2</v>
      </c>
      <c r="L55">
        <v>0.70339810680322101</v>
      </c>
    </row>
    <row r="56" spans="1:12" x14ac:dyDescent="0.2">
      <c r="A56" t="s">
        <v>55</v>
      </c>
      <c r="B56">
        <v>9.9833410694769101E-2</v>
      </c>
      <c r="C56">
        <v>5.0791875011349102E-2</v>
      </c>
      <c r="D56">
        <v>7.06344037708099E-2</v>
      </c>
      <c r="E56">
        <v>1.42704959784651E-2</v>
      </c>
      <c r="F56">
        <v>0.13247776900059299</v>
      </c>
      <c r="G56">
        <v>2.81067607003046E-2</v>
      </c>
      <c r="H56">
        <v>0</v>
      </c>
      <c r="I56">
        <v>0.12946052619922799</v>
      </c>
      <c r="J56">
        <v>7.1247448552165193E-2</v>
      </c>
      <c r="K56">
        <v>3.8363840151717801E-2</v>
      </c>
      <c r="L56">
        <v>0.36481346994059799</v>
      </c>
    </row>
    <row r="57" spans="1:12" x14ac:dyDescent="0.2">
      <c r="A57" t="s">
        <v>56</v>
      </c>
      <c r="B57">
        <v>0.107595573380018</v>
      </c>
      <c r="C57">
        <v>1.4093763714167099E-2</v>
      </c>
      <c r="D57">
        <v>3.8024143820685002E-2</v>
      </c>
      <c r="E57">
        <v>9.0018728140966193E-3</v>
      </c>
      <c r="F57">
        <v>9.4912070054200895E-2</v>
      </c>
      <c r="G57">
        <v>2.2814276035128801E-2</v>
      </c>
      <c r="H57">
        <v>0.12467754962316301</v>
      </c>
      <c r="I57">
        <v>7.8284080274578699E-2</v>
      </c>
      <c r="J57">
        <v>2.3564892687341299E-2</v>
      </c>
      <c r="K57">
        <v>2.2033816029825602E-2</v>
      </c>
      <c r="L57">
        <v>0.46499796156679502</v>
      </c>
    </row>
    <row r="58" spans="1:12" x14ac:dyDescent="0.2">
      <c r="A58" t="s">
        <v>57</v>
      </c>
      <c r="B58">
        <v>7.5151211608669596E-2</v>
      </c>
      <c r="C58">
        <v>8.7693345294840193E-3</v>
      </c>
      <c r="D58">
        <v>5.2051695131730198E-2</v>
      </c>
      <c r="E58">
        <v>5.5436652069563103E-3</v>
      </c>
      <c r="F58">
        <v>0.109618108260746</v>
      </c>
      <c r="G58">
        <v>2.95768887931586E-2</v>
      </c>
      <c r="H58">
        <v>0</v>
      </c>
      <c r="I58">
        <v>4.7671626206935901E-2</v>
      </c>
      <c r="J58">
        <v>4.0242143705521802E-2</v>
      </c>
      <c r="K58">
        <v>2.2091347384936001E-2</v>
      </c>
      <c r="L58">
        <v>0.60928397917186194</v>
      </c>
    </row>
    <row r="59" spans="1:12" x14ac:dyDescent="0.2">
      <c r="A59" t="s">
        <v>58</v>
      </c>
      <c r="B59">
        <v>0.13640031609849201</v>
      </c>
      <c r="C59">
        <v>8.4127075540686002E-3</v>
      </c>
      <c r="D59">
        <v>6.2054682675133602E-2</v>
      </c>
      <c r="E59">
        <v>2.3480995784315999E-2</v>
      </c>
      <c r="F59">
        <v>0.128177228223576</v>
      </c>
      <c r="G59">
        <v>2.0320907611374801E-2</v>
      </c>
      <c r="H59">
        <v>0.123873896643207</v>
      </c>
      <c r="I59">
        <v>5.6385531780887801E-2</v>
      </c>
      <c r="J59">
        <v>2.4952821761181399E-2</v>
      </c>
      <c r="K59">
        <v>1.1280454933944899E-2</v>
      </c>
      <c r="L59">
        <v>0.40466045693381802</v>
      </c>
    </row>
    <row r="60" spans="1:12" x14ac:dyDescent="0.2">
      <c r="A60" t="s">
        <v>59</v>
      </c>
      <c r="B60">
        <v>9.3408026766975294E-2</v>
      </c>
      <c r="C60">
        <v>1.2260225569470099E-2</v>
      </c>
      <c r="D60">
        <v>4.3802329402125001E-2</v>
      </c>
      <c r="E60">
        <v>5.7575493974016097E-3</v>
      </c>
      <c r="F60">
        <v>0.10900323408743</v>
      </c>
      <c r="G60">
        <v>3.03296918154289E-2</v>
      </c>
      <c r="H60">
        <v>0</v>
      </c>
      <c r="I60">
        <v>3.63666384354717E-2</v>
      </c>
      <c r="J60">
        <v>3.6944886322540699E-2</v>
      </c>
      <c r="K60">
        <v>1.9892361519095399E-2</v>
      </c>
      <c r="L60">
        <v>0.61223505668406197</v>
      </c>
    </row>
    <row r="61" spans="1:12" x14ac:dyDescent="0.2">
      <c r="A61" t="s">
        <v>60</v>
      </c>
      <c r="B61">
        <v>0.11445551568998</v>
      </c>
      <c r="C61">
        <v>1.0738210473656499E-2</v>
      </c>
      <c r="D61">
        <v>6.0771115049076903E-2</v>
      </c>
      <c r="E61">
        <v>2.4066486259961599E-2</v>
      </c>
      <c r="F61">
        <v>9.6730012231059301E-2</v>
      </c>
      <c r="G61">
        <v>2.6126349934827001E-2</v>
      </c>
      <c r="H61">
        <v>0.1114376685459</v>
      </c>
      <c r="I61">
        <v>0.10847534811583</v>
      </c>
      <c r="J61">
        <v>3.94560084008952E-2</v>
      </c>
      <c r="K61">
        <v>1.1785607109055501E-2</v>
      </c>
      <c r="L61">
        <v>0.39595767818975702</v>
      </c>
    </row>
    <row r="62" spans="1:12" x14ac:dyDescent="0.2">
      <c r="A62" t="s">
        <v>61</v>
      </c>
      <c r="B62">
        <v>0.10514493920353001</v>
      </c>
      <c r="C62">
        <v>4.0807449281009102E-3</v>
      </c>
      <c r="D62">
        <v>5.3803965019616901E-2</v>
      </c>
      <c r="E62">
        <v>0</v>
      </c>
      <c r="F62">
        <v>0.107986626258743</v>
      </c>
      <c r="G62">
        <v>2.75146991086016E-2</v>
      </c>
      <c r="H62">
        <v>0</v>
      </c>
      <c r="I62">
        <v>3.7565708881225797E-2</v>
      </c>
      <c r="J62">
        <v>4.4836566381399302E-2</v>
      </c>
      <c r="K62">
        <v>2.1209869966985401E-2</v>
      </c>
      <c r="L62">
        <v>0.59785688025179795</v>
      </c>
    </row>
    <row r="63" spans="1:12" x14ac:dyDescent="0.2">
      <c r="A63" t="s">
        <v>62</v>
      </c>
      <c r="B63">
        <v>9.0298476671957797E-2</v>
      </c>
      <c r="C63">
        <v>1.13221280883732E-2</v>
      </c>
      <c r="D63">
        <v>3.5281337841722001E-2</v>
      </c>
      <c r="E63">
        <v>4.9853093379859902E-3</v>
      </c>
      <c r="F63">
        <v>0.10965297033096801</v>
      </c>
      <c r="G63">
        <v>2.31453210298663E-2</v>
      </c>
      <c r="H63">
        <v>2.0820318449349302E-2</v>
      </c>
      <c r="I63">
        <v>1.6157784095329999E-2</v>
      </c>
      <c r="J63">
        <v>4.2476160632510598E-2</v>
      </c>
      <c r="K63">
        <v>2.67149374956922E-2</v>
      </c>
      <c r="L63">
        <v>0.61914525602624504</v>
      </c>
    </row>
    <row r="64" spans="1:12" x14ac:dyDescent="0.2">
      <c r="A64" t="s">
        <v>63</v>
      </c>
      <c r="B64">
        <v>8.61452455537422E-2</v>
      </c>
      <c r="C64">
        <v>1.28908880841267E-2</v>
      </c>
      <c r="D64">
        <v>4.1912557018395503E-2</v>
      </c>
      <c r="E64">
        <v>6.0059910310426299E-3</v>
      </c>
      <c r="F64">
        <v>0.114153011049001</v>
      </c>
      <c r="G64">
        <v>2.9057832596173599E-2</v>
      </c>
      <c r="H64">
        <v>3.14266893697948E-2</v>
      </c>
      <c r="I64">
        <v>4.8967013913253803E-2</v>
      </c>
      <c r="J64">
        <v>4.1526968487520598E-2</v>
      </c>
      <c r="K64">
        <v>2.4238455322731601E-2</v>
      </c>
      <c r="L64">
        <v>0.563675347574218</v>
      </c>
    </row>
    <row r="65" spans="1:12" x14ac:dyDescent="0.2">
      <c r="A65" t="s">
        <v>64</v>
      </c>
      <c r="B65">
        <v>5.8065476591689098E-2</v>
      </c>
      <c r="C65">
        <v>1.30915771449935E-2</v>
      </c>
      <c r="D65">
        <v>5.2295721426754399E-2</v>
      </c>
      <c r="E65">
        <v>0</v>
      </c>
      <c r="F65">
        <v>0.118281318740873</v>
      </c>
      <c r="G65">
        <v>2.3014380867297499E-2</v>
      </c>
      <c r="H65">
        <v>2.3111992574857399E-2</v>
      </c>
      <c r="I65">
        <v>3.4746448507604201E-2</v>
      </c>
      <c r="J65">
        <v>3.8707772271194901E-2</v>
      </c>
      <c r="K65">
        <v>2.5871779735414099E-2</v>
      </c>
      <c r="L65">
        <v>0.61281353213932199</v>
      </c>
    </row>
    <row r="66" spans="1:12" x14ac:dyDescent="0.2">
      <c r="A66" t="s">
        <v>65</v>
      </c>
      <c r="B66">
        <v>5.4217142414235503E-2</v>
      </c>
      <c r="C66">
        <v>1.40482609405333E-2</v>
      </c>
      <c r="D66">
        <v>4.6608201255858302E-2</v>
      </c>
      <c r="E66">
        <v>0</v>
      </c>
      <c r="F66">
        <v>0.117950737745881</v>
      </c>
      <c r="G66">
        <v>2.3727205571962701E-2</v>
      </c>
      <c r="H66">
        <v>6.64840506818236E-2</v>
      </c>
      <c r="I66">
        <v>5.85961997731545E-2</v>
      </c>
      <c r="J66">
        <v>3.1871277644334201E-2</v>
      </c>
      <c r="K66">
        <v>2.9276001493940301E-2</v>
      </c>
      <c r="L66">
        <v>0.55722092247827704</v>
      </c>
    </row>
    <row r="67" spans="1:12" x14ac:dyDescent="0.2">
      <c r="A67" t="s">
        <v>66</v>
      </c>
      <c r="B67">
        <v>7.84469800124038E-2</v>
      </c>
      <c r="C67">
        <v>1.22698543274839E-2</v>
      </c>
      <c r="D67">
        <v>4.7666705944064698E-2</v>
      </c>
      <c r="E67">
        <v>0</v>
      </c>
      <c r="F67">
        <v>9.6306139840912505E-2</v>
      </c>
      <c r="G67">
        <v>2.7058965391927099E-2</v>
      </c>
      <c r="H67">
        <v>0</v>
      </c>
      <c r="I67">
        <v>4.8562357021866197E-2</v>
      </c>
      <c r="J67">
        <v>4.5790323393045597E-2</v>
      </c>
      <c r="K67">
        <v>3.8182983457278302E-2</v>
      </c>
      <c r="L67">
        <v>0.60571569061101804</v>
      </c>
    </row>
    <row r="68" spans="1:12" x14ac:dyDescent="0.2">
      <c r="A68" t="s">
        <v>67</v>
      </c>
      <c r="B68">
        <v>8.1935527354604396E-2</v>
      </c>
      <c r="C68">
        <v>5.6123566028538196E-3</v>
      </c>
      <c r="D68">
        <v>7.6013376649710293E-2</v>
      </c>
      <c r="E68">
        <v>0</v>
      </c>
      <c r="F68">
        <v>0.13338051074068699</v>
      </c>
      <c r="G68">
        <v>2.1290997839369101E-2</v>
      </c>
      <c r="H68">
        <v>0.10718197968999101</v>
      </c>
      <c r="I68">
        <v>5.43311844188707E-2</v>
      </c>
      <c r="J68">
        <v>3.0648780871286301E-2</v>
      </c>
      <c r="K68">
        <v>3.6388435383468101E-2</v>
      </c>
      <c r="L68">
        <v>0.45321685044915899</v>
      </c>
    </row>
    <row r="69" spans="1:12" x14ac:dyDescent="0.2">
      <c r="A69" t="s">
        <v>68</v>
      </c>
      <c r="B69">
        <v>9.4641515979668703E-2</v>
      </c>
      <c r="C69">
        <v>3.6028492856203402E-2</v>
      </c>
      <c r="D69">
        <v>3.61855835071462E-2</v>
      </c>
      <c r="E69">
        <v>0</v>
      </c>
      <c r="F69">
        <v>0.10314641383272501</v>
      </c>
      <c r="G69">
        <v>2.45108014713179E-2</v>
      </c>
      <c r="H69">
        <v>6.8620342450943603E-2</v>
      </c>
      <c r="I69">
        <v>2.2905447670095599E-2</v>
      </c>
      <c r="J69">
        <v>3.0676709324371498E-2</v>
      </c>
      <c r="K69">
        <v>5.92526593625032E-2</v>
      </c>
      <c r="L69">
        <v>0.52403203354502503</v>
      </c>
    </row>
    <row r="70" spans="1:12" x14ac:dyDescent="0.2">
      <c r="A70" t="s">
        <v>69</v>
      </c>
      <c r="B70">
        <v>8.9468866644617798E-2</v>
      </c>
      <c r="C70">
        <v>1.0674188833086001E-2</v>
      </c>
      <c r="D70">
        <v>4.6145261149553599E-2</v>
      </c>
      <c r="E70">
        <v>3.41694424349863E-4</v>
      </c>
      <c r="F70">
        <v>0.109183843754749</v>
      </c>
      <c r="G70">
        <v>1.88000613881548E-2</v>
      </c>
      <c r="H70">
        <v>7.0882265700125194E-2</v>
      </c>
      <c r="I70">
        <v>3.3974230075324602E-2</v>
      </c>
      <c r="J70">
        <v>3.6584415295179001E-2</v>
      </c>
      <c r="K70">
        <v>2.63230845641181E-2</v>
      </c>
      <c r="L70">
        <v>0.55762208817074199</v>
      </c>
    </row>
    <row r="71" spans="1:12" x14ac:dyDescent="0.2">
      <c r="A71" t="s">
        <v>70</v>
      </c>
      <c r="B71">
        <v>5.3333164231595301E-2</v>
      </c>
      <c r="C71">
        <v>1.02470845307088E-2</v>
      </c>
      <c r="D71">
        <v>4.5755193551911301E-2</v>
      </c>
      <c r="E71">
        <v>1.39566781241337E-3</v>
      </c>
      <c r="F71">
        <v>9.5114695952143405E-2</v>
      </c>
      <c r="G71">
        <v>2.9934686412607801E-2</v>
      </c>
      <c r="H71">
        <v>3.3572475217383498E-3</v>
      </c>
      <c r="I71">
        <v>1.63798472160126E-2</v>
      </c>
      <c r="J71">
        <v>4.0132910476873403E-2</v>
      </c>
      <c r="K71">
        <v>2.78033896718127E-2</v>
      </c>
      <c r="L71">
        <v>0.676546112622183</v>
      </c>
    </row>
    <row r="72" spans="1:12" x14ac:dyDescent="0.2">
      <c r="A72" t="s">
        <v>71</v>
      </c>
      <c r="B72">
        <v>7.7299808408690607E-2</v>
      </c>
      <c r="C72">
        <v>9.7821952380880706E-3</v>
      </c>
      <c r="D72">
        <v>4.1516616225763601E-2</v>
      </c>
      <c r="E72">
        <v>0</v>
      </c>
      <c r="F72">
        <v>9.3051827672865697E-2</v>
      </c>
      <c r="G72">
        <v>2.1530857442467799E-2</v>
      </c>
      <c r="H72">
        <v>5.27292628529894E-2</v>
      </c>
      <c r="I72">
        <v>1.6361293208597302E-2</v>
      </c>
      <c r="J72">
        <v>3.4402707984139497E-2</v>
      </c>
      <c r="K72">
        <v>2.6194799284038301E-2</v>
      </c>
      <c r="L72">
        <v>0.62713063168236005</v>
      </c>
    </row>
    <row r="73" spans="1:12" x14ac:dyDescent="0.2">
      <c r="A73" t="s">
        <v>72</v>
      </c>
      <c r="B73">
        <v>8.0888629401981299E-2</v>
      </c>
      <c r="C73">
        <v>3.5118670555716299E-3</v>
      </c>
      <c r="D73">
        <v>5.9281044248685202E-2</v>
      </c>
      <c r="E73">
        <v>0</v>
      </c>
      <c r="F73">
        <v>0.12615930629569699</v>
      </c>
      <c r="G73">
        <v>3.1607490251531901E-2</v>
      </c>
      <c r="H73">
        <v>5.4892651107814701E-3</v>
      </c>
      <c r="I73">
        <v>3.0805214558264599E-2</v>
      </c>
      <c r="J73">
        <v>4.6897043030842203E-2</v>
      </c>
      <c r="K73">
        <v>3.90732726930565E-2</v>
      </c>
      <c r="L73">
        <v>0.57628686735358803</v>
      </c>
    </row>
    <row r="74" spans="1:12" x14ac:dyDescent="0.2">
      <c r="A74" t="s">
        <v>73</v>
      </c>
      <c r="B74">
        <v>6.9555318896834598E-2</v>
      </c>
      <c r="C74">
        <v>1.18927956689494E-2</v>
      </c>
      <c r="D74">
        <v>3.6019359175051502E-2</v>
      </c>
      <c r="E74">
        <v>0</v>
      </c>
      <c r="F74">
        <v>0.110722355794136</v>
      </c>
      <c r="G74">
        <v>2.3618746531746899E-2</v>
      </c>
      <c r="H74">
        <v>7.7606746880849301E-2</v>
      </c>
      <c r="I74">
        <v>4.0273990894534699E-2</v>
      </c>
      <c r="J74">
        <v>3.0658604313487301E-2</v>
      </c>
      <c r="K74">
        <v>2.0206832225132899E-2</v>
      </c>
      <c r="L74">
        <v>0.57944524961927801</v>
      </c>
    </row>
    <row r="75" spans="1:12" x14ac:dyDescent="0.2">
      <c r="A75" t="s">
        <v>74</v>
      </c>
      <c r="B75">
        <v>8.6601562593784098E-2</v>
      </c>
      <c r="C75">
        <v>1.2153934085835301E-2</v>
      </c>
      <c r="D75">
        <v>7.0847165190187397E-2</v>
      </c>
      <c r="E75">
        <v>1.90735857497471E-3</v>
      </c>
      <c r="F75">
        <v>0.141899367901792</v>
      </c>
      <c r="G75">
        <v>2.07827434862548E-2</v>
      </c>
      <c r="H75">
        <v>3.84207969948605E-2</v>
      </c>
      <c r="I75">
        <v>4.3416818930638403E-2</v>
      </c>
      <c r="J75">
        <v>5.12470012258925E-2</v>
      </c>
      <c r="K75">
        <v>3.2204591086914203E-2</v>
      </c>
      <c r="L75">
        <v>0.50051865992886702</v>
      </c>
    </row>
    <row r="76" spans="1:12" x14ac:dyDescent="0.2">
      <c r="A76" t="s">
        <v>75</v>
      </c>
      <c r="B76">
        <v>0.158325685075064</v>
      </c>
      <c r="C76">
        <v>1.08105061571084E-2</v>
      </c>
      <c r="D76">
        <v>2.8815737291099899E-2</v>
      </c>
      <c r="E76">
        <v>1.61366710555917E-2</v>
      </c>
      <c r="F76">
        <v>0.102769959998498</v>
      </c>
      <c r="G76">
        <v>2.31050213436081E-2</v>
      </c>
      <c r="H76">
        <v>0</v>
      </c>
      <c r="I76">
        <v>1.2233839529749701E-2</v>
      </c>
      <c r="J76">
        <v>2.9338704269392901E-2</v>
      </c>
      <c r="K76">
        <v>1.7976501360814402E-2</v>
      </c>
      <c r="L76">
        <v>0.60048737391907303</v>
      </c>
    </row>
    <row r="77" spans="1:12" x14ac:dyDescent="0.2">
      <c r="A77" t="s">
        <v>76</v>
      </c>
      <c r="B77">
        <v>8.6198292451907604E-2</v>
      </c>
      <c r="C77">
        <v>1.15658378473371E-2</v>
      </c>
      <c r="D77">
        <v>7.8131711642964397E-2</v>
      </c>
      <c r="E77">
        <v>3.9900892870901603E-3</v>
      </c>
      <c r="F77">
        <v>0.12081242738777601</v>
      </c>
      <c r="G77">
        <v>2.02102619859275E-2</v>
      </c>
      <c r="H77">
        <v>6.4517800080016896E-2</v>
      </c>
      <c r="I77">
        <v>4.5196611614360803E-2</v>
      </c>
      <c r="J77">
        <v>3.4332962909803602E-2</v>
      </c>
      <c r="K77">
        <v>3.7452447823987003E-2</v>
      </c>
      <c r="L77">
        <v>0.49759155696882901</v>
      </c>
    </row>
    <row r="78" spans="1:12" x14ac:dyDescent="0.2">
      <c r="A78" t="s">
        <v>77</v>
      </c>
      <c r="B78">
        <v>6.0581996954569901E-2</v>
      </c>
      <c r="C78">
        <v>7.7778032543826701E-3</v>
      </c>
      <c r="D78">
        <v>6.3938574315135596E-2</v>
      </c>
      <c r="E78">
        <v>0</v>
      </c>
      <c r="F78">
        <v>0.12745342775506099</v>
      </c>
      <c r="G78">
        <v>2.6932210135778401E-2</v>
      </c>
      <c r="H78">
        <v>0</v>
      </c>
      <c r="I78">
        <v>2.0838554853368298E-2</v>
      </c>
      <c r="J78">
        <v>4.8236144272448898E-2</v>
      </c>
      <c r="K78">
        <v>4.06033518015297E-2</v>
      </c>
      <c r="L78">
        <v>0.60363793665772503</v>
      </c>
    </row>
    <row r="79" spans="1:12" x14ac:dyDescent="0.2">
      <c r="A79" t="s">
        <v>78</v>
      </c>
      <c r="B79">
        <v>8.2471872522501904E-2</v>
      </c>
      <c r="C79">
        <v>5.0217423028816599E-2</v>
      </c>
      <c r="D79">
        <v>6.05139127305424E-2</v>
      </c>
      <c r="E79">
        <v>0</v>
      </c>
      <c r="F79">
        <v>0.17804856672394601</v>
      </c>
      <c r="G79">
        <v>2.0580223504195999E-2</v>
      </c>
      <c r="H79">
        <v>0</v>
      </c>
      <c r="I79">
        <v>2.7934185924726001E-2</v>
      </c>
      <c r="J79">
        <v>5.1843954561829997E-2</v>
      </c>
      <c r="K79">
        <v>3.7919740782655899E-2</v>
      </c>
      <c r="L79">
        <v>0.49047012022078501</v>
      </c>
    </row>
    <row r="80" spans="1:12" x14ac:dyDescent="0.2">
      <c r="A80" t="s">
        <v>79</v>
      </c>
      <c r="B80">
        <v>8.4955725479057095E-2</v>
      </c>
      <c r="C80">
        <v>1.34619316908211E-2</v>
      </c>
      <c r="D80">
        <v>3.4432319393260601E-2</v>
      </c>
      <c r="E80">
        <v>0</v>
      </c>
      <c r="F80">
        <v>9.9494645018843503E-2</v>
      </c>
      <c r="G80">
        <v>2.2492756236056798E-2</v>
      </c>
      <c r="H80">
        <v>2.33189693801992E-2</v>
      </c>
      <c r="I80">
        <v>7.1581472572235197E-2</v>
      </c>
      <c r="J80">
        <v>4.2020227822741903E-2</v>
      </c>
      <c r="K80">
        <v>3.0876654555682899E-2</v>
      </c>
      <c r="L80">
        <v>0.57736529785110202</v>
      </c>
    </row>
    <row r="81" spans="1:12" x14ac:dyDescent="0.2">
      <c r="A81" t="s">
        <v>80</v>
      </c>
      <c r="B81">
        <v>8.4095564705214398E-2</v>
      </c>
      <c r="C81">
        <v>6.7317906425236303E-3</v>
      </c>
      <c r="D81">
        <v>4.5314791128214599E-2</v>
      </c>
      <c r="E81">
        <v>0</v>
      </c>
      <c r="F81">
        <v>9.0293195032410595E-2</v>
      </c>
      <c r="G81">
        <v>2.3295385462272299E-2</v>
      </c>
      <c r="H81">
        <v>0</v>
      </c>
      <c r="I81">
        <v>1.5281941979099999E-2</v>
      </c>
      <c r="J81">
        <v>4.1296779560629902E-2</v>
      </c>
      <c r="K81">
        <v>2.5301010201878998E-2</v>
      </c>
      <c r="L81">
        <v>0.66838954128775596</v>
      </c>
    </row>
    <row r="82" spans="1:12" x14ac:dyDescent="0.2">
      <c r="A82" t="s">
        <v>81</v>
      </c>
      <c r="B82">
        <v>8.9962991214020904E-2</v>
      </c>
      <c r="C82">
        <v>5.4176513373162902E-3</v>
      </c>
      <c r="D82">
        <v>3.6043379692275702E-2</v>
      </c>
      <c r="E82">
        <v>1.0683011689929999E-2</v>
      </c>
      <c r="F82">
        <v>0.114453308078779</v>
      </c>
      <c r="G82">
        <v>2.29447566824919E-2</v>
      </c>
      <c r="H82">
        <v>4.01884769525526E-2</v>
      </c>
      <c r="I82">
        <v>1.24711248918285E-2</v>
      </c>
      <c r="J82">
        <v>3.3482121896797203E-2</v>
      </c>
      <c r="K82">
        <v>1.7026189429947901E-2</v>
      </c>
      <c r="L82">
        <v>0.61732698813405995</v>
      </c>
    </row>
    <row r="83" spans="1:12" x14ac:dyDescent="0.2">
      <c r="A83" t="s">
        <v>82</v>
      </c>
      <c r="B83">
        <v>6.3118473124276098E-2</v>
      </c>
      <c r="C83">
        <v>8.4194882686694297E-3</v>
      </c>
      <c r="D83">
        <v>5.3170981982875197E-2</v>
      </c>
      <c r="E83">
        <v>0</v>
      </c>
      <c r="F83">
        <v>0.13812742902925401</v>
      </c>
      <c r="G83">
        <v>2.4588866700154099E-2</v>
      </c>
      <c r="H83">
        <v>1.5636369727126401E-2</v>
      </c>
      <c r="I83">
        <v>2.5362171153167901E-2</v>
      </c>
      <c r="J83">
        <v>4.2658314608424897E-2</v>
      </c>
      <c r="K83">
        <v>2.8740415290029301E-2</v>
      </c>
      <c r="L83">
        <v>0.60017749011602295</v>
      </c>
    </row>
    <row r="84" spans="1:12" x14ac:dyDescent="0.2">
      <c r="A84" t="s">
        <v>83</v>
      </c>
      <c r="B84">
        <v>0.103150083511388</v>
      </c>
      <c r="C84">
        <v>9.3344582738232595E-3</v>
      </c>
      <c r="D84">
        <v>5.3448591526604201E-2</v>
      </c>
      <c r="E84">
        <v>0</v>
      </c>
      <c r="F84">
        <v>9.0227075278935601E-2</v>
      </c>
      <c r="G84">
        <v>2.6313749855608901E-2</v>
      </c>
      <c r="H84">
        <v>4.9353214641922098E-2</v>
      </c>
      <c r="I84">
        <v>7.9447834778002199E-2</v>
      </c>
      <c r="J84">
        <v>3.07238519262211E-2</v>
      </c>
      <c r="K84">
        <v>3.0670107240475E-2</v>
      </c>
      <c r="L84">
        <v>0.52733103296702</v>
      </c>
    </row>
    <row r="85" spans="1:12" x14ac:dyDescent="0.2">
      <c r="A85" t="s">
        <v>84</v>
      </c>
      <c r="B85">
        <v>7.2618756759716394E-2</v>
      </c>
      <c r="C85">
        <v>1.09044401188795E-2</v>
      </c>
      <c r="D85">
        <v>4.9638548649463002E-2</v>
      </c>
      <c r="E85">
        <v>0</v>
      </c>
      <c r="F85">
        <v>0.11953322459487301</v>
      </c>
      <c r="G85">
        <v>2.4105150426423999E-2</v>
      </c>
      <c r="H85">
        <v>0</v>
      </c>
      <c r="I85">
        <v>3.6483966033165498E-2</v>
      </c>
      <c r="J85">
        <v>4.5057874711729597E-2</v>
      </c>
      <c r="K85">
        <v>2.5509893819306999E-2</v>
      </c>
      <c r="L85">
        <v>0.61614814488644198</v>
      </c>
    </row>
    <row r="86" spans="1:12" x14ac:dyDescent="0.2">
      <c r="A86" t="s">
        <v>85</v>
      </c>
      <c r="B86">
        <v>0.103747036623265</v>
      </c>
      <c r="C86">
        <v>1.7898202139563599E-2</v>
      </c>
      <c r="D86">
        <v>4.6210956586753803E-2</v>
      </c>
      <c r="E86">
        <v>0</v>
      </c>
      <c r="F86">
        <v>0.110453699426007</v>
      </c>
      <c r="G86">
        <v>2.7289957961106202E-2</v>
      </c>
      <c r="H86">
        <v>0.113738734017578</v>
      </c>
      <c r="I86">
        <v>0.11032202358983099</v>
      </c>
      <c r="J86">
        <v>3.9484529749414202E-2</v>
      </c>
      <c r="K86">
        <v>2.1871467583713299E-2</v>
      </c>
      <c r="L86">
        <v>0.40898339232276898</v>
      </c>
    </row>
    <row r="87" spans="1:12" x14ac:dyDescent="0.2">
      <c r="A87" t="s">
        <v>86</v>
      </c>
      <c r="B87">
        <v>0.10172500872941199</v>
      </c>
      <c r="C87">
        <v>7.6030565148395403E-3</v>
      </c>
      <c r="D87">
        <v>5.9753487768529803E-2</v>
      </c>
      <c r="E87">
        <v>0</v>
      </c>
      <c r="F87">
        <v>0.12329025896523001</v>
      </c>
      <c r="G87">
        <v>1.59048014075516E-2</v>
      </c>
      <c r="H87">
        <v>0.28007598303953601</v>
      </c>
      <c r="I87">
        <v>6.6615117445729899E-2</v>
      </c>
      <c r="J87">
        <v>6.29025836934793E-2</v>
      </c>
      <c r="K87">
        <v>1.2453501052719199E-2</v>
      </c>
      <c r="L87">
        <v>0.26967620138297299</v>
      </c>
    </row>
    <row r="88" spans="1:12" x14ac:dyDescent="0.2">
      <c r="A88" t="s">
        <v>87</v>
      </c>
      <c r="B88">
        <v>0.203911756031594</v>
      </c>
      <c r="C88">
        <v>1.04838844410753E-2</v>
      </c>
      <c r="D88">
        <v>4.5260037784889101E-2</v>
      </c>
      <c r="E88">
        <v>0</v>
      </c>
      <c r="F88">
        <v>0.11078968621589901</v>
      </c>
      <c r="G88">
        <v>2.1258705823367498E-2</v>
      </c>
      <c r="H88">
        <v>0.43873029739421698</v>
      </c>
      <c r="I88">
        <v>6.8505476216920699E-2</v>
      </c>
      <c r="J88">
        <v>7.8124188443681297E-2</v>
      </c>
      <c r="K88">
        <v>2.2935967648355999E-2</v>
      </c>
      <c r="L88" s="1">
        <v>2.3071813220406398E-16</v>
      </c>
    </row>
    <row r="89" spans="1:12" x14ac:dyDescent="0.2">
      <c r="A89" t="s">
        <v>88</v>
      </c>
      <c r="B89">
        <v>6.5300936200504298E-2</v>
      </c>
      <c r="C89">
        <v>4.7891053129127201E-3</v>
      </c>
      <c r="D89">
        <v>5.49990985010122E-2</v>
      </c>
      <c r="E89">
        <v>0</v>
      </c>
      <c r="F89">
        <v>0.152612009532444</v>
      </c>
      <c r="G89">
        <v>3.3162116920149497E-2</v>
      </c>
      <c r="H89">
        <v>0</v>
      </c>
      <c r="I89">
        <v>2.42829985601739E-2</v>
      </c>
      <c r="J89">
        <v>5.6055321108014602E-2</v>
      </c>
      <c r="K89">
        <v>2.7386032376441601E-2</v>
      </c>
      <c r="L89">
        <v>0.58141238148834795</v>
      </c>
    </row>
    <row r="90" spans="1:12" x14ac:dyDescent="0.2">
      <c r="A90" t="s">
        <v>89</v>
      </c>
      <c r="B90">
        <v>7.7345950836504598E-2</v>
      </c>
      <c r="C90">
        <v>2.2306069939856E-2</v>
      </c>
      <c r="D90">
        <v>2.9733118812815901E-2</v>
      </c>
      <c r="E90">
        <v>0</v>
      </c>
      <c r="F90">
        <v>8.7993926003576597E-2</v>
      </c>
      <c r="G90">
        <v>1.67048821006828E-2</v>
      </c>
      <c r="H90">
        <v>0.20256393895814201</v>
      </c>
      <c r="I90">
        <v>3.6119225533008802E-2</v>
      </c>
      <c r="J90">
        <v>3.7588120023038699E-2</v>
      </c>
      <c r="K90">
        <v>1.9139095428980599E-2</v>
      </c>
      <c r="L90">
        <v>0.47050567236339402</v>
      </c>
    </row>
    <row r="91" spans="1:12" x14ac:dyDescent="0.2">
      <c r="A91" t="s">
        <v>90</v>
      </c>
      <c r="B91">
        <v>5.5595223614402098E-2</v>
      </c>
      <c r="C91">
        <v>7.5578562783530697E-3</v>
      </c>
      <c r="D91">
        <v>4.1793859091869903E-2</v>
      </c>
      <c r="E91">
        <v>0</v>
      </c>
      <c r="F91">
        <v>0.11829484240456301</v>
      </c>
      <c r="G91">
        <v>2.5067142840552999E-2</v>
      </c>
      <c r="H91">
        <v>1.7173569878097601E-2</v>
      </c>
      <c r="I91">
        <v>2.6769825263984099E-2</v>
      </c>
      <c r="J91">
        <v>3.4334488321023302E-2</v>
      </c>
      <c r="K91">
        <v>2.1547309302732E-2</v>
      </c>
      <c r="L91">
        <v>0.65186588300442205</v>
      </c>
    </row>
    <row r="92" spans="1:12" x14ac:dyDescent="0.2">
      <c r="A92" t="s">
        <v>91</v>
      </c>
      <c r="B92">
        <v>6.1553240594332502E-2</v>
      </c>
      <c r="C92">
        <v>1.01715026448849E-2</v>
      </c>
      <c r="D92">
        <v>2.7541194456290202E-2</v>
      </c>
      <c r="E92">
        <v>0</v>
      </c>
      <c r="F92">
        <v>9.5715688308448996E-2</v>
      </c>
      <c r="G92">
        <v>2.1414820717003898E-2</v>
      </c>
      <c r="H92">
        <v>5.5584785731581099E-2</v>
      </c>
      <c r="I92">
        <v>1.01392422304111E-2</v>
      </c>
      <c r="J92">
        <v>2.28771980220045E-2</v>
      </c>
      <c r="K92">
        <v>1.7927651828637901E-2</v>
      </c>
      <c r="L92">
        <v>0.67707467546640498</v>
      </c>
    </row>
    <row r="93" spans="1:12" x14ac:dyDescent="0.2">
      <c r="A93" t="s">
        <v>92</v>
      </c>
      <c r="B93">
        <v>6.5833851977577296E-2</v>
      </c>
      <c r="C93">
        <v>1.25841943637488E-2</v>
      </c>
      <c r="D93">
        <v>4.4491706375526498E-2</v>
      </c>
      <c r="E93">
        <v>4.0698798284456803E-3</v>
      </c>
      <c r="F93">
        <v>9.9409187685393599E-2</v>
      </c>
      <c r="G93">
        <v>2.8391806200967502E-2</v>
      </c>
      <c r="H93">
        <v>6.5499112192935499E-2</v>
      </c>
      <c r="I93">
        <v>1.48482907882714E-2</v>
      </c>
      <c r="J93">
        <v>2.3689167013518999E-2</v>
      </c>
      <c r="K93">
        <v>2.03865735035124E-2</v>
      </c>
      <c r="L93">
        <v>0.62079623007010198</v>
      </c>
    </row>
    <row r="94" spans="1:12" x14ac:dyDescent="0.2">
      <c r="A94" t="s">
        <v>93</v>
      </c>
      <c r="B94">
        <v>6.3789915143550299E-2</v>
      </c>
      <c r="C94">
        <v>7.1595651291822002E-3</v>
      </c>
      <c r="D94">
        <v>6.3970538841087901E-2</v>
      </c>
      <c r="E94">
        <v>0</v>
      </c>
      <c r="F94">
        <v>0.128318850400338</v>
      </c>
      <c r="G94">
        <v>2.5767434805519601E-2</v>
      </c>
      <c r="H94">
        <v>1.14770201483433E-2</v>
      </c>
      <c r="I94">
        <v>2.1463439669260499E-2</v>
      </c>
      <c r="J94">
        <v>4.1303379847848903E-2</v>
      </c>
      <c r="K94">
        <v>3.4435312861076199E-2</v>
      </c>
      <c r="L94">
        <v>0.60231454315379296</v>
      </c>
    </row>
    <row r="95" spans="1:12" x14ac:dyDescent="0.2">
      <c r="A95" t="s">
        <v>94</v>
      </c>
      <c r="B95">
        <v>6.7871065967433697E-2</v>
      </c>
      <c r="C95">
        <v>8.4135691735621708E-3</v>
      </c>
      <c r="D95">
        <v>3.9213059083088503E-2</v>
      </c>
      <c r="E95">
        <v>0</v>
      </c>
      <c r="F95">
        <v>9.2341720286754803E-2</v>
      </c>
      <c r="G95">
        <v>2.5814285646517301E-2</v>
      </c>
      <c r="H95">
        <v>3.4587974678640603E-2</v>
      </c>
      <c r="I95">
        <v>3.42464207164681E-2</v>
      </c>
      <c r="J95">
        <v>3.2686727524569199E-2</v>
      </c>
      <c r="K95">
        <v>3.03443522729973E-2</v>
      </c>
      <c r="L95">
        <v>0.63448082464996802</v>
      </c>
    </row>
    <row r="96" spans="1:12" x14ac:dyDescent="0.2">
      <c r="A96" t="s">
        <v>95</v>
      </c>
      <c r="B96">
        <v>9.4531711954451605E-2</v>
      </c>
      <c r="C96">
        <v>0</v>
      </c>
      <c r="D96">
        <v>2.7996819105152101E-2</v>
      </c>
      <c r="E96">
        <v>2.7486171383159499E-3</v>
      </c>
      <c r="F96">
        <v>0.11702809045420801</v>
      </c>
      <c r="G96">
        <v>3.7310300268201799E-2</v>
      </c>
      <c r="H96">
        <v>0</v>
      </c>
      <c r="I96">
        <v>8.9074674962071696E-3</v>
      </c>
      <c r="J96">
        <v>3.70508282740655E-2</v>
      </c>
      <c r="K96">
        <v>1.8591953108586301E-2</v>
      </c>
      <c r="L96">
        <v>0.65583421220081095</v>
      </c>
    </row>
    <row r="97" spans="1:12" x14ac:dyDescent="0.2">
      <c r="A97" t="s">
        <v>96</v>
      </c>
      <c r="B97">
        <v>6.0266303313785498E-2</v>
      </c>
      <c r="C97">
        <v>9.5786179482150492E-3</v>
      </c>
      <c r="D97">
        <v>4.9867676900608102E-2</v>
      </c>
      <c r="E97">
        <v>0</v>
      </c>
      <c r="F97">
        <v>8.7764565236627401E-2</v>
      </c>
      <c r="G97">
        <v>2.60424205691724E-2</v>
      </c>
      <c r="H97">
        <v>3.7699328873470501E-2</v>
      </c>
      <c r="I97">
        <v>3.1593474068661899E-2</v>
      </c>
      <c r="J97">
        <v>2.80313196703624E-2</v>
      </c>
      <c r="K97">
        <v>1.8289946210657399E-2</v>
      </c>
      <c r="L97">
        <v>0.65086634720843894</v>
      </c>
    </row>
    <row r="98" spans="1:12" x14ac:dyDescent="0.2">
      <c r="A98" t="s">
        <v>97</v>
      </c>
      <c r="B98">
        <v>7.2745284926666806E-2</v>
      </c>
      <c r="C98">
        <v>1.24760098628625E-2</v>
      </c>
      <c r="D98">
        <v>4.9949501221258699E-2</v>
      </c>
      <c r="E98">
        <v>3.6946573104342802E-4</v>
      </c>
      <c r="F98">
        <v>0.12395482896020001</v>
      </c>
      <c r="G98">
        <v>2.35111470728556E-2</v>
      </c>
      <c r="H98">
        <v>7.4138275430026906E-2</v>
      </c>
      <c r="I98">
        <v>4.2266045333493603E-2</v>
      </c>
      <c r="J98">
        <v>3.1833394702377199E-2</v>
      </c>
      <c r="K98">
        <v>2.47643636779252E-2</v>
      </c>
      <c r="L98">
        <v>0.54399168308128998</v>
      </c>
    </row>
    <row r="99" spans="1:12" x14ac:dyDescent="0.2">
      <c r="A99" t="s">
        <v>98</v>
      </c>
      <c r="B99">
        <v>0.120827909983048</v>
      </c>
      <c r="C99">
        <v>6.3898003226434394E-2</v>
      </c>
      <c r="D99">
        <v>0.122334973539293</v>
      </c>
      <c r="E99">
        <v>5.7167938067012496E-3</v>
      </c>
      <c r="F99">
        <v>0.261929972261084</v>
      </c>
      <c r="G99">
        <v>4.6332081270717598E-2</v>
      </c>
      <c r="H99">
        <v>0.28070321731007403</v>
      </c>
      <c r="I99">
        <v>3.8109348950525201E-2</v>
      </c>
      <c r="J99">
        <v>3.6860213684072302E-2</v>
      </c>
      <c r="K99">
        <v>2.2026394792638699E-2</v>
      </c>
      <c r="L99">
        <v>1.26109117541211E-3</v>
      </c>
    </row>
    <row r="100" spans="1:12" x14ac:dyDescent="0.2">
      <c r="A100" t="s">
        <v>99</v>
      </c>
      <c r="B100">
        <v>8.5993013587511005E-2</v>
      </c>
      <c r="C100">
        <v>6.9588572266128098E-3</v>
      </c>
      <c r="D100">
        <v>5.93619459991645E-2</v>
      </c>
      <c r="E100">
        <v>8.0453069028369698E-4</v>
      </c>
      <c r="F100">
        <v>0.135305513929911</v>
      </c>
      <c r="G100">
        <v>2.5382578165547301E-2</v>
      </c>
      <c r="H100">
        <v>5.4062088163136401E-2</v>
      </c>
      <c r="I100">
        <v>3.8371082237998302E-2</v>
      </c>
      <c r="J100">
        <v>3.68064120121777E-2</v>
      </c>
      <c r="K100">
        <v>1.8083413348279901E-2</v>
      </c>
      <c r="L100">
        <v>0.53887056463937799</v>
      </c>
    </row>
    <row r="101" spans="1:12" x14ac:dyDescent="0.2">
      <c r="A101" t="s">
        <v>100</v>
      </c>
      <c r="B101">
        <v>0.10182043989023799</v>
      </c>
      <c r="C101">
        <v>5.0234494333643298E-3</v>
      </c>
      <c r="D101">
        <v>6.1432749356035599E-2</v>
      </c>
      <c r="E101">
        <v>0</v>
      </c>
      <c r="F101">
        <v>0.135017151658022</v>
      </c>
      <c r="G101">
        <v>2.6423179633747799E-2</v>
      </c>
      <c r="H101">
        <v>0</v>
      </c>
      <c r="I101">
        <v>4.0997294024305998E-2</v>
      </c>
      <c r="J101">
        <v>4.5772027557610298E-2</v>
      </c>
      <c r="K101">
        <v>1.9844570621874499E-2</v>
      </c>
      <c r="L101">
        <v>0.56366913782480099</v>
      </c>
    </row>
    <row r="102" spans="1:12" x14ac:dyDescent="0.2">
      <c r="A102" t="s">
        <v>101</v>
      </c>
      <c r="B102">
        <v>5.9407426731803097E-2</v>
      </c>
      <c r="C102">
        <v>6.5313033881283199E-3</v>
      </c>
      <c r="D102">
        <v>5.0150957558470599E-2</v>
      </c>
      <c r="E102">
        <v>7.9326728077170098E-4</v>
      </c>
      <c r="F102">
        <v>0.113332810129361</v>
      </c>
      <c r="G102">
        <v>2.2287850736624301E-2</v>
      </c>
      <c r="H102">
        <v>5.1145419196110204E-3</v>
      </c>
      <c r="I102">
        <v>1.5120296167374999E-2</v>
      </c>
      <c r="J102">
        <v>3.7475277932027998E-2</v>
      </c>
      <c r="K102">
        <v>1.50310706475626E-2</v>
      </c>
      <c r="L102">
        <v>0.67475519750826396</v>
      </c>
    </row>
    <row r="103" spans="1:12" x14ac:dyDescent="0.2">
      <c r="A103" t="s">
        <v>102</v>
      </c>
      <c r="B103">
        <v>8.1797442356715502E-2</v>
      </c>
      <c r="C103">
        <v>5.9207553411584901E-3</v>
      </c>
      <c r="D103">
        <v>4.1083240814081802E-2</v>
      </c>
      <c r="E103">
        <v>0</v>
      </c>
      <c r="F103">
        <v>0.121652180132023</v>
      </c>
      <c r="G103">
        <v>3.5465517139131E-2</v>
      </c>
      <c r="H103">
        <v>3.57104618957916E-2</v>
      </c>
      <c r="I103">
        <v>3.2107073914142699E-2</v>
      </c>
      <c r="J103">
        <v>3.4682034399141901E-2</v>
      </c>
      <c r="K103">
        <v>1.1654444692201201E-2</v>
      </c>
      <c r="L103">
        <v>0.59992684931561302</v>
      </c>
    </row>
    <row r="104" spans="1:12" x14ac:dyDescent="0.2">
      <c r="A104" t="s">
        <v>103</v>
      </c>
      <c r="B104">
        <v>0.101065926005466</v>
      </c>
      <c r="C104">
        <v>8.6215197680615599E-3</v>
      </c>
      <c r="D104">
        <v>7.9141854950410498E-2</v>
      </c>
      <c r="E104">
        <v>9.8914969943016597E-3</v>
      </c>
      <c r="F104">
        <v>0.14231317295323601</v>
      </c>
      <c r="G104">
        <v>2.6429262033427801E-2</v>
      </c>
      <c r="H104">
        <v>8.2792390162000601E-2</v>
      </c>
      <c r="I104">
        <v>8.8371478507741894E-2</v>
      </c>
      <c r="J104">
        <v>4.3045229410678003E-2</v>
      </c>
      <c r="K104">
        <v>2.52529769646593E-2</v>
      </c>
      <c r="L104">
        <v>0.39307469225001601</v>
      </c>
    </row>
    <row r="105" spans="1:12" x14ac:dyDescent="0.2">
      <c r="A105" t="s">
        <v>104</v>
      </c>
      <c r="B105">
        <v>7.2009626356224293E-2</v>
      </c>
      <c r="C105">
        <v>9.7075155663402298E-3</v>
      </c>
      <c r="D105">
        <v>4.8144062865791898E-2</v>
      </c>
      <c r="E105">
        <v>0</v>
      </c>
      <c r="F105">
        <v>0.104833783131907</v>
      </c>
      <c r="G105">
        <v>2.6820833498814801E-2</v>
      </c>
      <c r="H105">
        <v>2.4539013940316101E-2</v>
      </c>
      <c r="I105">
        <v>2.4597271461460402E-2</v>
      </c>
      <c r="J105">
        <v>3.5685477023561202E-2</v>
      </c>
      <c r="K105">
        <v>2.4921971123132301E-2</v>
      </c>
      <c r="L105">
        <v>0.62874044503245197</v>
      </c>
    </row>
    <row r="106" spans="1:12" x14ac:dyDescent="0.2">
      <c r="A106" t="s">
        <v>105</v>
      </c>
      <c r="B106">
        <v>4.5654895198176698E-2</v>
      </c>
      <c r="C106">
        <v>4.5365187439014203E-3</v>
      </c>
      <c r="D106">
        <v>2.9479459644967301E-2</v>
      </c>
      <c r="E106">
        <v>0</v>
      </c>
      <c r="F106">
        <v>9.2919820130953901E-2</v>
      </c>
      <c r="G106">
        <v>1.6936773584754299E-2</v>
      </c>
      <c r="H106">
        <v>5.0368390689108797E-2</v>
      </c>
      <c r="I106">
        <v>1.0630774924209401E-2</v>
      </c>
      <c r="J106">
        <v>3.0677313448593601E-2</v>
      </c>
      <c r="K106">
        <v>2.4911874631208201E-2</v>
      </c>
      <c r="L106">
        <v>0.69388417900412602</v>
      </c>
    </row>
    <row r="107" spans="1:12" x14ac:dyDescent="0.2">
      <c r="A107" t="s">
        <v>106</v>
      </c>
      <c r="B107">
        <v>7.4041851073192305E-2</v>
      </c>
      <c r="C107">
        <v>9.1756411780846408E-3</v>
      </c>
      <c r="D107">
        <v>4.1871689018662998E-2</v>
      </c>
      <c r="E107">
        <v>5.4414186756321899E-3</v>
      </c>
      <c r="F107">
        <v>0.118838581014475</v>
      </c>
      <c r="G107">
        <v>2.3535380681514301E-2</v>
      </c>
      <c r="H107">
        <v>5.8395606549108199E-2</v>
      </c>
      <c r="I107">
        <v>3.7224417867153498E-2</v>
      </c>
      <c r="J107">
        <v>2.9492906736728199E-2</v>
      </c>
      <c r="K107">
        <v>2.6994889641814301E-2</v>
      </c>
      <c r="L107">
        <v>0.57498761756363503</v>
      </c>
    </row>
    <row r="108" spans="1:12" x14ac:dyDescent="0.2">
      <c r="A108" t="s">
        <v>107</v>
      </c>
      <c r="B108">
        <v>7.5268247805889796E-2</v>
      </c>
      <c r="C108">
        <v>8.5703734943860903E-3</v>
      </c>
      <c r="D108">
        <v>5.1080878493105601E-2</v>
      </c>
      <c r="E108">
        <v>0</v>
      </c>
      <c r="F108">
        <v>0.112494616872541</v>
      </c>
      <c r="G108">
        <v>2.6969522858305301E-2</v>
      </c>
      <c r="H108">
        <v>4.7246451131861197E-3</v>
      </c>
      <c r="I108">
        <v>1.6512208995682998E-2</v>
      </c>
      <c r="J108">
        <v>3.6824320656118598E-2</v>
      </c>
      <c r="K108">
        <v>1.3885242373185801E-2</v>
      </c>
      <c r="L108">
        <v>0.65366994333759898</v>
      </c>
    </row>
    <row r="109" spans="1:12" x14ac:dyDescent="0.2">
      <c r="A109" t="s">
        <v>108</v>
      </c>
      <c r="B109">
        <v>8.4809614041938902E-2</v>
      </c>
      <c r="C109">
        <v>7.5622224963828501E-3</v>
      </c>
      <c r="D109">
        <v>3.2742070228188799E-2</v>
      </c>
      <c r="E109">
        <v>0</v>
      </c>
      <c r="F109">
        <v>0.103161350577102</v>
      </c>
      <c r="G109">
        <v>2.7840511613754899E-2</v>
      </c>
      <c r="H109">
        <v>7.5125654005085696E-2</v>
      </c>
      <c r="I109">
        <v>1.24657307663644E-2</v>
      </c>
      <c r="J109">
        <v>2.4320613732963001E-2</v>
      </c>
      <c r="K109">
        <v>2.3182033035168099E-2</v>
      </c>
      <c r="L109">
        <v>0.60879019950305202</v>
      </c>
    </row>
    <row r="110" spans="1:12" x14ac:dyDescent="0.2">
      <c r="A110" t="s">
        <v>109</v>
      </c>
      <c r="B110">
        <v>8.0973928253373906E-2</v>
      </c>
      <c r="C110">
        <v>1.52571367314829E-2</v>
      </c>
      <c r="D110">
        <v>4.5145729114446101E-2</v>
      </c>
      <c r="E110">
        <v>0</v>
      </c>
      <c r="F110">
        <v>0.109029635863695</v>
      </c>
      <c r="G110">
        <v>1.7391561221821401E-2</v>
      </c>
      <c r="H110">
        <v>7.6525179450696396E-2</v>
      </c>
      <c r="I110">
        <v>1.8206524632012201E-2</v>
      </c>
      <c r="J110">
        <v>3.6628666032441297E-2</v>
      </c>
      <c r="K110">
        <v>2.0081863132114099E-2</v>
      </c>
      <c r="L110">
        <v>0.58075977556791702</v>
      </c>
    </row>
    <row r="111" spans="1:12" x14ac:dyDescent="0.2">
      <c r="A111" t="s">
        <v>110</v>
      </c>
      <c r="B111">
        <v>6.7509627043033302E-2</v>
      </c>
      <c r="C111">
        <v>2.2438492155974901E-2</v>
      </c>
      <c r="D111">
        <v>2.1549086381303401E-2</v>
      </c>
      <c r="E111">
        <v>0</v>
      </c>
      <c r="F111">
        <v>0.11739836571682</v>
      </c>
      <c r="G111">
        <v>2.96005350719609E-2</v>
      </c>
      <c r="H111">
        <v>0</v>
      </c>
      <c r="I111">
        <v>1.7091241524756301E-2</v>
      </c>
      <c r="J111">
        <v>3.73743581845003E-2</v>
      </c>
      <c r="K111">
        <v>2.8278095522697E-2</v>
      </c>
      <c r="L111">
        <v>0.65876019839895394</v>
      </c>
    </row>
    <row r="112" spans="1:12" x14ac:dyDescent="0.2">
      <c r="A112" t="s">
        <v>111</v>
      </c>
      <c r="B112">
        <v>6.6255420714449495E-2</v>
      </c>
      <c r="C112">
        <v>5.5742230303799404E-3</v>
      </c>
      <c r="D112">
        <v>3.6132055806948699E-2</v>
      </c>
      <c r="E112">
        <v>1.25583796126509E-3</v>
      </c>
      <c r="F112">
        <v>0.1093105153439</v>
      </c>
      <c r="G112">
        <v>2.3381430139719099E-2</v>
      </c>
      <c r="H112">
        <v>6.1313400682063E-2</v>
      </c>
      <c r="I112">
        <v>1.8295423078430399E-2</v>
      </c>
      <c r="J112">
        <v>2.33480817551227E-2</v>
      </c>
      <c r="K112">
        <v>2.1363294900738301E-2</v>
      </c>
      <c r="L112">
        <v>0.63377031658698302</v>
      </c>
    </row>
    <row r="113" spans="1:12" x14ac:dyDescent="0.2">
      <c r="A113" t="s">
        <v>112</v>
      </c>
      <c r="B113">
        <v>5.0887611068929098E-2</v>
      </c>
      <c r="C113">
        <v>9.8638329001259108E-3</v>
      </c>
      <c r="D113">
        <v>4.6276124012531998E-2</v>
      </c>
      <c r="E113">
        <v>0</v>
      </c>
      <c r="F113">
        <v>0.11143187285022101</v>
      </c>
      <c r="G113">
        <v>1.8742997754943699E-2</v>
      </c>
      <c r="H113">
        <v>7.3526337861941501E-2</v>
      </c>
      <c r="I113">
        <v>2.01843580142037E-2</v>
      </c>
      <c r="J113">
        <v>2.7074644560222998E-2</v>
      </c>
      <c r="K113">
        <v>1.92118965534567E-2</v>
      </c>
      <c r="L113">
        <v>0.62280032442342403</v>
      </c>
    </row>
    <row r="114" spans="1:12" x14ac:dyDescent="0.2">
      <c r="A114" t="s">
        <v>113</v>
      </c>
      <c r="B114">
        <v>8.0796317597362902E-2</v>
      </c>
      <c r="C114">
        <v>1.3306510853289599E-2</v>
      </c>
      <c r="D114">
        <v>3.0541356637601401E-2</v>
      </c>
      <c r="E114">
        <v>0</v>
      </c>
      <c r="F114">
        <v>0.138378309106649</v>
      </c>
      <c r="G114">
        <v>2.3380972410500099E-2</v>
      </c>
      <c r="H114">
        <v>0</v>
      </c>
      <c r="I114">
        <v>1.3115788769388801E-2</v>
      </c>
      <c r="J114">
        <v>4.1404839458112498E-2</v>
      </c>
      <c r="K114">
        <v>1.5924023557079999E-2</v>
      </c>
      <c r="L114">
        <v>0.64315188161001602</v>
      </c>
    </row>
    <row r="115" spans="1:12" x14ac:dyDescent="0.2">
      <c r="A115" t="s">
        <v>114</v>
      </c>
      <c r="B115">
        <v>8.5980219190454704E-2</v>
      </c>
      <c r="C115">
        <v>7.1735547762127802E-3</v>
      </c>
      <c r="D115">
        <v>5.0871701821479001E-2</v>
      </c>
      <c r="E115">
        <v>3.3924702644476E-4</v>
      </c>
      <c r="F115">
        <v>9.8723824945236696E-2</v>
      </c>
      <c r="G115">
        <v>2.29650982912998E-2</v>
      </c>
      <c r="H115">
        <v>1.1694990051118501E-2</v>
      </c>
      <c r="I115">
        <v>2.3822273114341298E-2</v>
      </c>
      <c r="J115">
        <v>4.32465899074264E-2</v>
      </c>
      <c r="K115">
        <v>2.59058021727917E-2</v>
      </c>
      <c r="L115">
        <v>0.62927669870319403</v>
      </c>
    </row>
    <row r="116" spans="1:12" x14ac:dyDescent="0.2">
      <c r="A116" t="s">
        <v>115</v>
      </c>
      <c r="B116">
        <v>8.2912766033661406E-2</v>
      </c>
      <c r="C116">
        <v>4.2453882992673497E-3</v>
      </c>
      <c r="D116">
        <v>4.7985793183408301E-2</v>
      </c>
      <c r="E116">
        <v>2.1998822704244201E-3</v>
      </c>
      <c r="F116">
        <v>0.11100452296731</v>
      </c>
      <c r="G116">
        <v>2.4730287457829701E-2</v>
      </c>
      <c r="H116">
        <v>5.0088595296633003E-2</v>
      </c>
      <c r="I116">
        <v>1.73902870578936E-2</v>
      </c>
      <c r="J116">
        <v>3.5118114230132703E-2</v>
      </c>
      <c r="K116">
        <v>1.9035009803227101E-2</v>
      </c>
      <c r="L116">
        <v>0.60528935340021195</v>
      </c>
    </row>
    <row r="117" spans="1:12" x14ac:dyDescent="0.2">
      <c r="A117" t="s">
        <v>116</v>
      </c>
      <c r="B117">
        <v>5.7963550407734397E-2</v>
      </c>
      <c r="C117">
        <v>8.3041510356341892E-3</v>
      </c>
      <c r="D117">
        <v>5.1990885289475798E-2</v>
      </c>
      <c r="E117">
        <v>0</v>
      </c>
      <c r="F117">
        <v>0.114755716323602</v>
      </c>
      <c r="G117">
        <v>2.8632962836291E-2</v>
      </c>
      <c r="H117">
        <v>1.8556080182217102E-2</v>
      </c>
      <c r="I117">
        <v>2.46348448174066E-2</v>
      </c>
      <c r="J117">
        <v>3.6474927009167803E-2</v>
      </c>
      <c r="K117">
        <v>2.5356236702112501E-2</v>
      </c>
      <c r="L117">
        <v>0.63333064539635897</v>
      </c>
    </row>
    <row r="118" spans="1:12" x14ac:dyDescent="0.2">
      <c r="A118" t="s">
        <v>117</v>
      </c>
      <c r="B118">
        <v>6.3676361933872203E-2</v>
      </c>
      <c r="C118">
        <v>5.03341376411192E-3</v>
      </c>
      <c r="D118">
        <v>4.87369538868382E-2</v>
      </c>
      <c r="E118">
        <v>0</v>
      </c>
      <c r="F118">
        <v>0.125699196228616</v>
      </c>
      <c r="G118">
        <v>2.2585020856282102E-2</v>
      </c>
      <c r="H118">
        <v>0</v>
      </c>
      <c r="I118">
        <v>2.5864611635990201E-2</v>
      </c>
      <c r="J118">
        <v>5.0462308103219403E-2</v>
      </c>
      <c r="K118">
        <v>2.7003528971905701E-2</v>
      </c>
      <c r="L118">
        <v>0.63093860461916496</v>
      </c>
    </row>
    <row r="119" spans="1:12" x14ac:dyDescent="0.2">
      <c r="A119" t="s">
        <v>118</v>
      </c>
      <c r="B119">
        <v>9.4491238993717599E-2</v>
      </c>
      <c r="C119">
        <v>2.8612096075966001E-2</v>
      </c>
      <c r="D119">
        <v>6.8193823747148302E-2</v>
      </c>
      <c r="E119">
        <v>0</v>
      </c>
      <c r="F119">
        <v>0.14263146321553299</v>
      </c>
      <c r="G119">
        <v>2.17138448248595E-2</v>
      </c>
      <c r="H119">
        <v>0</v>
      </c>
      <c r="I119">
        <v>0.106053257588703</v>
      </c>
      <c r="J119">
        <v>5.6002552653096997E-2</v>
      </c>
      <c r="K119">
        <v>4.1301277948475199E-2</v>
      </c>
      <c r="L119">
        <v>0.44100044495250001</v>
      </c>
    </row>
    <row r="120" spans="1:12" x14ac:dyDescent="0.2">
      <c r="A120" t="s">
        <v>119</v>
      </c>
      <c r="B120">
        <v>0.106806674263905</v>
      </c>
      <c r="C120">
        <v>7.0659787230154597E-3</v>
      </c>
      <c r="D120">
        <v>9.4542066990173895E-2</v>
      </c>
      <c r="E120">
        <v>0</v>
      </c>
      <c r="F120">
        <v>0.16917811888293499</v>
      </c>
      <c r="G120">
        <v>2.4475621538461199E-2</v>
      </c>
      <c r="H120">
        <v>0.13460425919092101</v>
      </c>
      <c r="I120">
        <v>5.9139343261058699E-2</v>
      </c>
      <c r="J120">
        <v>2.62127922529291E-2</v>
      </c>
      <c r="K120">
        <v>3.10027515211291E-2</v>
      </c>
      <c r="L120">
        <v>0.34697239337547198</v>
      </c>
    </row>
    <row r="121" spans="1:12" x14ac:dyDescent="0.2">
      <c r="A121" t="s">
        <v>120</v>
      </c>
      <c r="B121">
        <v>8.3083790975505098E-2</v>
      </c>
      <c r="C121">
        <v>1.2221803630069901E-2</v>
      </c>
      <c r="D121">
        <v>3.7209236127981098E-2</v>
      </c>
      <c r="E121">
        <v>0</v>
      </c>
      <c r="F121">
        <v>0.129648152433297</v>
      </c>
      <c r="G121">
        <v>2.096442845783E-2</v>
      </c>
      <c r="H121">
        <v>0</v>
      </c>
      <c r="I121">
        <v>1.2961061568438801E-2</v>
      </c>
      <c r="J121">
        <v>3.9228410452778598E-2</v>
      </c>
      <c r="K121">
        <v>2.1135860264586501E-2</v>
      </c>
      <c r="L121">
        <v>0.64354725608951302</v>
      </c>
    </row>
    <row r="122" spans="1:12" x14ac:dyDescent="0.2">
      <c r="A122" t="s">
        <v>121</v>
      </c>
      <c r="B122">
        <v>7.8699769052505794E-2</v>
      </c>
      <c r="C122">
        <v>1.41832068246021E-2</v>
      </c>
      <c r="D122">
        <v>4.8364567916849302E-2</v>
      </c>
      <c r="E122">
        <v>2.0802523161053302E-3</v>
      </c>
      <c r="F122">
        <v>0.11275191644447199</v>
      </c>
      <c r="G122">
        <v>2.4412828843543299E-2</v>
      </c>
      <c r="H122">
        <v>6.10053737405096E-2</v>
      </c>
      <c r="I122">
        <v>4.7223405898798497E-2</v>
      </c>
      <c r="J122">
        <v>2.67083502978675E-2</v>
      </c>
      <c r="K122">
        <v>2.5496867220739801E-2</v>
      </c>
      <c r="L122">
        <v>0.55907346144400705</v>
      </c>
    </row>
    <row r="123" spans="1:12" x14ac:dyDescent="0.2">
      <c r="A123" t="s">
        <v>122</v>
      </c>
      <c r="B123">
        <v>6.8667498834713001E-2</v>
      </c>
      <c r="C123">
        <v>1.0291052307940999E-2</v>
      </c>
      <c r="D123">
        <v>3.2048124257728003E-2</v>
      </c>
      <c r="E123">
        <v>0</v>
      </c>
      <c r="F123">
        <v>9.6822620363112497E-2</v>
      </c>
      <c r="G123">
        <v>2.2095212187215298E-2</v>
      </c>
      <c r="H123">
        <v>0.17223387615137001</v>
      </c>
      <c r="I123">
        <v>2.9356227166071801E-2</v>
      </c>
      <c r="J123">
        <v>3.1489756121773398E-2</v>
      </c>
      <c r="K123">
        <v>1.2317664611060699E-2</v>
      </c>
      <c r="L123">
        <v>0.52467796799901401</v>
      </c>
    </row>
    <row r="124" spans="1:12" x14ac:dyDescent="0.2">
      <c r="A124" t="s">
        <v>123</v>
      </c>
      <c r="B124">
        <v>6.6759548486293702E-2</v>
      </c>
      <c r="C124">
        <v>2.39739527521034E-2</v>
      </c>
      <c r="D124">
        <v>3.2316942211459102E-2</v>
      </c>
      <c r="E124">
        <v>1.7674472368898301E-2</v>
      </c>
      <c r="F124">
        <v>8.7679938479305705E-2</v>
      </c>
      <c r="G124">
        <v>3.7143386032157499E-2</v>
      </c>
      <c r="H124">
        <v>0</v>
      </c>
      <c r="I124">
        <v>3.7378933962727998E-2</v>
      </c>
      <c r="J124">
        <v>4.38577138124705E-2</v>
      </c>
      <c r="K124">
        <v>3.4082540042817001E-2</v>
      </c>
      <c r="L124">
        <v>0.61913257185176696</v>
      </c>
    </row>
    <row r="125" spans="1:12" x14ac:dyDescent="0.2">
      <c r="A125" t="s">
        <v>124</v>
      </c>
      <c r="B125">
        <v>8.5740761312328204E-2</v>
      </c>
      <c r="C125">
        <v>1.4973991982558599E-2</v>
      </c>
      <c r="D125">
        <v>4.6575081963017503E-2</v>
      </c>
      <c r="E125">
        <v>0</v>
      </c>
      <c r="F125">
        <v>0.116971621228482</v>
      </c>
      <c r="G125">
        <v>2.62103744377204E-2</v>
      </c>
      <c r="H125">
        <v>2.2973282193231699E-2</v>
      </c>
      <c r="I125">
        <v>4.8036448053751103E-2</v>
      </c>
      <c r="J125">
        <v>4.6469210959596101E-2</v>
      </c>
      <c r="K125">
        <v>2.7408163835983899E-2</v>
      </c>
      <c r="L125">
        <v>0.56464106403333003</v>
      </c>
    </row>
    <row r="126" spans="1:12" x14ac:dyDescent="0.2">
      <c r="A126" t="s">
        <v>125</v>
      </c>
      <c r="B126">
        <v>8.0356338679091699E-2</v>
      </c>
      <c r="C126">
        <v>8.5280463044031408E-3</v>
      </c>
      <c r="D126">
        <v>5.7105648581168997E-2</v>
      </c>
      <c r="E126">
        <v>2.4171210386468099E-2</v>
      </c>
      <c r="F126">
        <v>0.124249617894042</v>
      </c>
      <c r="G126">
        <v>2.1128407507901702E-2</v>
      </c>
      <c r="H126">
        <v>0.117459142094024</v>
      </c>
      <c r="I126">
        <v>3.3188446181062897E-2</v>
      </c>
      <c r="J126">
        <v>3.8313181791862501E-2</v>
      </c>
      <c r="K126">
        <v>8.9106712235087794E-3</v>
      </c>
      <c r="L126">
        <v>0.486589289356467</v>
      </c>
    </row>
    <row r="127" spans="1:12" x14ac:dyDescent="0.2">
      <c r="A127" t="s">
        <v>126</v>
      </c>
      <c r="B127">
        <v>8.5347166994307E-2</v>
      </c>
      <c r="C127">
        <v>1.082958865037E-2</v>
      </c>
      <c r="D127">
        <v>4.3481438228661198E-2</v>
      </c>
      <c r="E127">
        <v>0</v>
      </c>
      <c r="F127">
        <v>0.12853445506122799</v>
      </c>
      <c r="G127">
        <v>2.6748428478952101E-2</v>
      </c>
      <c r="H127">
        <v>9.9171588027968296E-3</v>
      </c>
      <c r="I127">
        <v>3.6384049315383998E-2</v>
      </c>
      <c r="J127">
        <v>4.4348169374891298E-2</v>
      </c>
      <c r="K127">
        <v>2.7790440837304201E-2</v>
      </c>
      <c r="L127">
        <v>0.58661910425610597</v>
      </c>
    </row>
    <row r="128" spans="1:12" x14ac:dyDescent="0.2">
      <c r="A128" t="s">
        <v>127</v>
      </c>
      <c r="B128">
        <v>8.6749883342195203E-2</v>
      </c>
      <c r="C128">
        <v>1.1359942311037499E-2</v>
      </c>
      <c r="D128">
        <v>3.4092654672317403E-2</v>
      </c>
      <c r="E128">
        <v>0</v>
      </c>
      <c r="F128">
        <v>0.11018964841293701</v>
      </c>
      <c r="G128">
        <v>2.2334264934662399E-2</v>
      </c>
      <c r="H128">
        <v>5.6921935997063897E-2</v>
      </c>
      <c r="I128">
        <v>2.1883268357134202E-2</v>
      </c>
      <c r="J128">
        <v>2.1164861839580499E-2</v>
      </c>
      <c r="K128">
        <v>1.5839415964194699E-2</v>
      </c>
      <c r="L128">
        <v>0.61946412416887697</v>
      </c>
    </row>
    <row r="129" spans="1:12" x14ac:dyDescent="0.2">
      <c r="A129" t="s">
        <v>128</v>
      </c>
      <c r="B129">
        <v>7.3083389315464195E-2</v>
      </c>
      <c r="C129">
        <v>3.84446976035532E-3</v>
      </c>
      <c r="D129">
        <v>4.4270098670282698E-2</v>
      </c>
      <c r="E129">
        <v>0</v>
      </c>
      <c r="F129">
        <v>0.10139090500339901</v>
      </c>
      <c r="G129">
        <v>3.1655425038235499E-2</v>
      </c>
      <c r="H129">
        <v>1.2276310193613299E-2</v>
      </c>
      <c r="I129">
        <v>2.11613013684799E-2</v>
      </c>
      <c r="J129">
        <v>4.1621364025216899E-2</v>
      </c>
      <c r="K129">
        <v>1.5886965524071001E-2</v>
      </c>
      <c r="L129">
        <v>0.65480977110088201</v>
      </c>
    </row>
    <row r="130" spans="1:12" x14ac:dyDescent="0.2">
      <c r="A130" t="s">
        <v>129</v>
      </c>
      <c r="B130">
        <v>4.9580806149496198E-2</v>
      </c>
      <c r="C130">
        <v>9.8317285867849501E-3</v>
      </c>
      <c r="D130">
        <v>2.6266330801611799E-2</v>
      </c>
      <c r="E130">
        <v>4.7025168990743699E-4</v>
      </c>
      <c r="F130">
        <v>7.6707608153577606E-2</v>
      </c>
      <c r="G130">
        <v>2.58920400548487E-2</v>
      </c>
      <c r="H130">
        <v>0</v>
      </c>
      <c r="I130">
        <v>1.55966815836948E-2</v>
      </c>
      <c r="J130">
        <v>3.90951368814835E-2</v>
      </c>
      <c r="K130">
        <v>1.1180824575542E-2</v>
      </c>
      <c r="L130">
        <v>0.74537859152305297</v>
      </c>
    </row>
    <row r="131" spans="1:12" x14ac:dyDescent="0.2">
      <c r="A131" t="s">
        <v>130</v>
      </c>
      <c r="B131">
        <v>6.39092198820813E-2</v>
      </c>
      <c r="C131">
        <v>7.1349211594965399E-3</v>
      </c>
      <c r="D131">
        <v>4.1256359638458098E-2</v>
      </c>
      <c r="E131">
        <v>0</v>
      </c>
      <c r="F131">
        <v>0.10473851371102</v>
      </c>
      <c r="G131">
        <v>2.3072357186970899E-2</v>
      </c>
      <c r="H131">
        <v>0</v>
      </c>
      <c r="I131">
        <v>1.99065244587813E-2</v>
      </c>
      <c r="J131">
        <v>4.0505166719572099E-2</v>
      </c>
      <c r="K131">
        <v>1.0166526334919501E-2</v>
      </c>
      <c r="L131">
        <v>0.68931041090870004</v>
      </c>
    </row>
    <row r="132" spans="1:12" x14ac:dyDescent="0.2">
      <c r="A132" t="s">
        <v>131</v>
      </c>
      <c r="B132">
        <v>6.5701948176668995E-2</v>
      </c>
      <c r="C132">
        <v>9.6435091281377398E-3</v>
      </c>
      <c r="D132">
        <v>3.6515012170686797E-2</v>
      </c>
      <c r="E132">
        <v>0</v>
      </c>
      <c r="F132">
        <v>8.2552081487385798E-2</v>
      </c>
      <c r="G132">
        <v>2.5519770468443899E-2</v>
      </c>
      <c r="H132">
        <v>6.1326139271348001E-2</v>
      </c>
      <c r="I132">
        <v>3.8851629309232201E-2</v>
      </c>
      <c r="J132">
        <v>3.4187725545757303E-2</v>
      </c>
      <c r="K132">
        <v>1.54064793844765E-2</v>
      </c>
      <c r="L132">
        <v>0.63029570505786303</v>
      </c>
    </row>
    <row r="133" spans="1:12" x14ac:dyDescent="0.2">
      <c r="A133" t="s">
        <v>132</v>
      </c>
      <c r="B133">
        <v>7.8812256537959202E-2</v>
      </c>
      <c r="C133">
        <v>9.9932352225256104E-3</v>
      </c>
      <c r="D133">
        <v>7.0515845667988394E-2</v>
      </c>
      <c r="E133">
        <v>1.9842381206868501E-2</v>
      </c>
      <c r="F133">
        <v>0.13506304605614899</v>
      </c>
      <c r="G133">
        <v>2.85496840721969E-2</v>
      </c>
      <c r="H133">
        <v>9.4398736642356297E-3</v>
      </c>
      <c r="I133">
        <v>1.46313649094762E-2</v>
      </c>
      <c r="J133">
        <v>3.8996794873657599E-2</v>
      </c>
      <c r="K133">
        <v>2.0154693311635701E-2</v>
      </c>
      <c r="L133">
        <v>0.57400082447730705</v>
      </c>
    </row>
    <row r="134" spans="1:12" x14ac:dyDescent="0.2">
      <c r="A134" t="s">
        <v>133</v>
      </c>
      <c r="B134">
        <v>7.9422266774401395E-2</v>
      </c>
      <c r="C134">
        <v>1.53649682530279E-2</v>
      </c>
      <c r="D134">
        <v>4.0776106251737602E-2</v>
      </c>
      <c r="E134">
        <v>0</v>
      </c>
      <c r="F134">
        <v>9.2478836760537794E-2</v>
      </c>
      <c r="G134">
        <v>2.6781630764398701E-2</v>
      </c>
      <c r="H134">
        <v>1.31848676857698E-2</v>
      </c>
      <c r="I134">
        <v>3.6219319136230201E-2</v>
      </c>
      <c r="J134">
        <v>3.5270092493551598E-2</v>
      </c>
      <c r="K134">
        <v>2.2809826424892099E-2</v>
      </c>
      <c r="L134">
        <v>0.63769208545545297</v>
      </c>
    </row>
    <row r="135" spans="1:12" x14ac:dyDescent="0.2">
      <c r="A135" t="s">
        <v>134</v>
      </c>
      <c r="B135">
        <v>6.6598801661911802E-2</v>
      </c>
      <c r="C135">
        <v>1.40290657329313E-3</v>
      </c>
      <c r="D135">
        <v>3.8530915533899202E-2</v>
      </c>
      <c r="E135">
        <v>0</v>
      </c>
      <c r="F135">
        <v>0.110354291734684</v>
      </c>
      <c r="G135">
        <v>3.5077708906281098E-2</v>
      </c>
      <c r="H135">
        <v>1.6991069107696499E-3</v>
      </c>
      <c r="I135">
        <v>3.7245694047983897E-2</v>
      </c>
      <c r="J135">
        <v>4.10357543117921E-2</v>
      </c>
      <c r="K135">
        <v>1.6604920213861299E-2</v>
      </c>
      <c r="L135">
        <v>0.65144990010552395</v>
      </c>
    </row>
    <row r="136" spans="1:12" x14ac:dyDescent="0.2">
      <c r="A136" t="s">
        <v>135</v>
      </c>
      <c r="B136">
        <v>8.8018954079749898E-2</v>
      </c>
      <c r="C136">
        <v>7.1936374651881199E-3</v>
      </c>
      <c r="D136">
        <v>3.2957141554818797E-2</v>
      </c>
      <c r="E136">
        <v>0</v>
      </c>
      <c r="F136">
        <v>0.102375081783559</v>
      </c>
      <c r="G136">
        <v>2.33081066505436E-2</v>
      </c>
      <c r="H136">
        <v>1.23334434182776E-2</v>
      </c>
      <c r="I136">
        <v>1.3433521874581401E-2</v>
      </c>
      <c r="J136">
        <v>3.7656712508423298E-2</v>
      </c>
      <c r="K136">
        <v>2.3319763880665301E-2</v>
      </c>
      <c r="L136">
        <v>0.659403636784193</v>
      </c>
    </row>
    <row r="137" spans="1:12" x14ac:dyDescent="0.2">
      <c r="A137" t="s">
        <v>136</v>
      </c>
      <c r="B137">
        <v>6.8708584825012506E-2</v>
      </c>
      <c r="C137">
        <v>6.1892033608896904E-3</v>
      </c>
      <c r="D137">
        <v>4.4797171941561902E-2</v>
      </c>
      <c r="E137">
        <v>0</v>
      </c>
      <c r="F137">
        <v>0.10525174636053999</v>
      </c>
      <c r="G137">
        <v>2.4061060743729198E-2</v>
      </c>
      <c r="H137">
        <v>9.2166142289210301E-2</v>
      </c>
      <c r="I137">
        <v>1.9984174066601201E-2</v>
      </c>
      <c r="J137">
        <v>2.0578372161037299E-2</v>
      </c>
      <c r="K137">
        <v>1.8416096945835701E-2</v>
      </c>
      <c r="L137">
        <v>0.59984744730558204</v>
      </c>
    </row>
    <row r="138" spans="1:12" x14ac:dyDescent="0.2">
      <c r="A138" t="s">
        <v>137</v>
      </c>
      <c r="B138">
        <v>9.1385460528905504E-2</v>
      </c>
      <c r="C138">
        <v>1.03662342615383E-2</v>
      </c>
      <c r="D138">
        <v>4.3603196656491698E-2</v>
      </c>
      <c r="E138">
        <v>2.6214812592595099E-2</v>
      </c>
      <c r="F138">
        <v>0.11282919242805001</v>
      </c>
      <c r="G138">
        <v>2.87108646432882E-2</v>
      </c>
      <c r="H138">
        <v>0</v>
      </c>
      <c r="I138">
        <v>8.8171442834345595E-2</v>
      </c>
      <c r="J138">
        <v>6.7071099084175703E-2</v>
      </c>
      <c r="K138">
        <v>1.38968154223318E-2</v>
      </c>
      <c r="L138">
        <v>0.51775088154827797</v>
      </c>
    </row>
    <row r="139" spans="1:12" x14ac:dyDescent="0.2">
      <c r="A139" t="s">
        <v>138</v>
      </c>
      <c r="B139">
        <v>5.3451284588918603E-2</v>
      </c>
      <c r="C139">
        <v>6.4276067955374898E-3</v>
      </c>
      <c r="D139">
        <v>3.9238795539278899E-2</v>
      </c>
      <c r="E139">
        <v>0</v>
      </c>
      <c r="F139">
        <v>0.12134119494302199</v>
      </c>
      <c r="G139">
        <v>2.4118988038986801E-2</v>
      </c>
      <c r="H139">
        <v>2.2483680476218199E-2</v>
      </c>
      <c r="I139">
        <v>9.5689138845825705E-3</v>
      </c>
      <c r="J139">
        <v>4.1440350694954199E-2</v>
      </c>
      <c r="K139">
        <v>1.6702836152053799E-2</v>
      </c>
      <c r="L139">
        <v>0.66522634888644805</v>
      </c>
    </row>
    <row r="140" spans="1:12" x14ac:dyDescent="0.2">
      <c r="A140" t="s">
        <v>139</v>
      </c>
      <c r="B140">
        <v>6.0897073100056397E-2</v>
      </c>
      <c r="C140">
        <v>3.0948463909903001E-3</v>
      </c>
      <c r="D140">
        <v>4.5055889243500701E-2</v>
      </c>
      <c r="E140">
        <v>0</v>
      </c>
      <c r="F140">
        <v>8.3510156692867293E-2</v>
      </c>
      <c r="G140">
        <v>3.6445863621511601E-2</v>
      </c>
      <c r="H140">
        <v>4.8749149239143197E-2</v>
      </c>
      <c r="I140">
        <v>1.6405382583190499E-2</v>
      </c>
      <c r="J140">
        <v>2.9342838632453599E-2</v>
      </c>
      <c r="K140">
        <v>1.8161404678055399E-2</v>
      </c>
      <c r="L140">
        <v>0.65833739581823103</v>
      </c>
    </row>
    <row r="141" spans="1:12" x14ac:dyDescent="0.2">
      <c r="A141" t="s">
        <v>140</v>
      </c>
      <c r="B141">
        <v>7.4623947369190494E-2</v>
      </c>
      <c r="C141">
        <v>8.6081275384773306E-3</v>
      </c>
      <c r="D141">
        <v>3.5675015961051298E-2</v>
      </c>
      <c r="E141">
        <v>3.5364750807363298E-3</v>
      </c>
      <c r="F141">
        <v>0.121646812581563</v>
      </c>
      <c r="G141">
        <v>3.3565037902938299E-2</v>
      </c>
      <c r="H141">
        <v>5.0365623409722803E-2</v>
      </c>
      <c r="I141">
        <v>1.30940732818589E-2</v>
      </c>
      <c r="J141">
        <v>3.02812070166429E-2</v>
      </c>
      <c r="K141">
        <v>1.6108597948291899E-2</v>
      </c>
      <c r="L141">
        <v>0.61249508190952695</v>
      </c>
    </row>
    <row r="142" spans="1:12" x14ac:dyDescent="0.2">
      <c r="A142" t="s">
        <v>141</v>
      </c>
      <c r="B142">
        <v>5.3495370305783399E-2</v>
      </c>
      <c r="C142">
        <v>6.6537693321222198E-3</v>
      </c>
      <c r="D142">
        <v>3.3524595605371903E-2</v>
      </c>
      <c r="E142">
        <v>9.9235370680112399E-4</v>
      </c>
      <c r="F142">
        <v>9.7279169023196096E-2</v>
      </c>
      <c r="G142">
        <v>2.3531348704655699E-2</v>
      </c>
      <c r="H142">
        <v>0.11552991178027799</v>
      </c>
      <c r="I142">
        <v>2.31008137467885E-2</v>
      </c>
      <c r="J142">
        <v>2.6552612500585802E-2</v>
      </c>
      <c r="K142">
        <v>1.5380040152012E-2</v>
      </c>
      <c r="L142">
        <v>0.60396001514240605</v>
      </c>
    </row>
    <row r="143" spans="1:12" x14ac:dyDescent="0.2">
      <c r="A143" t="s">
        <v>142</v>
      </c>
      <c r="B143">
        <v>4.8386782547957398E-2</v>
      </c>
      <c r="C143">
        <v>1.2561769555365801E-2</v>
      </c>
      <c r="D143">
        <v>4.01428310275923E-2</v>
      </c>
      <c r="E143">
        <v>0</v>
      </c>
      <c r="F143">
        <v>0.100987011179887</v>
      </c>
      <c r="G143">
        <v>1.83691549385641E-2</v>
      </c>
      <c r="H143">
        <v>1.11984632679119E-2</v>
      </c>
      <c r="I143">
        <v>2.3204888382300001E-2</v>
      </c>
      <c r="J143">
        <v>4.6697223816789403E-2</v>
      </c>
      <c r="K143">
        <v>2.0665140716347698E-2</v>
      </c>
      <c r="L143">
        <v>0.677786734567285</v>
      </c>
    </row>
    <row r="144" spans="1:12" x14ac:dyDescent="0.2">
      <c r="A144" t="s">
        <v>143</v>
      </c>
      <c r="B144">
        <v>0.113523418292639</v>
      </c>
      <c r="C144">
        <v>7.2398510787084099E-3</v>
      </c>
      <c r="D144">
        <v>6.1487298333780298E-2</v>
      </c>
      <c r="E144">
        <v>0</v>
      </c>
      <c r="F144">
        <v>0.14331752416854299</v>
      </c>
      <c r="G144">
        <v>1.7882319125859601E-2</v>
      </c>
      <c r="H144">
        <v>0</v>
      </c>
      <c r="I144">
        <v>2.91405837269266E-2</v>
      </c>
      <c r="J144">
        <v>4.7671430523163298E-2</v>
      </c>
      <c r="K144">
        <v>2.5817231856197699E-2</v>
      </c>
      <c r="L144">
        <v>0.55392034289418202</v>
      </c>
    </row>
    <row r="145" spans="1:12" x14ac:dyDescent="0.2">
      <c r="A145" t="s">
        <v>144</v>
      </c>
      <c r="B145">
        <v>6.8299058140876598E-2</v>
      </c>
      <c r="C145">
        <v>8.5331767404197099E-3</v>
      </c>
      <c r="D145">
        <v>3.3458548772359598E-2</v>
      </c>
      <c r="E145">
        <v>0</v>
      </c>
      <c r="F145">
        <v>0.111016113678608</v>
      </c>
      <c r="G145">
        <v>2.6395107487022201E-2</v>
      </c>
      <c r="H145">
        <v>0</v>
      </c>
      <c r="I145">
        <v>1.9403850494779499E-2</v>
      </c>
      <c r="J145">
        <v>4.0985462645343397E-2</v>
      </c>
      <c r="K145">
        <v>1.9353106162845E-2</v>
      </c>
      <c r="L145">
        <v>0.67255557587774595</v>
      </c>
    </row>
    <row r="146" spans="1:12" x14ac:dyDescent="0.2">
      <c r="A146" t="s">
        <v>145</v>
      </c>
      <c r="B146">
        <v>3.8837133033096299E-2</v>
      </c>
      <c r="C146">
        <v>1.9495171880419201E-2</v>
      </c>
      <c r="D146">
        <v>2.18225014303263E-2</v>
      </c>
      <c r="E146">
        <v>0</v>
      </c>
      <c r="F146">
        <v>0.10824766454898101</v>
      </c>
      <c r="G146">
        <v>4.8019796411276398E-2</v>
      </c>
      <c r="H146">
        <v>4.0551700552401398E-2</v>
      </c>
      <c r="I146">
        <v>9.93307665643243E-3</v>
      </c>
      <c r="J146">
        <v>2.73433214868181E-2</v>
      </c>
      <c r="K146">
        <v>3.3432583434128603E-2</v>
      </c>
      <c r="L146">
        <v>0.65231705056612099</v>
      </c>
    </row>
    <row r="147" spans="1:12" x14ac:dyDescent="0.2">
      <c r="A147" t="s">
        <v>146</v>
      </c>
      <c r="B147">
        <v>9.5945614467165402E-2</v>
      </c>
      <c r="C147">
        <v>1.4766697240179099E-2</v>
      </c>
      <c r="D147">
        <v>4.3792500834539699E-2</v>
      </c>
      <c r="E147">
        <v>0</v>
      </c>
      <c r="F147">
        <v>0.110495832412388</v>
      </c>
      <c r="G147">
        <v>2.2691370064991102E-2</v>
      </c>
      <c r="H147">
        <v>1.8361087598988302E-2</v>
      </c>
      <c r="I147">
        <v>2.2476278280703001E-2</v>
      </c>
      <c r="J147">
        <v>4.5866794203061202E-2</v>
      </c>
      <c r="K147">
        <v>2.9918358460766799E-2</v>
      </c>
      <c r="L147">
        <v>0.59568546643721798</v>
      </c>
    </row>
    <row r="148" spans="1:12" x14ac:dyDescent="0.2">
      <c r="A148" t="s">
        <v>147</v>
      </c>
      <c r="B148">
        <v>9.7744553728879899E-2</v>
      </c>
      <c r="C148">
        <v>1.3254667599158199E-3</v>
      </c>
      <c r="D148">
        <v>6.1852311058240399E-2</v>
      </c>
      <c r="E148">
        <v>1.5273912829428599E-2</v>
      </c>
      <c r="F148">
        <v>0.13204116004125399</v>
      </c>
      <c r="G148">
        <v>2.7645887761072501E-2</v>
      </c>
      <c r="H148">
        <v>9.5329727515235899E-2</v>
      </c>
      <c r="I148">
        <v>3.7561886534263803E-2</v>
      </c>
      <c r="J148">
        <v>2.32949338174889E-2</v>
      </c>
      <c r="K148">
        <v>1.8484708397348198E-2</v>
      </c>
      <c r="L148">
        <v>0.48944545155687202</v>
      </c>
    </row>
    <row r="149" spans="1:12" x14ac:dyDescent="0.2">
      <c r="A149" t="s">
        <v>148</v>
      </c>
      <c r="B149">
        <v>8.1736127320559807E-2</v>
      </c>
      <c r="C149">
        <v>1.22553007416762E-2</v>
      </c>
      <c r="D149">
        <v>3.77142722818311E-2</v>
      </c>
      <c r="E149">
        <v>1.5837579211365901E-3</v>
      </c>
      <c r="F149">
        <v>9.46044126021717E-2</v>
      </c>
      <c r="G149">
        <v>2.61563377347948E-2</v>
      </c>
      <c r="H149">
        <v>5.1045875091914897E-2</v>
      </c>
      <c r="I149">
        <v>3.1926806823028203E-2</v>
      </c>
      <c r="J149">
        <v>3.3991517750444497E-2</v>
      </c>
      <c r="K149">
        <v>2.0450873714997101E-2</v>
      </c>
      <c r="L149">
        <v>0.60853471801744496</v>
      </c>
    </row>
    <row r="150" spans="1:12" x14ac:dyDescent="0.2">
      <c r="A150" t="s">
        <v>149</v>
      </c>
      <c r="B150">
        <v>6.4127369946864798E-2</v>
      </c>
      <c r="C150">
        <v>7.3932585999462097E-3</v>
      </c>
      <c r="D150">
        <v>7.7625410993936106E-2</v>
      </c>
      <c r="E150">
        <v>0</v>
      </c>
      <c r="F150">
        <v>8.4589242096363093E-2</v>
      </c>
      <c r="G150">
        <v>2.6526248397807799E-2</v>
      </c>
      <c r="H150">
        <v>8.5814000165685106E-2</v>
      </c>
      <c r="I150">
        <v>3.1753289497337203E-2</v>
      </c>
      <c r="J150">
        <v>2.68417635324215E-2</v>
      </c>
      <c r="K150">
        <v>9.8529200974283998E-3</v>
      </c>
      <c r="L150">
        <v>0.58547649667221002</v>
      </c>
    </row>
    <row r="151" spans="1:12" x14ac:dyDescent="0.2">
      <c r="A151" t="s">
        <v>150</v>
      </c>
      <c r="B151">
        <v>8.2986880546682795E-2</v>
      </c>
      <c r="C151">
        <v>1.14024448365357E-2</v>
      </c>
      <c r="D151">
        <v>5.5172980753822501E-2</v>
      </c>
      <c r="E151" s="1">
        <v>4.5426522514519799E-5</v>
      </c>
      <c r="F151">
        <v>0.129614041831735</v>
      </c>
      <c r="G151">
        <v>2.4513622078798002E-2</v>
      </c>
      <c r="H151">
        <v>5.52679323652049E-2</v>
      </c>
      <c r="I151">
        <v>4.9820184542209899E-2</v>
      </c>
      <c r="J151">
        <v>3.5123594624659901E-2</v>
      </c>
      <c r="K151">
        <v>2.6802655627916699E-2</v>
      </c>
      <c r="L151">
        <v>0.52925023626992096</v>
      </c>
    </row>
    <row r="152" spans="1:12" x14ac:dyDescent="0.2">
      <c r="A152" t="s">
        <v>151</v>
      </c>
      <c r="B152">
        <v>0.104834120558671</v>
      </c>
      <c r="C152">
        <v>5.8238740177372003E-3</v>
      </c>
      <c r="D152">
        <v>4.2508113220774399E-2</v>
      </c>
      <c r="E152">
        <v>2.2715310782793399E-2</v>
      </c>
      <c r="F152">
        <v>9.4055674831432901E-2</v>
      </c>
      <c r="G152">
        <v>2.5646797119992799E-2</v>
      </c>
      <c r="H152">
        <v>0</v>
      </c>
      <c r="I152">
        <v>1.5755977807342201E-2</v>
      </c>
      <c r="J152">
        <v>4.1692871491592599E-2</v>
      </c>
      <c r="K152">
        <v>1.7317908376463499E-2</v>
      </c>
      <c r="L152">
        <v>0.62964935179320003</v>
      </c>
    </row>
    <row r="153" spans="1:12" x14ac:dyDescent="0.2">
      <c r="A153" t="s">
        <v>152</v>
      </c>
      <c r="B153">
        <v>4.5854224522056501E-2</v>
      </c>
      <c r="C153">
        <v>8.4499916353725692E-3</v>
      </c>
      <c r="D153">
        <v>6.3137786787272804E-2</v>
      </c>
      <c r="E153">
        <v>0</v>
      </c>
      <c r="F153">
        <v>8.6306049102363905E-2</v>
      </c>
      <c r="G153">
        <v>2.6568465568303602E-2</v>
      </c>
      <c r="H153">
        <v>2.1881072321414601E-2</v>
      </c>
      <c r="I153">
        <v>1.3417262022326499E-2</v>
      </c>
      <c r="J153">
        <v>3.6728105774981701E-2</v>
      </c>
      <c r="K153">
        <v>2.19628403516028E-2</v>
      </c>
      <c r="L153">
        <v>0.67569420191430496</v>
      </c>
    </row>
    <row r="154" spans="1:12" x14ac:dyDescent="0.2">
      <c r="A154" t="s">
        <v>153</v>
      </c>
      <c r="B154">
        <v>6.3167750204628906E-2</v>
      </c>
      <c r="C154">
        <v>8.7024724865055608E-3</v>
      </c>
      <c r="D154">
        <v>3.6901574961388801E-2</v>
      </c>
      <c r="E154">
        <v>1.50083498771151E-4</v>
      </c>
      <c r="F154">
        <v>9.1182968877975806E-2</v>
      </c>
      <c r="G154">
        <v>3.0004427448609001E-2</v>
      </c>
      <c r="H154">
        <v>0</v>
      </c>
      <c r="I154">
        <v>2.13845985827028E-2</v>
      </c>
      <c r="J154">
        <v>4.1882643697647E-2</v>
      </c>
      <c r="K154">
        <v>2.04397596503119E-2</v>
      </c>
      <c r="L154">
        <v>0.68618372059145905</v>
      </c>
    </row>
    <row r="155" spans="1:12" x14ac:dyDescent="0.2">
      <c r="A155" t="s">
        <v>154</v>
      </c>
      <c r="B155">
        <v>8.5334210254044002E-2</v>
      </c>
      <c r="C155">
        <v>1.45936905770249E-2</v>
      </c>
      <c r="D155">
        <v>2.9532700527725601E-2</v>
      </c>
      <c r="E155">
        <v>1.9871129977227699E-2</v>
      </c>
      <c r="F155">
        <v>9.7637561798970304E-2</v>
      </c>
      <c r="G155">
        <v>3.62365520969435E-2</v>
      </c>
      <c r="H155">
        <v>0</v>
      </c>
      <c r="I155">
        <v>2.23696057998116E-2</v>
      </c>
      <c r="J155">
        <v>4.2773627430315E-2</v>
      </c>
      <c r="K155">
        <v>2.4095873781683898E-2</v>
      </c>
      <c r="L155">
        <v>0.62755504775625304</v>
      </c>
    </row>
    <row r="156" spans="1:12" x14ac:dyDescent="0.2">
      <c r="A156" t="s">
        <v>155</v>
      </c>
      <c r="B156">
        <v>0.10270596237423001</v>
      </c>
      <c r="C156">
        <v>7.4842523817192199E-3</v>
      </c>
      <c r="D156">
        <v>4.0324830924301697E-2</v>
      </c>
      <c r="E156">
        <v>5.9411116978854298E-3</v>
      </c>
      <c r="F156">
        <v>0.107888619798352</v>
      </c>
      <c r="G156">
        <v>2.7254315375518701E-2</v>
      </c>
      <c r="H156">
        <v>0</v>
      </c>
      <c r="I156">
        <v>1.71109385642477E-2</v>
      </c>
      <c r="J156">
        <v>3.9122086205223797E-2</v>
      </c>
      <c r="K156">
        <v>2.02628804975644E-2</v>
      </c>
      <c r="L156">
        <v>0.63190500218095702</v>
      </c>
    </row>
    <row r="157" spans="1:12" x14ac:dyDescent="0.2">
      <c r="A157" t="s">
        <v>156</v>
      </c>
      <c r="B157">
        <v>5.2655261581240599E-2</v>
      </c>
      <c r="C157">
        <v>6.5608928260278603E-3</v>
      </c>
      <c r="D157">
        <v>3.0343383409093799E-2</v>
      </c>
      <c r="E157">
        <v>8.0454217827627805E-3</v>
      </c>
      <c r="F157">
        <v>9.9333039637920895E-2</v>
      </c>
      <c r="G157">
        <v>2.62599609554094E-2</v>
      </c>
      <c r="H157">
        <v>6.6436309982404698E-2</v>
      </c>
      <c r="I157">
        <v>1.33317207373909E-2</v>
      </c>
      <c r="J157">
        <v>2.7943050943674101E-2</v>
      </c>
      <c r="K157">
        <v>1.78860294284654E-2</v>
      </c>
      <c r="L157">
        <v>0.65120492871560998</v>
      </c>
    </row>
    <row r="158" spans="1:12" x14ac:dyDescent="0.2">
      <c r="A158" t="s">
        <v>157</v>
      </c>
      <c r="B158">
        <v>8.0183019617520904E-2</v>
      </c>
      <c r="C158">
        <v>1.44021977879128E-2</v>
      </c>
      <c r="D158">
        <v>2.4068512329893099E-2</v>
      </c>
      <c r="E158">
        <v>3.4351080739772701E-3</v>
      </c>
      <c r="F158">
        <v>9.9595950764298294E-2</v>
      </c>
      <c r="G158">
        <v>3.0205683961799901E-2</v>
      </c>
      <c r="H158">
        <v>4.9316698124034601E-2</v>
      </c>
      <c r="I158">
        <v>1.6032343976628002E-2</v>
      </c>
      <c r="J158">
        <v>3.3320601322937099E-2</v>
      </c>
      <c r="K158">
        <v>2.9769592239641499E-2</v>
      </c>
      <c r="L158">
        <v>0.61967029180135702</v>
      </c>
    </row>
    <row r="159" spans="1:12" x14ac:dyDescent="0.2">
      <c r="A159" t="s">
        <v>158</v>
      </c>
      <c r="B159">
        <v>8.7232410526725396E-2</v>
      </c>
      <c r="C159">
        <v>1.8894422114656601E-2</v>
      </c>
      <c r="D159">
        <v>4.8161819397424498E-2</v>
      </c>
      <c r="E159">
        <v>3.7035150339105899E-2</v>
      </c>
      <c r="F159">
        <v>0.12889283106430199</v>
      </c>
      <c r="G159">
        <v>3.4829746949288899E-2</v>
      </c>
      <c r="H159">
        <v>0</v>
      </c>
      <c r="I159">
        <v>5.9175348036814901E-2</v>
      </c>
      <c r="J159">
        <v>7.4370806314655105E-2</v>
      </c>
      <c r="K159">
        <v>1.8115196904509599E-2</v>
      </c>
      <c r="L159">
        <v>0.49329226835251699</v>
      </c>
    </row>
    <row r="160" spans="1:12" x14ac:dyDescent="0.2">
      <c r="A160" t="s">
        <v>159</v>
      </c>
      <c r="B160">
        <v>6.8509465503813302E-2</v>
      </c>
      <c r="C160">
        <v>1.22962614109208E-2</v>
      </c>
      <c r="D160">
        <v>3.9080398028270499E-2</v>
      </c>
      <c r="E160">
        <v>0</v>
      </c>
      <c r="F160">
        <v>9.8204020437688097E-2</v>
      </c>
      <c r="G160">
        <v>2.1091615884067001E-2</v>
      </c>
      <c r="H160">
        <v>1.8527581981353999E-2</v>
      </c>
      <c r="I160">
        <v>3.9379905358687399E-2</v>
      </c>
      <c r="J160">
        <v>4.9474485654508099E-2</v>
      </c>
      <c r="K160">
        <v>2.1645445794498199E-2</v>
      </c>
      <c r="L160">
        <v>0.63179081994619302</v>
      </c>
    </row>
    <row r="161" spans="1:12" x14ac:dyDescent="0.2">
      <c r="A161" t="s">
        <v>160</v>
      </c>
      <c r="B161">
        <v>5.4855796597914099E-2</v>
      </c>
      <c r="C161">
        <v>4.8566863180777697E-3</v>
      </c>
      <c r="D161">
        <v>3.5303215513625703E-2</v>
      </c>
      <c r="E161">
        <v>0</v>
      </c>
      <c r="F161">
        <v>0.121877722046224</v>
      </c>
      <c r="G161">
        <v>2.4840816176630299E-2</v>
      </c>
      <c r="H161">
        <v>2.2600447819106698E-2</v>
      </c>
      <c r="I161">
        <v>2.0514759916647501E-2</v>
      </c>
      <c r="J161">
        <v>3.6065028221942998E-2</v>
      </c>
      <c r="K161">
        <v>1.7533700617988299E-2</v>
      </c>
      <c r="L161">
        <v>0.66155182677184299</v>
      </c>
    </row>
    <row r="162" spans="1:12" x14ac:dyDescent="0.2">
      <c r="A162" t="s">
        <v>161</v>
      </c>
      <c r="B162">
        <v>5.5363046761566399E-2</v>
      </c>
      <c r="C162">
        <v>1.28568698807649E-2</v>
      </c>
      <c r="D162">
        <v>3.7260438712818401E-2</v>
      </c>
      <c r="E162">
        <v>1.1488275387464801E-2</v>
      </c>
      <c r="F162">
        <v>9.9210402252722193E-2</v>
      </c>
      <c r="G162">
        <v>2.4646365781623599E-2</v>
      </c>
      <c r="H162">
        <v>3.7030898950783403E-2</v>
      </c>
      <c r="I162">
        <v>2.7007972781070099E-2</v>
      </c>
      <c r="J162">
        <v>3.6057747418261503E-2</v>
      </c>
      <c r="K162">
        <v>1.5856583941449801E-2</v>
      </c>
      <c r="L162">
        <v>0.64322139813147505</v>
      </c>
    </row>
    <row r="163" spans="1:12" x14ac:dyDescent="0.2">
      <c r="A163" t="s">
        <v>162</v>
      </c>
      <c r="B163">
        <v>8.7806883650226E-2</v>
      </c>
      <c r="C163">
        <v>2.1829947684200102E-2</v>
      </c>
      <c r="D163">
        <v>4.12391358876711E-2</v>
      </c>
      <c r="E163">
        <v>0</v>
      </c>
      <c r="F163">
        <v>9.8351663845137494E-2</v>
      </c>
      <c r="G163">
        <v>2.3160194169262401E-2</v>
      </c>
      <c r="H163">
        <v>2.0752670729009399E-2</v>
      </c>
      <c r="I163">
        <v>1.7910293329085201E-2</v>
      </c>
      <c r="J163">
        <v>2.9476662683958599E-2</v>
      </c>
      <c r="K163">
        <v>3.4838465126332797E-2</v>
      </c>
      <c r="L163">
        <v>0.62463408289511702</v>
      </c>
    </row>
    <row r="164" spans="1:12" x14ac:dyDescent="0.2">
      <c r="A164" t="s">
        <v>163</v>
      </c>
      <c r="B164">
        <v>9.1091825488943207E-2</v>
      </c>
      <c r="C164">
        <v>4.3425482997314503E-2</v>
      </c>
      <c r="D164">
        <v>5.3495006835011599E-2</v>
      </c>
      <c r="E164">
        <v>0</v>
      </c>
      <c r="F164">
        <v>0.17681457299768699</v>
      </c>
      <c r="G164">
        <v>4.3913815980120501E-2</v>
      </c>
      <c r="H164">
        <v>0</v>
      </c>
      <c r="I164">
        <v>0.10183568578163101</v>
      </c>
      <c r="J164">
        <v>8.0699235484203505E-2</v>
      </c>
      <c r="K164">
        <v>5.2084530346772302E-2</v>
      </c>
      <c r="L164">
        <v>0.356639844088316</v>
      </c>
    </row>
    <row r="165" spans="1:12" x14ac:dyDescent="0.2">
      <c r="A165" t="s">
        <v>164</v>
      </c>
      <c r="B165">
        <v>0.118284735873602</v>
      </c>
      <c r="C165">
        <v>5.8749845790152201E-3</v>
      </c>
      <c r="D165">
        <v>3.2068982812822701E-2</v>
      </c>
      <c r="E165">
        <v>2.55802969402101E-2</v>
      </c>
      <c r="F165">
        <v>9.3366638877570199E-2</v>
      </c>
      <c r="G165">
        <v>3.2126676279066103E-2</v>
      </c>
      <c r="H165">
        <v>0</v>
      </c>
      <c r="I165">
        <v>2.0857879362485E-2</v>
      </c>
      <c r="J165">
        <v>4.9534080325322798E-2</v>
      </c>
      <c r="K165">
        <v>1.3628913713853E-2</v>
      </c>
      <c r="L165">
        <v>0.60867681123605299</v>
      </c>
    </row>
    <row r="166" spans="1:12" x14ac:dyDescent="0.2">
      <c r="A166" t="s">
        <v>165</v>
      </c>
      <c r="B166">
        <v>0.112972544487503</v>
      </c>
      <c r="C166">
        <v>1.73410179963218E-2</v>
      </c>
      <c r="D166">
        <v>3.1524713332855898E-2</v>
      </c>
      <c r="E166">
        <v>1.5943755441169299E-2</v>
      </c>
      <c r="F166">
        <v>8.7497510754517699E-2</v>
      </c>
      <c r="G166">
        <v>2.3539877031220301E-2</v>
      </c>
      <c r="H166">
        <v>1.2456753565782901E-2</v>
      </c>
      <c r="I166">
        <v>3.1362658887736698E-2</v>
      </c>
      <c r="J166">
        <v>3.4473168570982003E-2</v>
      </c>
      <c r="K166">
        <v>1.45717901505434E-2</v>
      </c>
      <c r="L166">
        <v>0.61831620978136703</v>
      </c>
    </row>
    <row r="167" spans="1:12" x14ac:dyDescent="0.2">
      <c r="A167" t="s">
        <v>166</v>
      </c>
      <c r="B167">
        <v>7.6046901316148705E-2</v>
      </c>
      <c r="C167">
        <v>7.3711754979501401E-3</v>
      </c>
      <c r="D167">
        <v>5.1623366163556297E-2</v>
      </c>
      <c r="E167">
        <v>0</v>
      </c>
      <c r="F167">
        <v>0.119165091657813</v>
      </c>
      <c r="G167">
        <v>2.2438132742398701E-2</v>
      </c>
      <c r="H167">
        <v>0</v>
      </c>
      <c r="I167">
        <v>3.02130738966233E-2</v>
      </c>
      <c r="J167">
        <v>5.0048847089504002E-2</v>
      </c>
      <c r="K167">
        <v>2.8044092076469899E-2</v>
      </c>
      <c r="L167">
        <v>0.61504931955953601</v>
      </c>
    </row>
    <row r="168" spans="1:12" x14ac:dyDescent="0.2">
      <c r="A168" t="s">
        <v>167</v>
      </c>
      <c r="B168">
        <v>6.1026870831518101E-2</v>
      </c>
      <c r="C168">
        <v>1.1623928194906E-2</v>
      </c>
      <c r="D168">
        <v>4.0482666941202797E-2</v>
      </c>
      <c r="E168">
        <v>0</v>
      </c>
      <c r="F168">
        <v>0.11455812361378</v>
      </c>
      <c r="G168">
        <v>1.6350302729085199E-2</v>
      </c>
      <c r="H168">
        <v>0.109405736162822</v>
      </c>
      <c r="I168">
        <v>2.5297761364063701E-2</v>
      </c>
      <c r="J168">
        <v>2.5035047201755901E-2</v>
      </c>
      <c r="K168">
        <v>1.4239933798804699E-2</v>
      </c>
      <c r="L168">
        <v>0.58197962916206103</v>
      </c>
    </row>
    <row r="169" spans="1:12" x14ac:dyDescent="0.2">
      <c r="A169" t="s">
        <v>168</v>
      </c>
      <c r="B169">
        <v>7.9430987137376105E-2</v>
      </c>
      <c r="C169">
        <v>9.8402073458042395E-3</v>
      </c>
      <c r="D169">
        <v>3.10854299100644E-2</v>
      </c>
      <c r="E169">
        <v>0</v>
      </c>
      <c r="F169">
        <v>0.105923564702843</v>
      </c>
      <c r="G169">
        <v>2.4632589579369299E-2</v>
      </c>
      <c r="H169">
        <v>5.4507871081941599E-2</v>
      </c>
      <c r="I169">
        <v>9.6154532079307208E-3</v>
      </c>
      <c r="J169">
        <v>2.1066325053785501E-2</v>
      </c>
      <c r="K169">
        <v>1.49303713731673E-2</v>
      </c>
      <c r="L169">
        <v>0.64896720060771695</v>
      </c>
    </row>
    <row r="170" spans="1:12" x14ac:dyDescent="0.2">
      <c r="A170" t="s">
        <v>169</v>
      </c>
      <c r="B170">
        <v>7.7732529378003401E-2</v>
      </c>
      <c r="C170">
        <v>8.8840588213877202E-3</v>
      </c>
      <c r="D170">
        <v>3.9369911944849997E-2</v>
      </c>
      <c r="E170">
        <v>2.6771431202935202E-2</v>
      </c>
      <c r="F170">
        <v>0.10489522791513101</v>
      </c>
      <c r="G170">
        <v>3.86094930403586E-2</v>
      </c>
      <c r="H170">
        <v>1.33234435418288E-2</v>
      </c>
      <c r="I170">
        <v>2.77128713275273E-2</v>
      </c>
      <c r="J170">
        <v>3.3711184293223902E-2</v>
      </c>
      <c r="K170">
        <v>1.29455424411044E-2</v>
      </c>
      <c r="L170">
        <v>0.61604430609364902</v>
      </c>
    </row>
    <row r="171" spans="1:12" x14ac:dyDescent="0.2">
      <c r="A171" t="s">
        <v>170</v>
      </c>
      <c r="B171">
        <v>8.4580896755931598E-2</v>
      </c>
      <c r="C171">
        <v>5.7768318925216699E-3</v>
      </c>
      <c r="D171">
        <v>4.3095309243358401E-2</v>
      </c>
      <c r="E171">
        <v>0</v>
      </c>
      <c r="F171">
        <v>0.111767080608266</v>
      </c>
      <c r="G171">
        <v>2.7937470331739201E-2</v>
      </c>
      <c r="H171">
        <v>3.2812390508725399E-2</v>
      </c>
      <c r="I171">
        <v>1.7977281108172E-2</v>
      </c>
      <c r="J171">
        <v>3.6515340361957097E-2</v>
      </c>
      <c r="K171">
        <v>1.9372994623772101E-2</v>
      </c>
      <c r="L171">
        <v>0.62016440456555599</v>
      </c>
    </row>
    <row r="172" spans="1:12" x14ac:dyDescent="0.2">
      <c r="A172" t="s">
        <v>171</v>
      </c>
      <c r="B172">
        <v>6.9254323738967699E-2</v>
      </c>
      <c r="C172">
        <v>9.7963587114262597E-3</v>
      </c>
      <c r="D172">
        <v>2.7919926687442798E-2</v>
      </c>
      <c r="E172">
        <v>0</v>
      </c>
      <c r="F172">
        <v>9.5232843739843795E-2</v>
      </c>
      <c r="G172">
        <v>2.7129953367039699E-2</v>
      </c>
      <c r="H172">
        <v>4.6716007237716899E-2</v>
      </c>
      <c r="I172">
        <v>1.1517542016009699E-2</v>
      </c>
      <c r="J172">
        <v>2.22468256692392E-2</v>
      </c>
      <c r="K172">
        <v>1.27542117317795E-2</v>
      </c>
      <c r="L172">
        <v>0.67743200710053397</v>
      </c>
    </row>
    <row r="173" spans="1:12" x14ac:dyDescent="0.2">
      <c r="A173" t="s">
        <v>172</v>
      </c>
      <c r="B173">
        <v>7.1308062912856796E-2</v>
      </c>
      <c r="C173">
        <v>1.1047928218393401E-2</v>
      </c>
      <c r="D173">
        <v>4.6630567631014301E-2</v>
      </c>
      <c r="E173">
        <v>3.3937154582807999E-3</v>
      </c>
      <c r="F173">
        <v>0.106904165858867</v>
      </c>
      <c r="G173">
        <v>2.5563139074753001E-2</v>
      </c>
      <c r="H173">
        <v>2.5148053203536701E-2</v>
      </c>
      <c r="I173">
        <v>4.1965063277921502E-2</v>
      </c>
      <c r="J173">
        <v>3.5865785786175698E-2</v>
      </c>
      <c r="K173">
        <v>2.02714963604568E-2</v>
      </c>
      <c r="L173">
        <v>0.61190202221774403</v>
      </c>
    </row>
    <row r="174" spans="1:12" x14ac:dyDescent="0.2">
      <c r="A174" t="s">
        <v>173</v>
      </c>
      <c r="B174">
        <v>6.92105286689986E-2</v>
      </c>
      <c r="C174">
        <v>1.27488654196384E-2</v>
      </c>
      <c r="D174">
        <v>4.4623860289348401E-2</v>
      </c>
      <c r="E174">
        <v>1.4636723078103899E-2</v>
      </c>
      <c r="F174">
        <v>0.114006361398131</v>
      </c>
      <c r="G174">
        <v>3.2549490307928301E-2</v>
      </c>
      <c r="H174">
        <v>3.1329129577395601E-2</v>
      </c>
      <c r="I174">
        <v>1.4079446894059299E-2</v>
      </c>
      <c r="J174">
        <v>3.4160999094881503E-2</v>
      </c>
      <c r="K174">
        <v>2.0191849319168301E-2</v>
      </c>
      <c r="L174">
        <v>0.61246274595234695</v>
      </c>
    </row>
    <row r="175" spans="1:12" x14ac:dyDescent="0.2">
      <c r="A175" t="s">
        <v>174</v>
      </c>
      <c r="B175">
        <v>8.3237210923389204E-2</v>
      </c>
      <c r="C175">
        <v>6.1440111088166202E-3</v>
      </c>
      <c r="D175">
        <v>4.9689815769167499E-2</v>
      </c>
      <c r="E175">
        <v>0</v>
      </c>
      <c r="F175">
        <v>0.118744803498743</v>
      </c>
      <c r="G175">
        <v>3.2218534961376402E-2</v>
      </c>
      <c r="H175">
        <v>1.9489319188475601E-2</v>
      </c>
      <c r="I175">
        <v>2.73422230559861E-2</v>
      </c>
      <c r="J175">
        <v>3.3919988341162097E-2</v>
      </c>
      <c r="K175">
        <v>1.9373333819339401E-2</v>
      </c>
      <c r="L175">
        <v>0.60984075933354398</v>
      </c>
    </row>
    <row r="176" spans="1:12" x14ac:dyDescent="0.2">
      <c r="A176" t="s">
        <v>175</v>
      </c>
      <c r="B176">
        <v>8.9980715458106902E-2</v>
      </c>
      <c r="C176">
        <v>3.5387964977899602E-3</v>
      </c>
      <c r="D176">
        <v>3.8955580260348101E-2</v>
      </c>
      <c r="E176">
        <v>1.4556795986591301E-2</v>
      </c>
      <c r="F176">
        <v>9.6443085222042105E-2</v>
      </c>
      <c r="G176">
        <v>3.1450282724080597E-2</v>
      </c>
      <c r="H176">
        <v>0</v>
      </c>
      <c r="I176">
        <v>2.9601401381892701E-2</v>
      </c>
      <c r="J176">
        <v>4.9690258899045103E-2</v>
      </c>
      <c r="K176">
        <v>1.60427298262222E-2</v>
      </c>
      <c r="L176">
        <v>0.62974035374388104</v>
      </c>
    </row>
    <row r="177" spans="1:12" x14ac:dyDescent="0.2">
      <c r="A177" t="s">
        <v>176</v>
      </c>
      <c r="B177">
        <v>6.89333649291059E-2</v>
      </c>
      <c r="C177">
        <v>2.6553396812205501E-3</v>
      </c>
      <c r="D177">
        <v>8.2620970857246706E-2</v>
      </c>
      <c r="E177">
        <v>0</v>
      </c>
      <c r="F177">
        <v>0.21738468862726701</v>
      </c>
      <c r="G177">
        <v>3.1318423958016102E-2</v>
      </c>
      <c r="H177">
        <v>0</v>
      </c>
      <c r="I177">
        <v>3.9430959903590301E-2</v>
      </c>
      <c r="J177">
        <v>4.0524064884287697E-2</v>
      </c>
      <c r="K177">
        <v>0</v>
      </c>
      <c r="L177">
        <v>0.51713218715926601</v>
      </c>
    </row>
    <row r="178" spans="1:12" x14ac:dyDescent="0.2">
      <c r="A178" t="s">
        <v>177</v>
      </c>
      <c r="B178">
        <v>6.8778770439529097E-2</v>
      </c>
      <c r="C178">
        <v>8.0492041045694494E-3</v>
      </c>
      <c r="D178">
        <v>2.9406110209803001E-2</v>
      </c>
      <c r="E178">
        <v>0</v>
      </c>
      <c r="F178">
        <v>0.16329485599139501</v>
      </c>
      <c r="G178">
        <v>1.5824746904264799E-2</v>
      </c>
      <c r="H178">
        <v>2.1042651537618501E-2</v>
      </c>
      <c r="I178">
        <v>1.1236445020259901E-2</v>
      </c>
      <c r="J178">
        <v>2.5821272972621798E-2</v>
      </c>
      <c r="K178">
        <v>8.2523236928983001E-3</v>
      </c>
      <c r="L178">
        <v>0.64829361912703998</v>
      </c>
    </row>
    <row r="179" spans="1:12" x14ac:dyDescent="0.2">
      <c r="A179" t="s">
        <v>178</v>
      </c>
      <c r="B179">
        <v>9.2262087122053901E-2</v>
      </c>
      <c r="C179">
        <v>8.6727412590222493E-3</v>
      </c>
      <c r="D179">
        <v>4.6982941004965598E-2</v>
      </c>
      <c r="E179">
        <v>9.94551030109617E-3</v>
      </c>
      <c r="F179">
        <v>0.110871827823551</v>
      </c>
      <c r="G179">
        <v>3.0057069826382399E-2</v>
      </c>
      <c r="H179">
        <v>0.115524163740036</v>
      </c>
      <c r="I179">
        <v>5.5277423467996599E-2</v>
      </c>
      <c r="J179">
        <v>2.32571284605359E-2</v>
      </c>
      <c r="K179">
        <v>1.9542039528234901E-2</v>
      </c>
      <c r="L179">
        <v>0.48760706746612598</v>
      </c>
    </row>
    <row r="180" spans="1:12" x14ac:dyDescent="0.2">
      <c r="A180" t="s">
        <v>179</v>
      </c>
      <c r="B180">
        <v>7.1257186408730896E-2</v>
      </c>
      <c r="C180">
        <v>6.4935387927510203E-3</v>
      </c>
      <c r="D180">
        <v>4.7193992762734997E-2</v>
      </c>
      <c r="E180">
        <v>1.2238759406065899E-3</v>
      </c>
      <c r="F180">
        <v>0.12661520950307001</v>
      </c>
      <c r="G180">
        <v>4.0490618607215402E-2</v>
      </c>
      <c r="H180">
        <v>0</v>
      </c>
      <c r="I180">
        <v>5.4287176264772398E-2</v>
      </c>
      <c r="J180">
        <v>4.4479295197948097E-2</v>
      </c>
      <c r="K180">
        <v>1.7560388099398399E-2</v>
      </c>
      <c r="L180">
        <v>0.59039871842277203</v>
      </c>
    </row>
    <row r="181" spans="1:12" x14ac:dyDescent="0.2">
      <c r="A181" t="s">
        <v>180</v>
      </c>
      <c r="B181">
        <v>8.0983123755386494E-2</v>
      </c>
      <c r="C181">
        <v>8.4961644146656998E-3</v>
      </c>
      <c r="D181">
        <v>3.77231533482996E-2</v>
      </c>
      <c r="E181">
        <v>1.31624208435108E-3</v>
      </c>
      <c r="F181">
        <v>0.109191328083731</v>
      </c>
      <c r="G181">
        <v>2.90490031417685E-2</v>
      </c>
      <c r="H181">
        <v>1.5049882544811001E-2</v>
      </c>
      <c r="I181">
        <v>1.4942429646077801E-2</v>
      </c>
      <c r="J181">
        <v>3.7569512913765403E-2</v>
      </c>
      <c r="K181">
        <v>2.8882492485663401E-2</v>
      </c>
      <c r="L181">
        <v>0.63679666758148001</v>
      </c>
    </row>
    <row r="182" spans="1:12" x14ac:dyDescent="0.2">
      <c r="A182" t="s">
        <v>181</v>
      </c>
      <c r="B182">
        <v>7.7397781366356E-2</v>
      </c>
      <c r="C182">
        <v>1.3908073518304399E-2</v>
      </c>
      <c r="D182">
        <v>3.6048209138159003E-2</v>
      </c>
      <c r="E182">
        <v>1.6257482517839799E-2</v>
      </c>
      <c r="F182">
        <v>9.6867145426754397E-2</v>
      </c>
      <c r="G182">
        <v>2.2357143973125201E-2</v>
      </c>
      <c r="H182">
        <v>8.9226382246458E-2</v>
      </c>
      <c r="I182">
        <v>1.7098859857433899E-2</v>
      </c>
      <c r="J182">
        <v>2.96817663605012E-2</v>
      </c>
      <c r="K182">
        <v>1.4325166055537601E-2</v>
      </c>
      <c r="L182">
        <v>0.58683198953953097</v>
      </c>
    </row>
    <row r="183" spans="1:12" x14ac:dyDescent="0.2">
      <c r="A183" t="s">
        <v>182</v>
      </c>
      <c r="B183">
        <v>5.1257038404560903E-2</v>
      </c>
      <c r="C183">
        <v>1.45405525083145E-2</v>
      </c>
      <c r="D183">
        <v>6.3284653644854402E-2</v>
      </c>
      <c r="E183">
        <v>0</v>
      </c>
      <c r="F183">
        <v>0.123861015386347</v>
      </c>
      <c r="G183">
        <v>2.92385164814053E-2</v>
      </c>
      <c r="H183">
        <v>3.1820356521804899E-2</v>
      </c>
      <c r="I183">
        <v>2.9554912632597699E-2</v>
      </c>
      <c r="J183">
        <v>4.0577730173705598E-2</v>
      </c>
      <c r="K183">
        <v>2.22786132765561E-2</v>
      </c>
      <c r="L183">
        <v>0.59358661096985399</v>
      </c>
    </row>
    <row r="184" spans="1:12" x14ac:dyDescent="0.2">
      <c r="A184" t="s">
        <v>183</v>
      </c>
      <c r="B184">
        <v>7.8351494126729704E-2</v>
      </c>
      <c r="C184">
        <v>1.2348623721459199E-2</v>
      </c>
      <c r="D184">
        <v>3.7425766633748497E-2</v>
      </c>
      <c r="E184">
        <v>1.23763054521462E-3</v>
      </c>
      <c r="F184">
        <v>0.113331489408769</v>
      </c>
      <c r="G184">
        <v>2.5455637001095301E-2</v>
      </c>
      <c r="H184">
        <v>2.8294283509469201E-3</v>
      </c>
      <c r="I184">
        <v>3.8711977529643199E-2</v>
      </c>
      <c r="J184">
        <v>5.15058000431311E-2</v>
      </c>
      <c r="K184">
        <v>1.9018103693697101E-2</v>
      </c>
      <c r="L184">
        <v>0.61978404894556505</v>
      </c>
    </row>
    <row r="185" spans="1:12" x14ac:dyDescent="0.2">
      <c r="A185" t="s">
        <v>184</v>
      </c>
      <c r="B185">
        <v>6.8377185452706601E-2</v>
      </c>
      <c r="C185">
        <v>5.6766065502077204E-3</v>
      </c>
      <c r="D185">
        <v>4.9203054333091301E-2</v>
      </c>
      <c r="E185">
        <v>1.2402396506823499E-2</v>
      </c>
      <c r="F185">
        <v>0.104209129580041</v>
      </c>
      <c r="G185">
        <v>2.53661946373244E-2</v>
      </c>
      <c r="H185">
        <v>6.7288411855641994E-2</v>
      </c>
      <c r="I185">
        <v>3.9517172195154202E-2</v>
      </c>
      <c r="J185">
        <v>2.85625576958634E-2</v>
      </c>
      <c r="K185">
        <v>1.22183296829349E-2</v>
      </c>
      <c r="L185">
        <v>0.58717896151021098</v>
      </c>
    </row>
    <row r="186" spans="1:12" x14ac:dyDescent="0.2">
      <c r="A186" t="s">
        <v>185</v>
      </c>
      <c r="B186">
        <v>9.13415079920573E-2</v>
      </c>
      <c r="C186">
        <v>1.9991482205124901E-2</v>
      </c>
      <c r="D186">
        <v>5.8901514068905002E-2</v>
      </c>
      <c r="E186">
        <v>2.7783074028191201E-2</v>
      </c>
      <c r="F186">
        <v>0.116264042229576</v>
      </c>
      <c r="G186">
        <v>2.3596542883129401E-2</v>
      </c>
      <c r="H186">
        <v>4.22403215037409E-2</v>
      </c>
      <c r="I186">
        <v>6.6478849967088097E-2</v>
      </c>
      <c r="J186">
        <v>6.4881802732677907E-2</v>
      </c>
      <c r="K186">
        <v>2.7883164222654199E-2</v>
      </c>
      <c r="L186">
        <v>0.46063769816685501</v>
      </c>
    </row>
    <row r="187" spans="1:12" x14ac:dyDescent="0.2">
      <c r="A187" t="s">
        <v>186</v>
      </c>
      <c r="B187">
        <v>0.126669661378702</v>
      </c>
      <c r="C187">
        <v>1.09101539848648E-2</v>
      </c>
      <c r="D187">
        <v>4.5778972417196397E-2</v>
      </c>
      <c r="E187">
        <v>1.2409755508400899E-2</v>
      </c>
      <c r="F187">
        <v>0.116561081091597</v>
      </c>
      <c r="G187">
        <v>3.37066973097278E-2</v>
      </c>
      <c r="H187">
        <v>0.138208022541529</v>
      </c>
      <c r="I187">
        <v>9.73880063897406E-2</v>
      </c>
      <c r="J187">
        <v>2.07694897409644E-2</v>
      </c>
      <c r="K187">
        <v>1.50295894326253E-2</v>
      </c>
      <c r="L187">
        <v>0.38256857020465201</v>
      </c>
    </row>
    <row r="188" spans="1:12" x14ac:dyDescent="0.2">
      <c r="A188" t="s">
        <v>187</v>
      </c>
      <c r="B188">
        <v>7.7260523710020901E-2</v>
      </c>
      <c r="C188">
        <v>3.4143611485435599E-2</v>
      </c>
      <c r="D188">
        <v>5.4910134467730798E-2</v>
      </c>
      <c r="E188">
        <v>2.3506646986835002E-2</v>
      </c>
      <c r="F188">
        <v>0.11204886149724499</v>
      </c>
      <c r="G188">
        <v>2.9999375455110899E-2</v>
      </c>
      <c r="H188">
        <v>3.3787242773788598E-2</v>
      </c>
      <c r="I188">
        <v>5.9958276800706499E-2</v>
      </c>
      <c r="J188">
        <v>5.5527224176911999E-2</v>
      </c>
      <c r="K188">
        <v>2.1456178551307201E-2</v>
      </c>
      <c r="L188">
        <v>0.49740192409490702</v>
      </c>
    </row>
    <row r="189" spans="1:12" x14ac:dyDescent="0.2">
      <c r="A189" t="s">
        <v>188</v>
      </c>
      <c r="B189">
        <v>9.8484480235031299E-2</v>
      </c>
      <c r="C189">
        <v>6.9826385107190402E-3</v>
      </c>
      <c r="D189">
        <v>3.9949961440059599E-2</v>
      </c>
      <c r="E189">
        <v>0</v>
      </c>
      <c r="F189">
        <v>0.112594808483889</v>
      </c>
      <c r="G189">
        <v>2.9922793201828699E-2</v>
      </c>
      <c r="H189">
        <v>4.8516353516283701E-2</v>
      </c>
      <c r="I189">
        <v>4.8526678179139103E-2</v>
      </c>
      <c r="J189">
        <v>4.5700154919222399E-2</v>
      </c>
      <c r="K189">
        <v>2.1586720263406502E-2</v>
      </c>
      <c r="L189">
        <v>0.54773541125042002</v>
      </c>
    </row>
    <row r="190" spans="1:12" x14ac:dyDescent="0.2">
      <c r="A190" t="s">
        <v>189</v>
      </c>
      <c r="B190">
        <v>0.11697216735206301</v>
      </c>
      <c r="C190">
        <v>1.8349096512138601E-2</v>
      </c>
      <c r="D190">
        <v>2.7247538341077401E-2</v>
      </c>
      <c r="E190">
        <v>0</v>
      </c>
      <c r="F190">
        <v>0.118220440228267</v>
      </c>
      <c r="G190">
        <v>2.67547138654071E-2</v>
      </c>
      <c r="H190">
        <v>0</v>
      </c>
      <c r="I190">
        <v>2.4541375278664901E-2</v>
      </c>
      <c r="J190">
        <v>4.3192963668139198E-2</v>
      </c>
      <c r="K190">
        <v>3.03641849498653E-2</v>
      </c>
      <c r="L190">
        <v>0.59435751980437701</v>
      </c>
    </row>
    <row r="191" spans="1:12" x14ac:dyDescent="0.2">
      <c r="A191" t="s">
        <v>190</v>
      </c>
      <c r="B191">
        <v>0.100112636898275</v>
      </c>
      <c r="C191">
        <v>1.21982228070436E-2</v>
      </c>
      <c r="D191">
        <v>3.9397338850213202E-2</v>
      </c>
      <c r="E191">
        <v>4.6542202058007303E-3</v>
      </c>
      <c r="F191">
        <v>0.118444210744873</v>
      </c>
      <c r="G191">
        <v>2.4864308066592899E-2</v>
      </c>
      <c r="H191">
        <v>4.3809594651721101E-2</v>
      </c>
      <c r="I191">
        <v>3.15228493276975E-2</v>
      </c>
      <c r="J191">
        <v>4.4344264438509702E-2</v>
      </c>
      <c r="K191">
        <v>2.12262603010363E-2</v>
      </c>
      <c r="L191">
        <v>0.55942609370823704</v>
      </c>
    </row>
    <row r="192" spans="1:12" x14ac:dyDescent="0.2">
      <c r="A192" t="s">
        <v>191</v>
      </c>
      <c r="B192">
        <v>0.10911765530369</v>
      </c>
      <c r="C192">
        <v>3.7617090675661297E-2</v>
      </c>
      <c r="D192">
        <v>2.7969450733738199E-2</v>
      </c>
      <c r="E192">
        <v>5.8833232199587401E-2</v>
      </c>
      <c r="F192">
        <v>0.107409294503481</v>
      </c>
      <c r="G192">
        <v>2.45227930916656E-2</v>
      </c>
      <c r="H192">
        <v>7.9337983555507696E-2</v>
      </c>
      <c r="I192">
        <v>5.39613502060452E-2</v>
      </c>
      <c r="J192">
        <v>5.4623336618870102E-2</v>
      </c>
      <c r="K192">
        <v>4.2208655554515501E-3</v>
      </c>
      <c r="L192">
        <v>0.44238694755630198</v>
      </c>
    </row>
    <row r="193" spans="1:12" x14ac:dyDescent="0.2">
      <c r="A193" t="s">
        <v>192</v>
      </c>
      <c r="B193">
        <v>6.1507975755641597E-2</v>
      </c>
      <c r="C193">
        <v>2.0549483226622402E-2</v>
      </c>
      <c r="D193">
        <v>3.7928836321329901E-2</v>
      </c>
      <c r="E193">
        <v>8.4280731777558199E-3</v>
      </c>
      <c r="F193">
        <v>0.109549863373124</v>
      </c>
      <c r="G193">
        <v>3.0546422406477099E-2</v>
      </c>
      <c r="H193">
        <v>0</v>
      </c>
      <c r="I193">
        <v>4.1812222115996903E-2</v>
      </c>
      <c r="J193">
        <v>4.3734664396591898E-2</v>
      </c>
      <c r="K193">
        <v>2.45276382630592E-2</v>
      </c>
      <c r="L193">
        <v>0.62141482096340095</v>
      </c>
    </row>
    <row r="194" spans="1:12" x14ac:dyDescent="0.2">
      <c r="A194" t="s">
        <v>193</v>
      </c>
      <c r="B194">
        <v>0.10199408252608</v>
      </c>
      <c r="C194">
        <v>8.0573175461639401E-3</v>
      </c>
      <c r="D194">
        <v>4.6416415207600703E-2</v>
      </c>
      <c r="E194">
        <v>6.0606232511313104E-3</v>
      </c>
      <c r="F194">
        <v>0.121783737504486</v>
      </c>
      <c r="G194">
        <v>2.4653119187602199E-2</v>
      </c>
      <c r="H194">
        <v>0</v>
      </c>
      <c r="I194">
        <v>5.6666950082713601E-2</v>
      </c>
      <c r="J194">
        <v>4.7469098019882E-2</v>
      </c>
      <c r="K194">
        <v>2.7986784275669301E-2</v>
      </c>
      <c r="L194">
        <v>0.55891187239867102</v>
      </c>
    </row>
    <row r="195" spans="1:12" x14ac:dyDescent="0.2">
      <c r="A195" t="s">
        <v>194</v>
      </c>
      <c r="B195">
        <v>8.2282211881708298E-2</v>
      </c>
      <c r="C195">
        <v>1.9102948780539301E-2</v>
      </c>
      <c r="D195">
        <v>3.01333549578836E-2</v>
      </c>
      <c r="E195">
        <v>0</v>
      </c>
      <c r="F195">
        <v>8.61457879896491E-2</v>
      </c>
      <c r="G195">
        <v>2.7515317281075001E-2</v>
      </c>
      <c r="H195">
        <v>0.12121316147863399</v>
      </c>
      <c r="I195">
        <v>6.4682937659739204E-2</v>
      </c>
      <c r="J195">
        <v>2.8941929895808301E-2</v>
      </c>
      <c r="K195">
        <v>2.8980523863098798E-2</v>
      </c>
      <c r="L195">
        <v>0.51100182621186496</v>
      </c>
    </row>
    <row r="196" spans="1:12" x14ac:dyDescent="0.2">
      <c r="A196" t="s">
        <v>195</v>
      </c>
      <c r="B196">
        <v>8.32395791966168E-2</v>
      </c>
      <c r="C196">
        <v>1.6905104795609398E-2</v>
      </c>
      <c r="D196">
        <v>5.1245472586685499E-2</v>
      </c>
      <c r="E196">
        <v>0</v>
      </c>
      <c r="F196">
        <v>0.11608374107297199</v>
      </c>
      <c r="G196">
        <v>2.5030768462883501E-2</v>
      </c>
      <c r="H196">
        <v>6.5366747797684102E-2</v>
      </c>
      <c r="I196">
        <v>4.3527206466750901E-2</v>
      </c>
      <c r="J196">
        <v>4.4577630685334997E-2</v>
      </c>
      <c r="K196">
        <v>2.7582267825994902E-2</v>
      </c>
      <c r="L196">
        <v>0.52644148110946798</v>
      </c>
    </row>
    <row r="197" spans="1:12" x14ac:dyDescent="0.2">
      <c r="A197" t="s">
        <v>196</v>
      </c>
      <c r="B197">
        <v>5.05792532638282E-2</v>
      </c>
      <c r="C197">
        <v>6.9179569339366601E-3</v>
      </c>
      <c r="D197">
        <v>6.4222611450406406E-2</v>
      </c>
      <c r="E197">
        <v>0</v>
      </c>
      <c r="F197">
        <v>0.100981919029855</v>
      </c>
      <c r="G197">
        <v>2.73178821490783E-2</v>
      </c>
      <c r="H197">
        <v>2.0097719255032401E-3</v>
      </c>
      <c r="I197">
        <v>1.7121156251380599E-2</v>
      </c>
      <c r="J197">
        <v>4.7440290809899699E-2</v>
      </c>
      <c r="K197">
        <v>2.19692938139288E-2</v>
      </c>
      <c r="L197">
        <v>0.66143986437218305</v>
      </c>
    </row>
    <row r="198" spans="1:12" x14ac:dyDescent="0.2">
      <c r="A198" t="s">
        <v>197</v>
      </c>
      <c r="B198">
        <v>0.10051509182686801</v>
      </c>
      <c r="C198">
        <v>1.1715976756766401E-2</v>
      </c>
      <c r="D198">
        <v>4.54641445322937E-2</v>
      </c>
      <c r="E198">
        <v>1.7728774140514301E-2</v>
      </c>
      <c r="F198">
        <v>9.44881216885856E-2</v>
      </c>
      <c r="G198">
        <v>2.91674995055075E-2</v>
      </c>
      <c r="H198">
        <v>0.104319391641556</v>
      </c>
      <c r="I198">
        <v>5.2313053265867403E-2</v>
      </c>
      <c r="J198">
        <v>4.1528863090045803E-2</v>
      </c>
      <c r="K198">
        <v>1.5939399311474301E-2</v>
      </c>
      <c r="L198">
        <v>0.48681968424052102</v>
      </c>
    </row>
    <row r="199" spans="1:12" x14ac:dyDescent="0.2">
      <c r="A199" t="s">
        <v>198</v>
      </c>
      <c r="B199">
        <v>0.102415967387212</v>
      </c>
      <c r="C199">
        <v>7.8335471682841502E-3</v>
      </c>
      <c r="D199">
        <v>3.20190712444871E-2</v>
      </c>
      <c r="E199">
        <v>2.1496722664088E-3</v>
      </c>
      <c r="F199">
        <v>8.4876104899796703E-2</v>
      </c>
      <c r="G199">
        <v>2.70287791754256E-2</v>
      </c>
      <c r="H199">
        <v>1.7999250424952099E-2</v>
      </c>
      <c r="I199">
        <v>1.54068549894578E-2</v>
      </c>
      <c r="J199">
        <v>3.2077885994047997E-2</v>
      </c>
      <c r="K199">
        <v>1.6975336608896399E-2</v>
      </c>
      <c r="L199">
        <v>0.66121752984103099</v>
      </c>
    </row>
    <row r="200" spans="1:12" x14ac:dyDescent="0.2">
      <c r="A200" t="s">
        <v>199</v>
      </c>
      <c r="B200">
        <v>9.6651362575128602E-2</v>
      </c>
      <c r="C200">
        <v>1.09873691381226E-2</v>
      </c>
      <c r="D200">
        <v>3.39205311078008E-2</v>
      </c>
      <c r="E200">
        <v>1.0869283117481201E-2</v>
      </c>
      <c r="F200">
        <v>0.108682446134404</v>
      </c>
      <c r="G200">
        <v>2.52527492077485E-2</v>
      </c>
      <c r="H200">
        <v>1.56687228954136E-2</v>
      </c>
      <c r="I200">
        <v>2.0332690022933999E-2</v>
      </c>
      <c r="J200">
        <v>4.1397421877519699E-2</v>
      </c>
      <c r="K200">
        <v>2.4188703849648299E-2</v>
      </c>
      <c r="L200">
        <v>0.61204872007379896</v>
      </c>
    </row>
    <row r="201" spans="1:12" x14ac:dyDescent="0.2">
      <c r="A201" t="s">
        <v>200</v>
      </c>
      <c r="B201">
        <v>9.0292169743319994E-2</v>
      </c>
      <c r="C201">
        <v>1.6187848926407799E-2</v>
      </c>
      <c r="D201">
        <v>4.1326161910111202E-2</v>
      </c>
      <c r="E201">
        <v>0</v>
      </c>
      <c r="F201">
        <v>0.102988571962711</v>
      </c>
      <c r="G201">
        <v>2.8581202392733498E-2</v>
      </c>
      <c r="H201">
        <v>6.2003010075727897E-3</v>
      </c>
      <c r="I201">
        <v>6.2917666892060103E-2</v>
      </c>
      <c r="J201">
        <v>6.3089289349218605E-2</v>
      </c>
      <c r="K201">
        <v>2.9243596694550601E-2</v>
      </c>
      <c r="L201">
        <v>0.55917319112131403</v>
      </c>
    </row>
    <row r="202" spans="1:12" x14ac:dyDescent="0.2">
      <c r="A202" t="s">
        <v>201</v>
      </c>
      <c r="B202">
        <v>6.7947288905623807E-2</v>
      </c>
      <c r="C202">
        <v>9.3125016810638693E-3</v>
      </c>
      <c r="D202">
        <v>4.2550158986383403E-2</v>
      </c>
      <c r="E202">
        <v>0</v>
      </c>
      <c r="F202">
        <v>9.4298610350558906E-2</v>
      </c>
      <c r="G202">
        <v>2.6328793410502899E-2</v>
      </c>
      <c r="H202">
        <v>5.45244905295134E-2</v>
      </c>
      <c r="I202">
        <v>2.2608886927527699E-2</v>
      </c>
      <c r="J202">
        <v>2.87370528701817E-2</v>
      </c>
      <c r="K202">
        <v>2.5021844494224899E-2</v>
      </c>
      <c r="L202">
        <v>0.62867037184441998</v>
      </c>
    </row>
    <row r="203" spans="1:12" x14ac:dyDescent="0.2">
      <c r="A203" t="s">
        <v>202</v>
      </c>
      <c r="B203">
        <v>5.1997625556456803E-2</v>
      </c>
      <c r="C203">
        <v>2.6150502354879999E-2</v>
      </c>
      <c r="D203">
        <v>3.0691114733953799E-2</v>
      </c>
      <c r="E203">
        <v>0</v>
      </c>
      <c r="F203">
        <v>0.105780622009604</v>
      </c>
      <c r="G203">
        <v>3.4442873088616599E-2</v>
      </c>
      <c r="H203">
        <v>3.0475340280276399E-2</v>
      </c>
      <c r="I203">
        <v>4.4138972416442497E-2</v>
      </c>
      <c r="J203">
        <v>4.4998043214865301E-2</v>
      </c>
      <c r="K203">
        <v>3.2389092853470199E-2</v>
      </c>
      <c r="L203">
        <v>0.59893581349143399</v>
      </c>
    </row>
    <row r="204" spans="1:12" x14ac:dyDescent="0.2">
      <c r="A204" t="s">
        <v>203</v>
      </c>
      <c r="B204">
        <v>0.12585339255060701</v>
      </c>
      <c r="C204">
        <v>5.3680205447810297E-2</v>
      </c>
      <c r="D204">
        <v>0.1624356163457</v>
      </c>
      <c r="E204">
        <v>0</v>
      </c>
      <c r="F204">
        <v>0.24388234531337999</v>
      </c>
      <c r="G204">
        <v>6.3471296062781096E-2</v>
      </c>
      <c r="H204">
        <v>0.23973130255059999</v>
      </c>
      <c r="I204">
        <v>3.08663559942172E-2</v>
      </c>
      <c r="J204">
        <v>3.1611225258833898E-2</v>
      </c>
      <c r="K204">
        <v>4.8468260476070099E-2</v>
      </c>
      <c r="L204" s="1">
        <v>1.12777077968464E-16</v>
      </c>
    </row>
    <row r="205" spans="1:12" x14ac:dyDescent="0.2">
      <c r="A205" t="s">
        <v>204</v>
      </c>
      <c r="B205">
        <v>0.101213852678827</v>
      </c>
      <c r="C205">
        <v>9.1958741794449204E-3</v>
      </c>
      <c r="D205">
        <v>4.7318060747604002E-2</v>
      </c>
      <c r="E205">
        <v>0</v>
      </c>
      <c r="F205">
        <v>0.116994317162599</v>
      </c>
      <c r="G205">
        <v>3.2344990411782203E-2</v>
      </c>
      <c r="H205">
        <v>3.8054819616126903E-2</v>
      </c>
      <c r="I205">
        <v>3.2012260608614902E-2</v>
      </c>
      <c r="J205">
        <v>4.28108886996817E-2</v>
      </c>
      <c r="K205">
        <v>2.6395801905848299E-2</v>
      </c>
      <c r="L205">
        <v>0.55365913398947098</v>
      </c>
    </row>
    <row r="206" spans="1:12" x14ac:dyDescent="0.2">
      <c r="A206" t="s">
        <v>205</v>
      </c>
      <c r="B206">
        <v>9.4181782912127199E-2</v>
      </c>
      <c r="C206">
        <v>3.2711606487164098E-2</v>
      </c>
      <c r="D206">
        <v>3.0138658662148501E-2</v>
      </c>
      <c r="E206">
        <v>0</v>
      </c>
      <c r="F206">
        <v>0.11311939949958499</v>
      </c>
      <c r="G206">
        <v>2.2653671871527899E-2</v>
      </c>
      <c r="H206">
        <v>0</v>
      </c>
      <c r="I206">
        <v>7.04312604208817E-2</v>
      </c>
      <c r="J206">
        <v>7.8131221525329794E-2</v>
      </c>
      <c r="K206">
        <v>5.3444466685054898E-2</v>
      </c>
      <c r="L206">
        <v>0.50518793193618095</v>
      </c>
    </row>
    <row r="207" spans="1:12" x14ac:dyDescent="0.2">
      <c r="A207" t="s">
        <v>206</v>
      </c>
      <c r="B207">
        <v>9.6767170749968101E-2</v>
      </c>
      <c r="C207">
        <v>1.18400772230072E-2</v>
      </c>
      <c r="D207">
        <v>2.5965809069618401E-2</v>
      </c>
      <c r="E207">
        <v>0</v>
      </c>
      <c r="F207">
        <v>9.9567750619984505E-2</v>
      </c>
      <c r="G207">
        <v>2.5842035856658199E-2</v>
      </c>
      <c r="H207">
        <v>0</v>
      </c>
      <c r="I207">
        <v>1.44935496917018E-2</v>
      </c>
      <c r="J207">
        <v>3.7153553943266401E-2</v>
      </c>
      <c r="K207">
        <v>2.4375891867848099E-2</v>
      </c>
      <c r="L207">
        <v>0.66399416097794695</v>
      </c>
    </row>
    <row r="208" spans="1:12" x14ac:dyDescent="0.2">
      <c r="A208" t="s">
        <v>207</v>
      </c>
      <c r="B208">
        <v>6.2075745061469297E-2</v>
      </c>
      <c r="C208">
        <v>1.2667591032855301E-2</v>
      </c>
      <c r="D208">
        <v>3.41770432406589E-2</v>
      </c>
      <c r="E208">
        <v>0</v>
      </c>
      <c r="F208">
        <v>0.10787593775986801</v>
      </c>
      <c r="G208">
        <v>3.04390936498217E-2</v>
      </c>
      <c r="H208">
        <v>0</v>
      </c>
      <c r="I208">
        <v>1.7205172562095701E-2</v>
      </c>
      <c r="J208">
        <v>3.4863790057305999E-2</v>
      </c>
      <c r="K208">
        <v>2.58469237760444E-2</v>
      </c>
      <c r="L208">
        <v>0.67484870285988097</v>
      </c>
    </row>
    <row r="209" spans="1:12" x14ac:dyDescent="0.2">
      <c r="A209" t="s">
        <v>208</v>
      </c>
      <c r="B209">
        <v>4.5509598365353399E-2</v>
      </c>
      <c r="C209">
        <v>1.0459274033172501E-2</v>
      </c>
      <c r="D209">
        <v>2.88159322997638E-2</v>
      </c>
      <c r="E209">
        <v>0</v>
      </c>
      <c r="F209">
        <v>8.0401634157281701E-2</v>
      </c>
      <c r="G209">
        <v>2.3725645132760001E-2</v>
      </c>
      <c r="H209">
        <v>3.7605596651581003E-2</v>
      </c>
      <c r="I209">
        <v>1.5743173290459E-2</v>
      </c>
      <c r="J209">
        <v>3.1677664091828303E-2</v>
      </c>
      <c r="K209">
        <v>7.94554223330593E-3</v>
      </c>
      <c r="L209">
        <v>0.71811593974449395</v>
      </c>
    </row>
    <row r="210" spans="1:12" x14ac:dyDescent="0.2">
      <c r="A210" t="s">
        <v>209</v>
      </c>
      <c r="B210">
        <v>7.1812715562238796E-2</v>
      </c>
      <c r="C210">
        <v>4.6520892688454796E-3</v>
      </c>
      <c r="D210">
        <v>4.1994152499577199E-2</v>
      </c>
      <c r="E210">
        <v>0</v>
      </c>
      <c r="F210">
        <v>0.113007400705731</v>
      </c>
      <c r="G210">
        <v>2.8462512672954701E-2</v>
      </c>
      <c r="H210">
        <v>0</v>
      </c>
      <c r="I210">
        <v>2.1487052941251798E-2</v>
      </c>
      <c r="J210">
        <v>4.0855634395712097E-2</v>
      </c>
      <c r="K210">
        <v>2.4247697428180798E-2</v>
      </c>
      <c r="L210">
        <v>0.65348074452550797</v>
      </c>
    </row>
    <row r="211" spans="1:12" x14ac:dyDescent="0.2">
      <c r="A211" t="s">
        <v>210</v>
      </c>
      <c r="B211">
        <v>0.12321036111751101</v>
      </c>
      <c r="C211">
        <v>1.07901143537645E-2</v>
      </c>
      <c r="D211">
        <v>3.2388185306204097E-2</v>
      </c>
      <c r="E211">
        <v>5.8506931075277199E-3</v>
      </c>
      <c r="F211">
        <v>9.08755205767071E-2</v>
      </c>
      <c r="G211">
        <v>2.6682609697640299E-2</v>
      </c>
      <c r="H211">
        <v>1.00883600856324E-2</v>
      </c>
      <c r="I211">
        <v>2.7468507918615898E-2</v>
      </c>
      <c r="J211">
        <v>3.9946198885721998E-2</v>
      </c>
      <c r="K211">
        <v>2.0713170378407898E-2</v>
      </c>
      <c r="L211">
        <v>0.61198627857226695</v>
      </c>
    </row>
    <row r="212" spans="1:12" x14ac:dyDescent="0.2">
      <c r="A212" t="s">
        <v>211</v>
      </c>
      <c r="B212">
        <v>5.7723736695490899E-2</v>
      </c>
      <c r="C212">
        <v>1.24131721824755E-2</v>
      </c>
      <c r="D212">
        <v>2.65785513167879E-2</v>
      </c>
      <c r="E212">
        <v>3.6827246095839997E-2</v>
      </c>
      <c r="F212">
        <v>9.20915964775159E-2</v>
      </c>
      <c r="G212">
        <v>2.5284025021273599E-2</v>
      </c>
      <c r="H212">
        <v>9.0679903459193106E-2</v>
      </c>
      <c r="I212">
        <v>3.3057834683316002E-2</v>
      </c>
      <c r="J212">
        <v>2.34343179734392E-2</v>
      </c>
      <c r="K212">
        <v>2.2766023788670202E-3</v>
      </c>
      <c r="L212">
        <v>0.59963301371580102</v>
      </c>
    </row>
    <row r="213" spans="1:12" x14ac:dyDescent="0.2">
      <c r="A213" t="s">
        <v>212</v>
      </c>
      <c r="B213">
        <v>0.11163150647197199</v>
      </c>
      <c r="C213">
        <v>1.52896638184923E-2</v>
      </c>
      <c r="D213">
        <v>3.6468599345031202E-2</v>
      </c>
      <c r="E213">
        <v>1.5294201345803699E-3</v>
      </c>
      <c r="F213">
        <v>9.7473398692566104E-2</v>
      </c>
      <c r="G213">
        <v>1.72357183228967E-2</v>
      </c>
      <c r="H213">
        <v>0.25701486050980099</v>
      </c>
      <c r="I213">
        <v>1.7068351918925799E-2</v>
      </c>
      <c r="J213">
        <v>3.5986351421335001E-2</v>
      </c>
      <c r="K213">
        <v>1.29038990988804E-2</v>
      </c>
      <c r="L213">
        <v>0.39739823026552001</v>
      </c>
    </row>
    <row r="214" spans="1:12" x14ac:dyDescent="0.2">
      <c r="A214" t="s">
        <v>213</v>
      </c>
      <c r="B214">
        <v>8.8101920641228904E-2</v>
      </c>
      <c r="C214">
        <v>2.6512751568696601E-2</v>
      </c>
      <c r="D214">
        <v>8.9225662134042594E-2</v>
      </c>
      <c r="E214">
        <v>0</v>
      </c>
      <c r="F214">
        <v>0.13932803214292899</v>
      </c>
      <c r="G214">
        <v>4.2046022578609399E-2</v>
      </c>
      <c r="H214">
        <v>0</v>
      </c>
      <c r="I214">
        <v>2.2709719601465801E-2</v>
      </c>
      <c r="J214">
        <v>2.6630821051834501E-2</v>
      </c>
      <c r="K214">
        <v>4.8753318179909501E-2</v>
      </c>
      <c r="L214">
        <v>0.51669175210128404</v>
      </c>
    </row>
    <row r="215" spans="1:12" x14ac:dyDescent="0.2">
      <c r="A215" t="s">
        <v>214</v>
      </c>
      <c r="B215">
        <v>7.6527476008598203E-2</v>
      </c>
      <c r="C215">
        <v>9.32214616097112E-3</v>
      </c>
      <c r="D215">
        <v>3.4774106589640801E-2</v>
      </c>
      <c r="E215">
        <v>0</v>
      </c>
      <c r="F215">
        <v>9.1490975594312907E-2</v>
      </c>
      <c r="G215">
        <v>2.4455289728471299E-2</v>
      </c>
      <c r="H215">
        <v>4.0322226863127503E-2</v>
      </c>
      <c r="I215">
        <v>1.7535616775042E-2</v>
      </c>
      <c r="J215">
        <v>2.65588794991467E-2</v>
      </c>
      <c r="K215">
        <v>2.21463973653644E-2</v>
      </c>
      <c r="L215">
        <v>0.65686688541532501</v>
      </c>
    </row>
    <row r="216" spans="1:12" x14ac:dyDescent="0.2">
      <c r="A216" t="s">
        <v>215</v>
      </c>
      <c r="B216">
        <v>9.8072316370633003E-2</v>
      </c>
      <c r="C216">
        <v>0</v>
      </c>
      <c r="D216">
        <v>3.5377146016918298E-2</v>
      </c>
      <c r="E216">
        <v>2.13672297155055E-2</v>
      </c>
      <c r="F216">
        <v>9.3042328252717604E-2</v>
      </c>
      <c r="G216">
        <v>3.1346650903686997E-2</v>
      </c>
      <c r="H216">
        <v>0</v>
      </c>
      <c r="I216">
        <v>2.1214934545950099E-2</v>
      </c>
      <c r="J216">
        <v>4.7776591895697398E-2</v>
      </c>
      <c r="K216">
        <v>2.96474791966597E-2</v>
      </c>
      <c r="L216">
        <v>0.62215532310223198</v>
      </c>
    </row>
    <row r="217" spans="1:12" x14ac:dyDescent="0.2">
      <c r="A217" t="s">
        <v>216</v>
      </c>
      <c r="B217">
        <v>0.10875699131556001</v>
      </c>
      <c r="C217">
        <v>4.7373307582362799E-3</v>
      </c>
      <c r="D217">
        <v>8.0056926750641202E-2</v>
      </c>
      <c r="E217">
        <v>5.2087618977835204E-3</v>
      </c>
      <c r="F217">
        <v>0.151895107558707</v>
      </c>
      <c r="G217">
        <v>2.63066544050484E-2</v>
      </c>
      <c r="H217">
        <v>0</v>
      </c>
      <c r="I217">
        <v>5.7633970111286098E-2</v>
      </c>
      <c r="J217">
        <v>5.8961778172088503E-2</v>
      </c>
      <c r="K217">
        <v>3.9384413480076402E-2</v>
      </c>
      <c r="L217">
        <v>0.467058065550572</v>
      </c>
    </row>
    <row r="218" spans="1:12" x14ac:dyDescent="0.2">
      <c r="A218" t="s">
        <v>217</v>
      </c>
      <c r="B218">
        <v>9.6043665045529095E-2</v>
      </c>
      <c r="C218">
        <v>1.15565609810296E-2</v>
      </c>
      <c r="D218">
        <v>4.7879582936169097E-2</v>
      </c>
      <c r="E218">
        <v>4.3745160328826098E-4</v>
      </c>
      <c r="F218">
        <v>0.12705136995123201</v>
      </c>
      <c r="G218">
        <v>2.78691317812572E-2</v>
      </c>
      <c r="H218">
        <v>2.4487066265482901E-2</v>
      </c>
      <c r="I218">
        <v>4.0110581044748003E-2</v>
      </c>
      <c r="J218">
        <v>4.8983011365454597E-2</v>
      </c>
      <c r="K218">
        <v>2.9262177030250601E-2</v>
      </c>
      <c r="L218">
        <v>0.54631940199555895</v>
      </c>
    </row>
    <row r="219" spans="1:12" x14ac:dyDescent="0.2">
      <c r="A219" t="s">
        <v>218</v>
      </c>
      <c r="B219">
        <v>7.3426074486139997E-2</v>
      </c>
      <c r="C219">
        <v>8.1695250484697095E-3</v>
      </c>
      <c r="D219">
        <v>3.4171354092428101E-2</v>
      </c>
      <c r="E219">
        <v>0</v>
      </c>
      <c r="F219">
        <v>0.10491311705937501</v>
      </c>
      <c r="G219">
        <v>2.56193034857185E-2</v>
      </c>
      <c r="H219">
        <v>0</v>
      </c>
      <c r="I219">
        <v>1.83581265466808E-2</v>
      </c>
      <c r="J219">
        <v>3.7337499263948103E-2</v>
      </c>
      <c r="K219">
        <v>2.3054098823431599E-2</v>
      </c>
      <c r="L219">
        <v>0.67495090119380796</v>
      </c>
    </row>
    <row r="220" spans="1:12" x14ac:dyDescent="0.2">
      <c r="A220" t="s">
        <v>219</v>
      </c>
      <c r="B220">
        <v>0.163257264795312</v>
      </c>
      <c r="C220">
        <v>5.31596858657667E-3</v>
      </c>
      <c r="D220">
        <v>2.8943247125695602E-2</v>
      </c>
      <c r="E220">
        <v>0</v>
      </c>
      <c r="F220">
        <v>0.123220607435594</v>
      </c>
      <c r="G220">
        <v>3.21362036174924E-2</v>
      </c>
      <c r="H220">
        <v>0</v>
      </c>
      <c r="I220">
        <v>1.8203548778805499E-2</v>
      </c>
      <c r="J220">
        <v>3.1604362516385598E-2</v>
      </c>
      <c r="K220">
        <v>2.1360901784529901E-2</v>
      </c>
      <c r="L220">
        <v>0.57595789535960895</v>
      </c>
    </row>
    <row r="221" spans="1:12" x14ac:dyDescent="0.2">
      <c r="A221" t="s">
        <v>220</v>
      </c>
      <c r="B221">
        <v>7.2996375003775704E-2</v>
      </c>
      <c r="C221">
        <v>1.04394415270794E-2</v>
      </c>
      <c r="D221">
        <v>3.3140479136643301E-2</v>
      </c>
      <c r="E221">
        <v>1.00087783482506E-2</v>
      </c>
      <c r="F221">
        <v>9.45486710242084E-2</v>
      </c>
      <c r="G221">
        <v>2.9037128537303E-2</v>
      </c>
      <c r="H221">
        <v>7.1920647972157997E-2</v>
      </c>
      <c r="I221">
        <v>2.3886004775655199E-2</v>
      </c>
      <c r="J221">
        <v>2.0130695343449401E-2</v>
      </c>
      <c r="K221">
        <v>1.5389241209183099E-2</v>
      </c>
      <c r="L221">
        <v>0.61850253712229397</v>
      </c>
    </row>
    <row r="222" spans="1:12" x14ac:dyDescent="0.2">
      <c r="A222" t="s">
        <v>221</v>
      </c>
      <c r="B222">
        <v>0.104300395260462</v>
      </c>
      <c r="C222">
        <v>1.1268758077014499E-2</v>
      </c>
      <c r="D222">
        <v>3.3699679547977E-2</v>
      </c>
      <c r="E222">
        <v>4.02339867033423E-3</v>
      </c>
      <c r="F222">
        <v>9.5935423526954902E-2</v>
      </c>
      <c r="G222">
        <v>2.1256971611594601E-2</v>
      </c>
      <c r="H222">
        <v>0</v>
      </c>
      <c r="I222">
        <v>1.6454629564478001E-2</v>
      </c>
      <c r="J222">
        <v>3.5947429491632002E-2</v>
      </c>
      <c r="K222">
        <v>2.0731980254864401E-2</v>
      </c>
      <c r="L222">
        <v>0.65638133399468801</v>
      </c>
    </row>
    <row r="223" spans="1:12" x14ac:dyDescent="0.2">
      <c r="A223" t="s">
        <v>222</v>
      </c>
      <c r="B223">
        <v>9.1664162191895202E-2</v>
      </c>
      <c r="C223">
        <v>1.03921088174801E-2</v>
      </c>
      <c r="D223">
        <v>4.2295561087235499E-2</v>
      </c>
      <c r="E223">
        <v>4.7700657860740301E-3</v>
      </c>
      <c r="F223">
        <v>9.4345916666905505E-2</v>
      </c>
      <c r="G223">
        <v>1.7902126242587E-2</v>
      </c>
      <c r="H223">
        <v>0.169981723508283</v>
      </c>
      <c r="I223">
        <v>2.08386223268964E-2</v>
      </c>
      <c r="J223">
        <v>3.8092799511307902E-2</v>
      </c>
      <c r="K223">
        <v>2.3086883169084301E-2</v>
      </c>
      <c r="L223">
        <v>0.48663003069225103</v>
      </c>
    </row>
    <row r="224" spans="1:12" x14ac:dyDescent="0.2">
      <c r="A224" t="s">
        <v>223</v>
      </c>
      <c r="B224">
        <v>0.122413371457203</v>
      </c>
      <c r="C224">
        <v>7.4178570194415603E-3</v>
      </c>
      <c r="D224">
        <v>4.22633127639351E-2</v>
      </c>
      <c r="E224">
        <v>1.13813013615681E-3</v>
      </c>
      <c r="F224">
        <v>0.11089063519704399</v>
      </c>
      <c r="G224">
        <v>2.9684870506516099E-2</v>
      </c>
      <c r="H224">
        <v>0</v>
      </c>
      <c r="I224">
        <v>5.0783131079792099E-2</v>
      </c>
      <c r="J224">
        <v>4.0565108393042199E-2</v>
      </c>
      <c r="K224">
        <v>2.0159084483822799E-2</v>
      </c>
      <c r="L224">
        <v>0.57468449896304596</v>
      </c>
    </row>
    <row r="225" spans="1:12" x14ac:dyDescent="0.2">
      <c r="A225" t="s">
        <v>224</v>
      </c>
      <c r="B225">
        <v>8.28264908305478E-2</v>
      </c>
      <c r="C225">
        <v>1.34167208203744E-2</v>
      </c>
      <c r="D225">
        <v>4.2218086630648702E-2</v>
      </c>
      <c r="E225">
        <v>0</v>
      </c>
      <c r="F225">
        <v>9.5229546965830206E-2</v>
      </c>
      <c r="G225">
        <v>3.2879213603128697E-2</v>
      </c>
      <c r="H225">
        <v>2.5660466460103601E-2</v>
      </c>
      <c r="I225">
        <v>1.45368438734945E-2</v>
      </c>
      <c r="J225">
        <v>2.6565318376998898E-2</v>
      </c>
      <c r="K225">
        <v>3.5555306301093097E-2</v>
      </c>
      <c r="L225">
        <v>0.63111200613777996</v>
      </c>
    </row>
    <row r="226" spans="1:12" x14ac:dyDescent="0.2">
      <c r="A226" t="s">
        <v>225</v>
      </c>
      <c r="B226">
        <v>0.17026078475704501</v>
      </c>
      <c r="C226">
        <v>1.20498846072725E-2</v>
      </c>
      <c r="D226">
        <v>5.5345472742712898E-2</v>
      </c>
      <c r="E226">
        <v>0</v>
      </c>
      <c r="F226">
        <v>0.13506869669365201</v>
      </c>
      <c r="G226">
        <v>2.5272847573090201E-2</v>
      </c>
      <c r="H226">
        <v>0.11487665198616399</v>
      </c>
      <c r="I226">
        <v>4.9895593848680003E-2</v>
      </c>
      <c r="J226">
        <v>2.69473687573057E-2</v>
      </c>
      <c r="K226">
        <v>2.45622297367716E-2</v>
      </c>
      <c r="L226">
        <v>0.38572046929730702</v>
      </c>
    </row>
    <row r="227" spans="1:12" x14ac:dyDescent="0.2">
      <c r="A227" t="s">
        <v>226</v>
      </c>
      <c r="B227">
        <v>9.7179286221328404E-2</v>
      </c>
      <c r="C227">
        <v>2.57489539178785E-2</v>
      </c>
      <c r="D227">
        <v>1.5026846467364701E-2</v>
      </c>
      <c r="E227">
        <v>0</v>
      </c>
      <c r="F227">
        <v>9.0417632759480795E-2</v>
      </c>
      <c r="G227">
        <v>3.1265523287458498E-2</v>
      </c>
      <c r="H227">
        <v>0</v>
      </c>
      <c r="I227">
        <v>2.3785917892650301E-2</v>
      </c>
      <c r="J227">
        <v>3.4483293364009501E-2</v>
      </c>
      <c r="K227">
        <v>4.3594150557118197E-2</v>
      </c>
      <c r="L227">
        <v>0.63849839553271104</v>
      </c>
    </row>
    <row r="228" spans="1:12" x14ac:dyDescent="0.2">
      <c r="A228" t="s">
        <v>227</v>
      </c>
      <c r="B228">
        <v>9.7113316234193198E-2</v>
      </c>
      <c r="C228">
        <v>4.4681606981762503E-2</v>
      </c>
      <c r="D228">
        <v>4.5147576994488597E-2</v>
      </c>
      <c r="E228">
        <v>0</v>
      </c>
      <c r="F228">
        <v>0.16459054816111399</v>
      </c>
      <c r="G228">
        <v>2.1380161633392201E-2</v>
      </c>
      <c r="H228">
        <v>0</v>
      </c>
      <c r="I228">
        <v>2.1807342920555799E-2</v>
      </c>
      <c r="J228">
        <v>3.8804177176433099E-2</v>
      </c>
      <c r="K228">
        <v>5.1479419580026199E-2</v>
      </c>
      <c r="L228">
        <v>0.51499585031803496</v>
      </c>
    </row>
    <row r="229" spans="1:12" x14ac:dyDescent="0.2">
      <c r="A229" t="s">
        <v>228</v>
      </c>
      <c r="B229">
        <v>6.4259380481929695E-2</v>
      </c>
      <c r="C229">
        <v>6.6709156673482898E-3</v>
      </c>
      <c r="D229">
        <v>4.0280505264269302E-2</v>
      </c>
      <c r="E229">
        <v>0</v>
      </c>
      <c r="F229">
        <v>0.11300985670098899</v>
      </c>
      <c r="G229">
        <v>2.2792806796977601E-2</v>
      </c>
      <c r="H229">
        <v>6.1550833646385202E-2</v>
      </c>
      <c r="I229">
        <v>2.3799710682832299E-2</v>
      </c>
      <c r="J229">
        <v>2.92251569403244E-2</v>
      </c>
      <c r="K229">
        <v>2.5351195544296601E-2</v>
      </c>
      <c r="L229">
        <v>0.61305963827464705</v>
      </c>
    </row>
    <row r="230" spans="1:12" x14ac:dyDescent="0.2">
      <c r="A230" t="s">
        <v>229</v>
      </c>
      <c r="B230">
        <v>8.1304331800859497E-2</v>
      </c>
      <c r="C230">
        <v>1.7297458244997101E-2</v>
      </c>
      <c r="D230">
        <v>4.4330221925894697E-2</v>
      </c>
      <c r="E230">
        <v>0</v>
      </c>
      <c r="F230">
        <v>0.118340924746017</v>
      </c>
      <c r="G230">
        <v>4.5893799643946902E-2</v>
      </c>
      <c r="H230">
        <v>0</v>
      </c>
      <c r="I230">
        <v>3.5169453783354503E-2</v>
      </c>
      <c r="J230">
        <v>4.2680468502258401E-2</v>
      </c>
      <c r="K230">
        <v>4.1436152239596499E-2</v>
      </c>
      <c r="L230">
        <v>0.57354718911307601</v>
      </c>
    </row>
    <row r="231" spans="1:12" x14ac:dyDescent="0.2">
      <c r="A231" t="s">
        <v>230</v>
      </c>
      <c r="B231">
        <v>6.5123309692858095E-2</v>
      </c>
      <c r="C231">
        <v>4.2875561467354299E-3</v>
      </c>
      <c r="D231">
        <v>3.47603958333449E-2</v>
      </c>
      <c r="E231">
        <v>1.16673726023361E-2</v>
      </c>
      <c r="F231">
        <v>0.11401642909749</v>
      </c>
      <c r="G231">
        <v>3.9973770951537702E-2</v>
      </c>
      <c r="H231">
        <v>2.17355112112439E-2</v>
      </c>
      <c r="I231">
        <v>2.3135264675125101E-2</v>
      </c>
      <c r="J231">
        <v>3.11717834306111E-2</v>
      </c>
      <c r="K231">
        <v>1.58252438793825E-2</v>
      </c>
      <c r="L231">
        <v>0.63830336247933595</v>
      </c>
    </row>
    <row r="232" spans="1:12" x14ac:dyDescent="0.2">
      <c r="A232" t="s">
        <v>231</v>
      </c>
      <c r="B232">
        <v>7.6679967805465599E-2</v>
      </c>
      <c r="C232">
        <v>9.7029583182561604E-3</v>
      </c>
      <c r="D232">
        <v>4.3649552498263001E-2</v>
      </c>
      <c r="E232">
        <v>2.5780208024240299E-3</v>
      </c>
      <c r="F232">
        <v>0.13464646387583101</v>
      </c>
      <c r="G232">
        <v>3.25824405227116E-2</v>
      </c>
      <c r="H232">
        <v>0</v>
      </c>
      <c r="I232">
        <v>3.1806269599553599E-2</v>
      </c>
      <c r="J232">
        <v>4.4191347169178399E-2</v>
      </c>
      <c r="K232">
        <v>3.2889138096566302E-2</v>
      </c>
      <c r="L232">
        <v>0.59127384131174998</v>
      </c>
    </row>
    <row r="233" spans="1:12" x14ac:dyDescent="0.2">
      <c r="A233" t="s">
        <v>232</v>
      </c>
      <c r="B233">
        <v>7.7782550326342403E-2</v>
      </c>
      <c r="C233">
        <v>1.1389764799046499E-2</v>
      </c>
      <c r="D233">
        <v>3.61275972910872E-2</v>
      </c>
      <c r="E233">
        <v>0</v>
      </c>
      <c r="F233">
        <v>0.10737254529076801</v>
      </c>
      <c r="G233">
        <v>3.3156358809409002E-2</v>
      </c>
      <c r="H233">
        <v>1.51859857906088E-2</v>
      </c>
      <c r="I233">
        <v>3.3967506707684302E-2</v>
      </c>
      <c r="J233">
        <v>4.6669001219090497E-2</v>
      </c>
      <c r="K233">
        <v>3.0544942103636199E-2</v>
      </c>
      <c r="L233">
        <v>0.60780374766232703</v>
      </c>
    </row>
    <row r="234" spans="1:12" x14ac:dyDescent="0.2">
      <c r="A234" t="s">
        <v>233</v>
      </c>
      <c r="B234">
        <v>7.2211417789424998E-2</v>
      </c>
      <c r="C234">
        <v>2.8485374082165798E-3</v>
      </c>
      <c r="D234">
        <v>4.1989508208212602E-2</v>
      </c>
      <c r="E234">
        <v>2.01491525870682E-2</v>
      </c>
      <c r="F234">
        <v>0.123723264680784</v>
      </c>
      <c r="G234">
        <v>3.8392894722594599E-2</v>
      </c>
      <c r="H234">
        <v>0</v>
      </c>
      <c r="I234">
        <v>1.6437309887342998E-2</v>
      </c>
      <c r="J234">
        <v>3.8443533577144702E-2</v>
      </c>
      <c r="K234">
        <v>1.25179058380646E-2</v>
      </c>
      <c r="L234">
        <v>0.63328647530114701</v>
      </c>
    </row>
    <row r="235" spans="1:12" x14ac:dyDescent="0.2">
      <c r="A235" t="s">
        <v>234</v>
      </c>
      <c r="B235">
        <v>4.5566424634062297E-2</v>
      </c>
      <c r="C235">
        <v>1.8490016417449701E-2</v>
      </c>
      <c r="D235">
        <v>4.5181497811107099E-2</v>
      </c>
      <c r="E235">
        <v>0</v>
      </c>
      <c r="F235">
        <v>9.4578017238443404E-2</v>
      </c>
      <c r="G235">
        <v>2.7689043132346099E-2</v>
      </c>
      <c r="H235">
        <v>6.3515855042343403E-2</v>
      </c>
      <c r="I235">
        <v>1.59244873849811E-2</v>
      </c>
      <c r="J235">
        <v>3.0987228022562902E-2</v>
      </c>
      <c r="K235">
        <v>9.5987535612196799E-3</v>
      </c>
      <c r="L235">
        <v>0.64846867675548403</v>
      </c>
    </row>
    <row r="236" spans="1:12" x14ac:dyDescent="0.2">
      <c r="A236" t="s">
        <v>235</v>
      </c>
      <c r="B236">
        <v>5.8920874232743801E-2</v>
      </c>
      <c r="C236">
        <v>8.9614831820843607E-3</v>
      </c>
      <c r="D236">
        <v>2.8413988809577701E-2</v>
      </c>
      <c r="E236">
        <v>3.8712039016274701E-2</v>
      </c>
      <c r="F236">
        <v>8.3567427911810099E-2</v>
      </c>
      <c r="G236">
        <v>2.7574617169507602E-2</v>
      </c>
      <c r="H236">
        <v>3.31697808487601E-2</v>
      </c>
      <c r="I236">
        <v>3.2990599771075699E-2</v>
      </c>
      <c r="J236">
        <v>3.5252199520691897E-2</v>
      </c>
      <c r="K236">
        <v>7.6389977413595196E-3</v>
      </c>
      <c r="L236">
        <v>0.64479799179611497</v>
      </c>
    </row>
    <row r="237" spans="1:12" x14ac:dyDescent="0.2">
      <c r="A237" t="s">
        <v>236</v>
      </c>
      <c r="B237">
        <v>8.7775077428563705E-2</v>
      </c>
      <c r="C237">
        <v>8.6086934325175397E-3</v>
      </c>
      <c r="D237">
        <v>3.1982673606225698E-2</v>
      </c>
      <c r="E237">
        <v>0</v>
      </c>
      <c r="F237">
        <v>9.6313451641886705E-2</v>
      </c>
      <c r="G237">
        <v>2.9387643681894102E-2</v>
      </c>
      <c r="H237">
        <v>0</v>
      </c>
      <c r="I237">
        <v>1.4614545943074301E-2</v>
      </c>
      <c r="J237">
        <v>3.4044282198397703E-2</v>
      </c>
      <c r="K237">
        <v>1.9152103115736899E-2</v>
      </c>
      <c r="L237">
        <v>0.67812152895170297</v>
      </c>
    </row>
    <row r="238" spans="1:12" x14ac:dyDescent="0.2">
      <c r="A238" t="s">
        <v>237</v>
      </c>
      <c r="B238">
        <v>0.102719571613021</v>
      </c>
      <c r="C238">
        <v>1.34368079774148E-2</v>
      </c>
      <c r="D238">
        <v>3.83241399163885E-2</v>
      </c>
      <c r="E238">
        <v>2.68588706280981E-3</v>
      </c>
      <c r="F238">
        <v>0.104892955277369</v>
      </c>
      <c r="G238">
        <v>2.4474599642907002E-2</v>
      </c>
      <c r="H238">
        <v>4.3278266208982598E-2</v>
      </c>
      <c r="I238">
        <v>1.9534583581286898E-2</v>
      </c>
      <c r="J238">
        <v>2.89554688058975E-2</v>
      </c>
      <c r="K238">
        <v>2.1522618931811201E-2</v>
      </c>
      <c r="L238">
        <v>0.60017510098211102</v>
      </c>
    </row>
    <row r="239" spans="1:12" x14ac:dyDescent="0.2">
      <c r="A239" t="s">
        <v>238</v>
      </c>
      <c r="B239">
        <v>8.1894268477544593E-2</v>
      </c>
      <c r="C239">
        <v>1.51767997871985E-2</v>
      </c>
      <c r="D239">
        <v>2.0784285539574E-2</v>
      </c>
      <c r="E239">
        <v>0</v>
      </c>
      <c r="F239">
        <v>0.11261285302669601</v>
      </c>
      <c r="G239">
        <v>2.6500413004081999E-2</v>
      </c>
      <c r="H239">
        <v>3.6380618062479401E-3</v>
      </c>
      <c r="I239">
        <v>1.6058343834495298E-2</v>
      </c>
      <c r="J239">
        <v>4.0162783056392398E-2</v>
      </c>
      <c r="K239">
        <v>1.8341807357763699E-2</v>
      </c>
      <c r="L239">
        <v>0.66483038411000495</v>
      </c>
    </row>
    <row r="240" spans="1:12" x14ac:dyDescent="0.2">
      <c r="A240" t="s">
        <v>239</v>
      </c>
      <c r="B240">
        <v>8.9770766313838707E-2</v>
      </c>
      <c r="C240">
        <v>1.1916335592390701E-2</v>
      </c>
      <c r="D240">
        <v>4.5363073893826301E-2</v>
      </c>
      <c r="E240">
        <v>9.1827676714402399E-3</v>
      </c>
      <c r="F240">
        <v>0.110130924012225</v>
      </c>
      <c r="G240">
        <v>2.68430504379648E-2</v>
      </c>
      <c r="H240">
        <v>0</v>
      </c>
      <c r="I240">
        <v>4.8743560422159798E-2</v>
      </c>
      <c r="J240">
        <v>5.3151867408334899E-2</v>
      </c>
      <c r="K240">
        <v>2.48816997977464E-2</v>
      </c>
      <c r="L240">
        <v>0.58001595445007303</v>
      </c>
    </row>
    <row r="241" spans="1:12" x14ac:dyDescent="0.2">
      <c r="A241" t="s">
        <v>240</v>
      </c>
      <c r="B241">
        <v>5.8211794784683898E-2</v>
      </c>
      <c r="C241">
        <v>1.1763176853602701E-2</v>
      </c>
      <c r="D241">
        <v>2.7274033353366901E-2</v>
      </c>
      <c r="E241">
        <v>0</v>
      </c>
      <c r="F241">
        <v>8.9986961149763803E-2</v>
      </c>
      <c r="G241">
        <v>2.0264011428047998E-2</v>
      </c>
      <c r="H241">
        <v>4.7130709803481899E-2</v>
      </c>
      <c r="I241">
        <v>1.8831552464263299E-2</v>
      </c>
      <c r="J241">
        <v>3.2042732992704701E-2</v>
      </c>
      <c r="K241">
        <v>2.6226113037437802E-2</v>
      </c>
      <c r="L241">
        <v>0.668268914132647</v>
      </c>
    </row>
    <row r="242" spans="1:12" x14ac:dyDescent="0.2">
      <c r="A242" t="s">
        <v>241</v>
      </c>
      <c r="B242">
        <v>9.7002081744127999E-2</v>
      </c>
      <c r="C242">
        <v>1.8401552101466202E-2</v>
      </c>
      <c r="D242">
        <v>4.5217210346318197E-2</v>
      </c>
      <c r="E242">
        <v>1.16509777991291E-2</v>
      </c>
      <c r="F242">
        <v>0.109389012631189</v>
      </c>
      <c r="G242">
        <v>2.5173256760255999E-2</v>
      </c>
      <c r="H242">
        <v>0</v>
      </c>
      <c r="I242">
        <v>7.6362095981184402E-2</v>
      </c>
      <c r="J242">
        <v>8.4430713527030299E-2</v>
      </c>
      <c r="K242">
        <v>3.9250436332695801E-2</v>
      </c>
      <c r="L242">
        <v>0.49312266277660299</v>
      </c>
    </row>
    <row r="243" spans="1:12" x14ac:dyDescent="0.2">
      <c r="A243" t="s">
        <v>242</v>
      </c>
      <c r="B243">
        <v>7.7930329452397598E-2</v>
      </c>
      <c r="C243">
        <v>2.47231066570818E-2</v>
      </c>
      <c r="D243">
        <v>5.2104762218519701E-2</v>
      </c>
      <c r="E243">
        <v>0</v>
      </c>
      <c r="F243">
        <v>0.108399130653495</v>
      </c>
      <c r="G243">
        <v>3.02742558562323E-2</v>
      </c>
      <c r="H243">
        <v>2.4788167113633401E-2</v>
      </c>
      <c r="I243">
        <v>0.107610174212295</v>
      </c>
      <c r="J243">
        <v>5.8605323482803798E-2</v>
      </c>
      <c r="K243">
        <v>3.2555832263221098E-2</v>
      </c>
      <c r="L243">
        <v>0.48300891809031998</v>
      </c>
    </row>
    <row r="244" spans="1:12" x14ac:dyDescent="0.2">
      <c r="A244" t="s">
        <v>243</v>
      </c>
      <c r="B244">
        <v>6.3613743076098697E-2</v>
      </c>
      <c r="C244">
        <v>3.9105037207119902E-3</v>
      </c>
      <c r="D244">
        <v>5.3062678968744802E-2</v>
      </c>
      <c r="E244">
        <v>0</v>
      </c>
      <c r="F244">
        <v>0.1011384431096</v>
      </c>
      <c r="G244">
        <v>2.6132168527724702E-2</v>
      </c>
      <c r="H244">
        <v>6.6949505791311106E-2</v>
      </c>
      <c r="I244">
        <v>1.73217927122696E-2</v>
      </c>
      <c r="J244">
        <v>3.5030209779713203E-2</v>
      </c>
      <c r="K244">
        <v>2.0323108384383799E-2</v>
      </c>
      <c r="L244">
        <v>0.61251784592944303</v>
      </c>
    </row>
    <row r="245" spans="1:12" x14ac:dyDescent="0.2">
      <c r="A245" t="s">
        <v>244</v>
      </c>
      <c r="B245">
        <v>8.4327242518969905E-2</v>
      </c>
      <c r="C245">
        <v>8.2604770392067303E-3</v>
      </c>
      <c r="D245">
        <v>4.0015238029370598E-2</v>
      </c>
      <c r="E245">
        <v>0</v>
      </c>
      <c r="F245">
        <v>9.92556542822811E-2</v>
      </c>
      <c r="G245">
        <v>2.4473087265444698E-2</v>
      </c>
      <c r="H245">
        <v>3.5170367494665601E-2</v>
      </c>
      <c r="I245">
        <v>3.4143530268507201E-2</v>
      </c>
      <c r="J245">
        <v>3.5639164252031799E-2</v>
      </c>
      <c r="K245">
        <v>2.45397995075744E-2</v>
      </c>
      <c r="L245">
        <v>0.61417543934194796</v>
      </c>
    </row>
    <row r="246" spans="1:12" x14ac:dyDescent="0.2">
      <c r="A246" t="s">
        <v>245</v>
      </c>
      <c r="B246">
        <v>0.10432291930868701</v>
      </c>
      <c r="C246">
        <v>8.8134484416114295E-3</v>
      </c>
      <c r="D246">
        <v>3.1018127347702401E-2</v>
      </c>
      <c r="E246">
        <v>6.19682455521659E-4</v>
      </c>
      <c r="F246">
        <v>0.112858129071508</v>
      </c>
      <c r="G246">
        <v>3.8132334301335398E-2</v>
      </c>
      <c r="H246">
        <v>0</v>
      </c>
      <c r="I246">
        <v>4.9233724967614599E-2</v>
      </c>
      <c r="J246">
        <v>4.4184030661488301E-2</v>
      </c>
      <c r="K246">
        <v>3.1951163142355202E-2</v>
      </c>
      <c r="L246">
        <v>0.57886644030217604</v>
      </c>
    </row>
    <row r="247" spans="1:12" x14ac:dyDescent="0.2">
      <c r="A247" t="s">
        <v>246</v>
      </c>
      <c r="B247">
        <v>8.7272317666032898E-2</v>
      </c>
      <c r="C247">
        <v>1.23778267004207E-2</v>
      </c>
      <c r="D247">
        <v>4.6629461917179101E-2</v>
      </c>
      <c r="E247">
        <v>0</v>
      </c>
      <c r="F247">
        <v>0.10017984539117999</v>
      </c>
      <c r="G247">
        <v>2.3327168379593598E-2</v>
      </c>
      <c r="H247">
        <v>4.0022855500494198E-2</v>
      </c>
      <c r="I247">
        <v>1.7869046301511302E-2</v>
      </c>
      <c r="J247">
        <v>3.58136527735839E-2</v>
      </c>
      <c r="K247">
        <v>3.2227210717538701E-2</v>
      </c>
      <c r="L247">
        <v>0.60428061465246596</v>
      </c>
    </row>
    <row r="248" spans="1:12" x14ac:dyDescent="0.2">
      <c r="A248" t="s">
        <v>247</v>
      </c>
      <c r="B248">
        <v>8.0077636198597896E-2</v>
      </c>
      <c r="C248">
        <v>7.0946507950195503E-3</v>
      </c>
      <c r="D248">
        <v>3.0569371437093502E-2</v>
      </c>
      <c r="E248">
        <v>2.8426803844486901E-3</v>
      </c>
      <c r="F248">
        <v>0.1025413679107</v>
      </c>
      <c r="G248">
        <v>2.78854077418886E-2</v>
      </c>
      <c r="H248">
        <v>0</v>
      </c>
      <c r="I248">
        <v>1.05880728099014E-2</v>
      </c>
      <c r="J248">
        <v>3.9102707515270597E-2</v>
      </c>
      <c r="K248">
        <v>1.6402734514180901E-2</v>
      </c>
      <c r="L248">
        <v>0.68289537069289896</v>
      </c>
    </row>
    <row r="249" spans="1:12" x14ac:dyDescent="0.2">
      <c r="A249" t="s">
        <v>248</v>
      </c>
      <c r="B249">
        <v>9.3058670223592904E-2</v>
      </c>
      <c r="C249">
        <v>2.1683655983691701E-2</v>
      </c>
      <c r="D249">
        <v>3.0405427313611299E-2</v>
      </c>
      <c r="E249">
        <v>1.77762948825353E-2</v>
      </c>
      <c r="F249">
        <v>9.53358475974838E-2</v>
      </c>
      <c r="G249">
        <v>2.4361271685913101E-2</v>
      </c>
      <c r="H249">
        <v>0</v>
      </c>
      <c r="I249">
        <v>4.4253421804631599E-2</v>
      </c>
      <c r="J249">
        <v>4.1164525362383797E-2</v>
      </c>
      <c r="K249">
        <v>1.6553540652279101E-2</v>
      </c>
      <c r="L249">
        <v>0.61540734449387702</v>
      </c>
    </row>
    <row r="250" spans="1:12" x14ac:dyDescent="0.2">
      <c r="A250" t="s">
        <v>249</v>
      </c>
      <c r="B250">
        <v>8.9269894958052098E-2</v>
      </c>
      <c r="C250">
        <v>5.5947103813534203E-3</v>
      </c>
      <c r="D250">
        <v>3.8687944814210201E-2</v>
      </c>
      <c r="E250">
        <v>0</v>
      </c>
      <c r="F250">
        <v>0.112780891733193</v>
      </c>
      <c r="G250">
        <v>3.1283842760943599E-2</v>
      </c>
      <c r="H250">
        <v>2.3362252915661699E-2</v>
      </c>
      <c r="I250">
        <v>1.7500528326826199E-2</v>
      </c>
      <c r="J250">
        <v>3.6554926346484003E-2</v>
      </c>
      <c r="K250">
        <v>2.3499175580988099E-2</v>
      </c>
      <c r="L250">
        <v>0.62146583218228801</v>
      </c>
    </row>
    <row r="251" spans="1:12" x14ac:dyDescent="0.2">
      <c r="A251" t="s">
        <v>250</v>
      </c>
      <c r="B251">
        <v>0.106742655456393</v>
      </c>
      <c r="C251">
        <v>1.1536432992196701E-2</v>
      </c>
      <c r="D251">
        <v>3.3754051878898003E-2</v>
      </c>
      <c r="E251">
        <v>1.4064381763117299E-2</v>
      </c>
      <c r="F251">
        <v>8.7940432961245693E-2</v>
      </c>
      <c r="G251">
        <v>2.23002166814317E-2</v>
      </c>
      <c r="H251">
        <v>5.29007334338297E-2</v>
      </c>
      <c r="I251">
        <v>2.8486474324066102E-2</v>
      </c>
      <c r="J251">
        <v>2.8703269918868402E-2</v>
      </c>
      <c r="K251">
        <v>1.18135375342183E-2</v>
      </c>
      <c r="L251">
        <v>0.60175781305573495</v>
      </c>
    </row>
    <row r="252" spans="1:12" x14ac:dyDescent="0.2">
      <c r="A252" t="s">
        <v>251</v>
      </c>
      <c r="B252">
        <v>8.2844708423853594E-2</v>
      </c>
      <c r="C252">
        <v>2.1931817867593101E-2</v>
      </c>
      <c r="D252">
        <v>3.7741972039603701E-2</v>
      </c>
      <c r="E252">
        <v>1.5762094847550999E-2</v>
      </c>
      <c r="F252">
        <v>7.9521460355789497E-2</v>
      </c>
      <c r="G252">
        <v>2.12221823366055E-2</v>
      </c>
      <c r="H252">
        <v>6.7650751395168197E-3</v>
      </c>
      <c r="I252">
        <v>7.7430835682802304E-2</v>
      </c>
      <c r="J252">
        <v>4.9224968124435102E-2</v>
      </c>
      <c r="K252">
        <v>3.2133664632585997E-2</v>
      </c>
      <c r="L252">
        <v>0.57542122054966305</v>
      </c>
    </row>
    <row r="253" spans="1:12" x14ac:dyDescent="0.2">
      <c r="A253" t="s">
        <v>252</v>
      </c>
      <c r="B253">
        <v>7.0815482149099204E-2</v>
      </c>
      <c r="C253">
        <v>1.19086220781971E-2</v>
      </c>
      <c r="D253">
        <v>7.2151399500009997E-2</v>
      </c>
      <c r="E253">
        <v>8.4041690004315397E-3</v>
      </c>
      <c r="F253">
        <v>9.4327614777368604E-2</v>
      </c>
      <c r="G253">
        <v>2.71132572001936E-2</v>
      </c>
      <c r="H253">
        <v>2.2748299192469401E-4</v>
      </c>
      <c r="I253">
        <v>3.7687029612664E-2</v>
      </c>
      <c r="J253">
        <v>5.1279635584777702E-2</v>
      </c>
      <c r="K253">
        <v>3.4584918444201501E-2</v>
      </c>
      <c r="L253">
        <v>0.59150038866113197</v>
      </c>
    </row>
    <row r="254" spans="1:12" x14ac:dyDescent="0.2">
      <c r="A254" t="s">
        <v>253</v>
      </c>
      <c r="B254">
        <v>8.20480480483613E-2</v>
      </c>
      <c r="C254">
        <v>1.65516823714669E-2</v>
      </c>
      <c r="D254">
        <v>3.8140366095453702E-2</v>
      </c>
      <c r="E254">
        <v>0</v>
      </c>
      <c r="F254">
        <v>9.2579985667741796E-2</v>
      </c>
      <c r="G254">
        <v>2.5634669264471801E-2</v>
      </c>
      <c r="H254">
        <v>9.1529770582502501E-2</v>
      </c>
      <c r="I254">
        <v>2.28894349622694E-2</v>
      </c>
      <c r="J254">
        <v>3.9913848532461799E-2</v>
      </c>
      <c r="K254">
        <v>3.1970750573236999E-2</v>
      </c>
      <c r="L254">
        <v>0.55874144390203395</v>
      </c>
    </row>
    <row r="255" spans="1:12" x14ac:dyDescent="0.2">
      <c r="A255" t="s">
        <v>254</v>
      </c>
      <c r="B255">
        <v>0.101821937776552</v>
      </c>
      <c r="C255">
        <v>1.1192287094042901E-2</v>
      </c>
      <c r="D255">
        <v>3.88000585250814E-2</v>
      </c>
      <c r="E255">
        <v>1.20003930955615E-2</v>
      </c>
      <c r="F255">
        <v>0.127072950203513</v>
      </c>
      <c r="G255">
        <v>2.3909265373510399E-2</v>
      </c>
      <c r="H255">
        <v>1.9537733238614501E-2</v>
      </c>
      <c r="I255">
        <v>3.26092496945454E-2</v>
      </c>
      <c r="J255">
        <v>4.37548958377625E-2</v>
      </c>
      <c r="K255">
        <v>1.5849439084289301E-2</v>
      </c>
      <c r="L255">
        <v>0.57345179007652802</v>
      </c>
    </row>
    <row r="256" spans="1:12" x14ac:dyDescent="0.2">
      <c r="A256" t="s">
        <v>255</v>
      </c>
      <c r="B256">
        <v>6.0376343420136501E-2</v>
      </c>
      <c r="C256">
        <v>1.0593054814119599E-2</v>
      </c>
      <c r="D256">
        <v>2.21801690376041E-2</v>
      </c>
      <c r="E256">
        <v>0</v>
      </c>
      <c r="F256">
        <v>7.1434216425329794E-2</v>
      </c>
      <c r="G256">
        <v>2.3699992646346299E-2</v>
      </c>
      <c r="H256">
        <v>0</v>
      </c>
      <c r="I256">
        <v>1.53684024731111E-2</v>
      </c>
      <c r="J256">
        <v>3.7840935912580899E-2</v>
      </c>
      <c r="K256">
        <v>2.8418867708841299E-2</v>
      </c>
      <c r="L256">
        <v>0.73008801756193098</v>
      </c>
    </row>
    <row r="257" spans="1:12" x14ac:dyDescent="0.2">
      <c r="A257" t="s">
        <v>256</v>
      </c>
      <c r="B257">
        <v>0.111934564032135</v>
      </c>
      <c r="C257">
        <v>8.9837246869358903E-3</v>
      </c>
      <c r="D257">
        <v>9.6031920006217297E-2</v>
      </c>
      <c r="E257">
        <v>0</v>
      </c>
      <c r="F257">
        <v>0.210090493887302</v>
      </c>
      <c r="G257">
        <v>2.6658054096062998E-2</v>
      </c>
      <c r="H257">
        <v>0</v>
      </c>
      <c r="I257">
        <v>2.9845117995640501E-2</v>
      </c>
      <c r="J257">
        <v>4.45453768379332E-2</v>
      </c>
      <c r="K257">
        <v>3.0656698810070399E-2</v>
      </c>
      <c r="L257">
        <v>0.44125404964770298</v>
      </c>
    </row>
    <row r="258" spans="1:12" x14ac:dyDescent="0.2">
      <c r="A258" t="s">
        <v>257</v>
      </c>
      <c r="B258">
        <v>0.106435831557045</v>
      </c>
      <c r="C258">
        <v>4.4403088587272599E-2</v>
      </c>
      <c r="D258">
        <v>0.115261677843302</v>
      </c>
      <c r="E258">
        <v>0</v>
      </c>
      <c r="F258">
        <v>0.18658499173679399</v>
      </c>
      <c r="G258">
        <v>7.5743315591388305E-2</v>
      </c>
      <c r="H258">
        <v>0.189731050053522</v>
      </c>
      <c r="I258">
        <v>3.0009822643068298E-2</v>
      </c>
      <c r="J258">
        <v>2.89127683633894E-2</v>
      </c>
      <c r="K258">
        <v>3.32797609224239E-2</v>
      </c>
      <c r="L258">
        <v>0.18963769270179401</v>
      </c>
    </row>
    <row r="259" spans="1:12" x14ac:dyDescent="0.2">
      <c r="A259" t="s">
        <v>258</v>
      </c>
      <c r="B259">
        <v>0.10252154764957699</v>
      </c>
      <c r="C259">
        <v>4.8850934885535302E-3</v>
      </c>
      <c r="D259">
        <v>1.4726092031042999E-2</v>
      </c>
      <c r="E259">
        <v>6.5936140661107007E-2</v>
      </c>
      <c r="F259">
        <v>7.3665164751117604E-2</v>
      </c>
      <c r="G259">
        <v>3.8355935771950303E-2</v>
      </c>
      <c r="H259">
        <v>0</v>
      </c>
      <c r="I259">
        <v>3.69748786829781E-2</v>
      </c>
      <c r="J259">
        <v>4.9800408732210102E-2</v>
      </c>
      <c r="K259">
        <v>7.8068583958450996E-3</v>
      </c>
      <c r="L259">
        <v>0.60532787983561798</v>
      </c>
    </row>
    <row r="260" spans="1:12" x14ac:dyDescent="0.2">
      <c r="A260" t="s">
        <v>259</v>
      </c>
      <c r="B260">
        <v>0.100546760717034</v>
      </c>
      <c r="C260">
        <v>1.3307970927093E-2</v>
      </c>
      <c r="D260">
        <v>5.5484588763585099E-2</v>
      </c>
      <c r="E260">
        <v>1.8934748707514399E-2</v>
      </c>
      <c r="F260">
        <v>0.130011551652915</v>
      </c>
      <c r="G260">
        <v>2.995365839779E-2</v>
      </c>
      <c r="H260">
        <v>5.6126588272821597E-2</v>
      </c>
      <c r="I260">
        <v>5.8759129341537097E-2</v>
      </c>
      <c r="J260">
        <v>4.1677605912032803E-2</v>
      </c>
      <c r="K260">
        <v>2.4244315432466999E-2</v>
      </c>
      <c r="L260">
        <v>0.47095308187521001</v>
      </c>
    </row>
    <row r="261" spans="1:12" x14ac:dyDescent="0.2">
      <c r="A261" t="s">
        <v>260</v>
      </c>
      <c r="B261">
        <v>0.10292829015843701</v>
      </c>
      <c r="C261">
        <v>1.5384733971085999E-2</v>
      </c>
      <c r="D261">
        <v>4.3939935774490603E-2</v>
      </c>
      <c r="E261">
        <v>0</v>
      </c>
      <c r="F261">
        <v>9.8517730222399499E-2</v>
      </c>
      <c r="G261">
        <v>3.0676139416676702E-2</v>
      </c>
      <c r="H261">
        <v>0.15073743491216901</v>
      </c>
      <c r="I261">
        <v>6.64623531383121E-2</v>
      </c>
      <c r="J261">
        <v>2.1918418877477999E-2</v>
      </c>
      <c r="K261">
        <v>2.6272268902679499E-2</v>
      </c>
      <c r="L261">
        <v>0.443162694626272</v>
      </c>
    </row>
    <row r="262" spans="1:12" x14ac:dyDescent="0.2">
      <c r="A262" t="s">
        <v>261</v>
      </c>
      <c r="B262">
        <v>0.10344222131085599</v>
      </c>
      <c r="C262">
        <v>3.45681543869324E-2</v>
      </c>
      <c r="D262">
        <v>8.1031116741777195E-2</v>
      </c>
      <c r="E262">
        <v>0</v>
      </c>
      <c r="F262">
        <v>0.15674235580620199</v>
      </c>
      <c r="G262">
        <v>2.1556217095676102E-2</v>
      </c>
      <c r="H262">
        <v>6.1591234893154399E-2</v>
      </c>
      <c r="I262">
        <v>0.168578762548349</v>
      </c>
      <c r="J262">
        <v>8.6112629842512098E-2</v>
      </c>
      <c r="K262">
        <v>6.6239908898895403E-2</v>
      </c>
      <c r="L262">
        <v>0.22013739847564501</v>
      </c>
    </row>
    <row r="263" spans="1:12" x14ac:dyDescent="0.2">
      <c r="A263" t="s">
        <v>262</v>
      </c>
      <c r="B263">
        <v>6.8729605096742002E-2</v>
      </c>
      <c r="C263">
        <v>9.6000231049643402E-3</v>
      </c>
      <c r="D263">
        <v>3.33688302745885E-2</v>
      </c>
      <c r="E263">
        <v>1.06319547295487E-2</v>
      </c>
      <c r="F263">
        <v>9.9895885444259203E-2</v>
      </c>
      <c r="G263">
        <v>3.17333705535294E-2</v>
      </c>
      <c r="H263">
        <v>4.5841439635586602E-2</v>
      </c>
      <c r="I263">
        <v>2.5334218859222699E-2</v>
      </c>
      <c r="J263">
        <v>2.1757612326992901E-2</v>
      </c>
      <c r="K263">
        <v>1.6954029435223499E-2</v>
      </c>
      <c r="L263">
        <v>0.63615303053934202</v>
      </c>
    </row>
    <row r="264" spans="1:12" x14ac:dyDescent="0.2">
      <c r="A264" t="s">
        <v>263</v>
      </c>
      <c r="B264">
        <v>6.5687972012101498E-2</v>
      </c>
      <c r="C264">
        <v>1.0565650298507499E-2</v>
      </c>
      <c r="D264">
        <v>2.2145063744245502E-2</v>
      </c>
      <c r="E264">
        <v>1.1901815967638601E-2</v>
      </c>
      <c r="F264">
        <v>6.2599457888189894E-2</v>
      </c>
      <c r="G264">
        <v>2.51095834070728E-2</v>
      </c>
      <c r="H264">
        <v>0.14861900254091601</v>
      </c>
      <c r="I264">
        <v>2.4549314742101199E-2</v>
      </c>
      <c r="J264">
        <v>3.04593187704023E-2</v>
      </c>
      <c r="K264">
        <v>1.43999411679959E-2</v>
      </c>
      <c r="L264">
        <v>0.58396287946082903</v>
      </c>
    </row>
    <row r="265" spans="1:12" x14ac:dyDescent="0.2">
      <c r="A265" t="s">
        <v>264</v>
      </c>
      <c r="B265">
        <v>0.113608729516834</v>
      </c>
      <c r="C265">
        <v>2.2012778059869301E-2</v>
      </c>
      <c r="D265">
        <v>4.2319249875763097E-2</v>
      </c>
      <c r="E265">
        <v>0</v>
      </c>
      <c r="F265">
        <v>0.132426404864423</v>
      </c>
      <c r="G265">
        <v>2.64325129011166E-2</v>
      </c>
      <c r="H265">
        <v>0</v>
      </c>
      <c r="I265">
        <v>3.7573276940505301E-2</v>
      </c>
      <c r="J265">
        <v>3.6522933975615297E-2</v>
      </c>
      <c r="K265">
        <v>5.51494712679923E-2</v>
      </c>
      <c r="L265">
        <v>0.53395464259788195</v>
      </c>
    </row>
    <row r="266" spans="1:12" x14ac:dyDescent="0.2">
      <c r="A266" t="s">
        <v>265</v>
      </c>
      <c r="B266">
        <v>0.108005554628939</v>
      </c>
      <c r="C266">
        <v>1.38126162341244E-2</v>
      </c>
      <c r="D266">
        <v>5.3072069569600498E-2</v>
      </c>
      <c r="E266">
        <v>0</v>
      </c>
      <c r="F266">
        <v>0.13507237514235301</v>
      </c>
      <c r="G266">
        <v>3.4226796670373302E-2</v>
      </c>
      <c r="H266">
        <v>0</v>
      </c>
      <c r="I266">
        <v>2.9838108819002999E-2</v>
      </c>
      <c r="J266">
        <v>4.7528674841714698E-2</v>
      </c>
      <c r="K266">
        <v>3.0485776878773602E-2</v>
      </c>
      <c r="L266">
        <v>0.54795802721511799</v>
      </c>
    </row>
    <row r="267" spans="1:12" x14ac:dyDescent="0.2">
      <c r="A267" t="s">
        <v>266</v>
      </c>
      <c r="B267">
        <v>5.2781443833852602E-2</v>
      </c>
      <c r="C267">
        <v>1.0186875362899601E-2</v>
      </c>
      <c r="D267">
        <v>4.3028781857820803E-2</v>
      </c>
      <c r="E267">
        <v>2.8946798395547901E-3</v>
      </c>
      <c r="F267">
        <v>9.7464082683587694E-2</v>
      </c>
      <c r="G267">
        <v>2.87494788457511E-2</v>
      </c>
      <c r="H267">
        <v>0</v>
      </c>
      <c r="I267">
        <v>1.16969262526935E-2</v>
      </c>
      <c r="J267">
        <v>3.6227641118641199E-2</v>
      </c>
      <c r="K267">
        <v>1.5444235508615799E-2</v>
      </c>
      <c r="L267">
        <v>0.70152585469658302</v>
      </c>
    </row>
    <row r="268" spans="1:12" x14ac:dyDescent="0.2">
      <c r="A268" t="s">
        <v>267</v>
      </c>
      <c r="B268">
        <v>8.7745776665997893E-2</v>
      </c>
      <c r="C268">
        <v>4.3092284116994797E-2</v>
      </c>
      <c r="D268">
        <v>0.14528754904878299</v>
      </c>
      <c r="E268">
        <v>0</v>
      </c>
      <c r="F268">
        <v>0.27492789058886602</v>
      </c>
      <c r="G268">
        <v>7.4643686169814399E-2</v>
      </c>
      <c r="H268">
        <v>6.4891121242974095E-2</v>
      </c>
      <c r="I268">
        <v>5.5385669423606801E-2</v>
      </c>
      <c r="J268">
        <v>2.4579033813649901E-2</v>
      </c>
      <c r="K268">
        <v>4.4475410086082301E-2</v>
      </c>
      <c r="L268">
        <v>0.18497157884323101</v>
      </c>
    </row>
    <row r="269" spans="1:12" x14ac:dyDescent="0.2">
      <c r="A269" t="s">
        <v>268</v>
      </c>
      <c r="B269">
        <v>7.4913074267531604E-2</v>
      </c>
      <c r="C269">
        <v>1.15562815820379E-2</v>
      </c>
      <c r="D269">
        <v>3.1817350850283803E-2</v>
      </c>
      <c r="E269">
        <v>0</v>
      </c>
      <c r="F269">
        <v>0.101782958399616</v>
      </c>
      <c r="G269">
        <v>2.39154555145095E-2</v>
      </c>
      <c r="H269">
        <v>6.2436517038827001E-2</v>
      </c>
      <c r="I269">
        <v>2.8252597645072E-2</v>
      </c>
      <c r="J269">
        <v>2.7025951993756701E-2</v>
      </c>
      <c r="K269">
        <v>2.26111642840079E-2</v>
      </c>
      <c r="L269">
        <v>0.615688648424358</v>
      </c>
    </row>
    <row r="270" spans="1:12" x14ac:dyDescent="0.2">
      <c r="A270" t="s">
        <v>269</v>
      </c>
      <c r="B270">
        <v>6.8902442945725395E-2</v>
      </c>
      <c r="C270">
        <v>1.51560012135962E-2</v>
      </c>
      <c r="D270">
        <v>3.30624230107349E-2</v>
      </c>
      <c r="E270">
        <v>0</v>
      </c>
      <c r="F270">
        <v>0.11552749509031</v>
      </c>
      <c r="G270">
        <v>2.16121907528283E-2</v>
      </c>
      <c r="H270">
        <v>0</v>
      </c>
      <c r="I270">
        <v>4.5996477596537397E-2</v>
      </c>
      <c r="J270">
        <v>3.98976463512574E-2</v>
      </c>
      <c r="K270">
        <v>2.3525672407849599E-2</v>
      </c>
      <c r="L270">
        <v>0.63631965063116003</v>
      </c>
    </row>
    <row r="271" spans="1:12" x14ac:dyDescent="0.2">
      <c r="A271" t="s">
        <v>270</v>
      </c>
      <c r="B271">
        <v>8.3970380290064303E-2</v>
      </c>
      <c r="C271">
        <v>9.1434716702871299E-3</v>
      </c>
      <c r="D271">
        <v>5.2466257496886201E-2</v>
      </c>
      <c r="E271">
        <v>6.43885591640118E-3</v>
      </c>
      <c r="F271">
        <v>0.15883960334559899</v>
      </c>
      <c r="G271">
        <v>2.5286801469841601E-2</v>
      </c>
      <c r="H271">
        <v>0</v>
      </c>
      <c r="I271">
        <v>4.08188391506287E-2</v>
      </c>
      <c r="J271">
        <v>6.2056281060702198E-2</v>
      </c>
      <c r="K271">
        <v>1.65335596527969E-2</v>
      </c>
      <c r="L271">
        <v>0.54444594994679296</v>
      </c>
    </row>
    <row r="272" spans="1:12" x14ac:dyDescent="0.2">
      <c r="A272" t="s">
        <v>271</v>
      </c>
      <c r="B272">
        <v>6.73933280875159E-2</v>
      </c>
      <c r="C272">
        <v>9.4484274796419292E-3</v>
      </c>
      <c r="D272">
        <v>4.2292188869763499E-2</v>
      </c>
      <c r="E272">
        <v>0</v>
      </c>
      <c r="F272">
        <v>7.7034442380578105E-2</v>
      </c>
      <c r="G272">
        <v>6.5085934382068097E-2</v>
      </c>
      <c r="H272">
        <v>0</v>
      </c>
      <c r="I272">
        <v>1.25702220470085E-2</v>
      </c>
      <c r="J272">
        <v>1.5925525569702299E-2</v>
      </c>
      <c r="K272">
        <v>9.7721476354787097E-3</v>
      </c>
      <c r="L272">
        <v>0.70047778354824297</v>
      </c>
    </row>
    <row r="273" spans="1:12" x14ac:dyDescent="0.2">
      <c r="A273" t="s">
        <v>272</v>
      </c>
      <c r="B273">
        <v>7.8389239935300295E-2</v>
      </c>
      <c r="C273">
        <v>7.9587378627057094E-3</v>
      </c>
      <c r="D273">
        <v>2.6851359131678899E-2</v>
      </c>
      <c r="E273">
        <v>4.1473065338983499E-3</v>
      </c>
      <c r="F273">
        <v>0.109217248057529</v>
      </c>
      <c r="G273">
        <v>5.0034145313435197E-2</v>
      </c>
      <c r="H273">
        <v>9.3311073406949899E-2</v>
      </c>
      <c r="I273">
        <v>3.5176376499082299E-2</v>
      </c>
      <c r="J273">
        <v>2.4555133160082301E-2</v>
      </c>
      <c r="K273">
        <v>1.8861033926135799E-2</v>
      </c>
      <c r="L273">
        <v>0.55149834617320304</v>
      </c>
    </row>
    <row r="274" spans="1:12" x14ac:dyDescent="0.2">
      <c r="A274" t="s">
        <v>273</v>
      </c>
      <c r="B274">
        <v>5.5847072479429098E-2</v>
      </c>
      <c r="C274">
        <v>1.3654074911422299E-2</v>
      </c>
      <c r="D274">
        <v>3.7264141438198201E-2</v>
      </c>
      <c r="E274">
        <v>0</v>
      </c>
      <c r="F274">
        <v>0.116027802900312</v>
      </c>
      <c r="G274">
        <v>2.72268184403614E-2</v>
      </c>
      <c r="H274">
        <v>3.4447354761238799E-3</v>
      </c>
      <c r="I274">
        <v>2.4793257263525902E-2</v>
      </c>
      <c r="J274">
        <v>4.5867705392096003E-2</v>
      </c>
      <c r="K274">
        <v>1.9126964027235401E-2</v>
      </c>
      <c r="L274">
        <v>0.65674742767129601</v>
      </c>
    </row>
    <row r="275" spans="1:12" x14ac:dyDescent="0.2">
      <c r="A275" t="s">
        <v>274</v>
      </c>
      <c r="B275">
        <v>8.2994911619272096E-2</v>
      </c>
      <c r="C275">
        <v>1.10467864046567E-2</v>
      </c>
      <c r="D275">
        <v>4.4841153770065603E-2</v>
      </c>
      <c r="E275">
        <v>5.7415893548518303E-3</v>
      </c>
      <c r="F275">
        <v>0.11429254653868801</v>
      </c>
      <c r="G275">
        <v>2.4002009035902199E-2</v>
      </c>
      <c r="H275">
        <v>3.1281548423449899E-3</v>
      </c>
      <c r="I275">
        <v>2.8213993813904398E-2</v>
      </c>
      <c r="J275">
        <v>4.7058741118146098E-2</v>
      </c>
      <c r="K275">
        <v>2.0087872767054499E-2</v>
      </c>
      <c r="L275">
        <v>0.61859224073511399</v>
      </c>
    </row>
    <row r="276" spans="1:12" x14ac:dyDescent="0.2">
      <c r="A276" t="s">
        <v>275</v>
      </c>
      <c r="B276">
        <v>0.131683634004994</v>
      </c>
      <c r="C276">
        <v>6.8896971933398903E-3</v>
      </c>
      <c r="D276">
        <v>5.0460716468908998E-2</v>
      </c>
      <c r="E276">
        <v>1.2014724998386199E-2</v>
      </c>
      <c r="F276">
        <v>0.107109165841107</v>
      </c>
      <c r="G276">
        <v>2.68243917433642E-2</v>
      </c>
      <c r="H276">
        <v>0</v>
      </c>
      <c r="I276">
        <v>3.1168120996660699E-2</v>
      </c>
      <c r="J276">
        <v>4.8182305268852602E-2</v>
      </c>
      <c r="K276">
        <v>2.0349847284389301E-2</v>
      </c>
      <c r="L276">
        <v>0.56531739619999699</v>
      </c>
    </row>
    <row r="277" spans="1:12" x14ac:dyDescent="0.2">
      <c r="A277" t="s">
        <v>276</v>
      </c>
      <c r="B277">
        <v>6.7141183804017596E-2</v>
      </c>
      <c r="C277">
        <v>1.68004719760186E-2</v>
      </c>
      <c r="D277">
        <v>3.8218674649618999E-2</v>
      </c>
      <c r="E277">
        <v>3.4226329737802499E-2</v>
      </c>
      <c r="F277">
        <v>0.100411216839372</v>
      </c>
      <c r="G277">
        <v>2.3118528387602401E-2</v>
      </c>
      <c r="H277">
        <v>7.3099389688689301E-2</v>
      </c>
      <c r="I277">
        <v>1.37186591906601E-2</v>
      </c>
      <c r="J277">
        <v>3.3962816094115597E-2</v>
      </c>
      <c r="K277">
        <v>1.2021291340269901E-2</v>
      </c>
      <c r="L277">
        <v>0.58728143829183299</v>
      </c>
    </row>
    <row r="278" spans="1:12" x14ac:dyDescent="0.2">
      <c r="A278" t="s">
        <v>277</v>
      </c>
      <c r="B278">
        <v>0.171592129950876</v>
      </c>
      <c r="C278">
        <v>1.7081066593976801E-2</v>
      </c>
      <c r="D278">
        <v>8.00160740630423E-2</v>
      </c>
      <c r="E278">
        <v>6.69567744938304E-3</v>
      </c>
      <c r="F278">
        <v>0.131653370928564</v>
      </c>
      <c r="G278">
        <v>2.89668577196644E-2</v>
      </c>
      <c r="H278">
        <v>0.1627877312306</v>
      </c>
      <c r="I278">
        <v>0.16050363329887199</v>
      </c>
      <c r="J278">
        <v>3.3318054348990697E-2</v>
      </c>
      <c r="K278">
        <v>3.0135083551540199E-2</v>
      </c>
      <c r="L278">
        <v>0.17725032086449</v>
      </c>
    </row>
    <row r="279" spans="1:12" x14ac:dyDescent="0.2">
      <c r="A279" t="s">
        <v>278</v>
      </c>
      <c r="B279">
        <v>0.24016052457924</v>
      </c>
      <c r="C279">
        <v>1.45434740038332E-2</v>
      </c>
      <c r="D279">
        <v>5.9599366414699803E-2</v>
      </c>
      <c r="E279">
        <v>0</v>
      </c>
      <c r="F279">
        <v>0.130446759514595</v>
      </c>
      <c r="G279">
        <v>3.5334904058082102E-2</v>
      </c>
      <c r="H279">
        <v>0.18695945375932299</v>
      </c>
      <c r="I279">
        <v>0.13865057357660601</v>
      </c>
      <c r="J279">
        <v>6.0693842540265802E-2</v>
      </c>
      <c r="K279">
        <v>3.0364759283148499E-2</v>
      </c>
      <c r="L279">
        <v>0.103246342270207</v>
      </c>
    </row>
    <row r="280" spans="1:12" x14ac:dyDescent="0.2">
      <c r="A280" t="s">
        <v>279</v>
      </c>
      <c r="B280">
        <v>8.7949325204706302E-2</v>
      </c>
      <c r="C280">
        <v>1.7405376499431899E-2</v>
      </c>
      <c r="D280">
        <v>4.5300970785274702E-2</v>
      </c>
      <c r="E280">
        <v>1.50531521061906E-2</v>
      </c>
      <c r="F280">
        <v>0.10786531928804</v>
      </c>
      <c r="G280">
        <v>2.4596854103854201E-2</v>
      </c>
      <c r="H280">
        <v>5.0168704806754297E-2</v>
      </c>
      <c r="I280">
        <v>1.7932060622741799E-2</v>
      </c>
      <c r="J280">
        <v>2.98709006605248E-2</v>
      </c>
      <c r="K280">
        <v>2.55433480124631E-2</v>
      </c>
      <c r="L280">
        <v>0.57831398791001798</v>
      </c>
    </row>
    <row r="281" spans="1:12" x14ac:dyDescent="0.2">
      <c r="A281" t="s">
        <v>280</v>
      </c>
      <c r="B281">
        <v>7.5862037401956794E-2</v>
      </c>
      <c r="C281">
        <v>1.35851761935738E-2</v>
      </c>
      <c r="D281">
        <v>6.3168892333475404E-2</v>
      </c>
      <c r="E281">
        <v>1.4560147404235601E-2</v>
      </c>
      <c r="F281">
        <v>0.15103428557083001</v>
      </c>
      <c r="G281">
        <v>2.2833132994996602E-2</v>
      </c>
      <c r="H281">
        <v>0</v>
      </c>
      <c r="I281">
        <v>3.4624059523072799E-2</v>
      </c>
      <c r="J281">
        <v>5.0848035095125803E-2</v>
      </c>
      <c r="K281">
        <v>2.65571865146331E-2</v>
      </c>
      <c r="L281">
        <v>0.54692704696810002</v>
      </c>
    </row>
    <row r="282" spans="1:12" x14ac:dyDescent="0.2">
      <c r="A282" t="s">
        <v>281</v>
      </c>
      <c r="B282">
        <v>7.8593825193566599E-2</v>
      </c>
      <c r="C282">
        <v>1.2008585570324999E-2</v>
      </c>
      <c r="D282">
        <v>4.6630003728456999E-2</v>
      </c>
      <c r="E282">
        <v>2.0477333395277401E-3</v>
      </c>
      <c r="F282">
        <v>0.11635502403692501</v>
      </c>
      <c r="G282">
        <v>2.7772778318777901E-2</v>
      </c>
      <c r="H282">
        <v>0</v>
      </c>
      <c r="I282">
        <v>2.18670558448632E-2</v>
      </c>
      <c r="J282">
        <v>4.0464873721108401E-2</v>
      </c>
      <c r="K282">
        <v>3.09815101647254E-2</v>
      </c>
      <c r="L282">
        <v>0.62327861008172403</v>
      </c>
    </row>
    <row r="283" spans="1:12" x14ac:dyDescent="0.2">
      <c r="A283" t="s">
        <v>282</v>
      </c>
      <c r="B283">
        <v>8.5641945796070706E-2</v>
      </c>
      <c r="C283">
        <v>8.0771690973160098E-3</v>
      </c>
      <c r="D283">
        <v>3.6977865317357202E-2</v>
      </c>
      <c r="E283">
        <v>0</v>
      </c>
      <c r="F283">
        <v>8.4117303366521998E-2</v>
      </c>
      <c r="G283">
        <v>2.8646917834436601E-2</v>
      </c>
      <c r="H283">
        <v>0</v>
      </c>
      <c r="I283">
        <v>1.6468862905676802E-2</v>
      </c>
      <c r="J283">
        <v>3.78098640998163E-2</v>
      </c>
      <c r="K283">
        <v>2.8699573160451498E-2</v>
      </c>
      <c r="L283">
        <v>0.67356049842235299</v>
      </c>
    </row>
    <row r="284" spans="1:12" x14ac:dyDescent="0.2">
      <c r="A284" t="s">
        <v>283</v>
      </c>
      <c r="B284">
        <v>5.7996688373529302E-2</v>
      </c>
      <c r="C284">
        <v>7.3095566517675601E-3</v>
      </c>
      <c r="D284">
        <v>4.0862955476966598E-2</v>
      </c>
      <c r="E284">
        <v>0</v>
      </c>
      <c r="F284">
        <v>0.106407676098295</v>
      </c>
      <c r="G284">
        <v>2.1253398218500901E-2</v>
      </c>
      <c r="H284">
        <v>7.4926019766171303E-2</v>
      </c>
      <c r="I284">
        <v>2.17224155401297E-2</v>
      </c>
      <c r="J284">
        <v>2.3483748833695101E-2</v>
      </c>
      <c r="K284">
        <v>1.64446564283162E-2</v>
      </c>
      <c r="L284">
        <v>0.62959288461262797</v>
      </c>
    </row>
    <row r="285" spans="1:12" x14ac:dyDescent="0.2">
      <c r="A285" t="s">
        <v>284</v>
      </c>
      <c r="B285">
        <v>0.12839577934445701</v>
      </c>
      <c r="C285">
        <v>1.8525420534875998E-2</v>
      </c>
      <c r="D285">
        <v>3.3750003750857002E-2</v>
      </c>
      <c r="E285">
        <v>4.9805413490005002E-2</v>
      </c>
      <c r="F285">
        <v>0.100841709623086</v>
      </c>
      <c r="G285">
        <v>3.84081847190057E-2</v>
      </c>
      <c r="H285">
        <v>0</v>
      </c>
      <c r="I285">
        <v>6.6788374634027106E-2</v>
      </c>
      <c r="J285">
        <v>6.7164868106282694E-2</v>
      </c>
      <c r="K285">
        <v>1.5010721146267199E-2</v>
      </c>
      <c r="L285">
        <v>0.48130952465113502</v>
      </c>
    </row>
    <row r="286" spans="1:12" x14ac:dyDescent="0.2">
      <c r="A286" t="s">
        <v>285</v>
      </c>
      <c r="B286">
        <v>0.121529262576563</v>
      </c>
      <c r="C286">
        <v>1.10174540592421E-2</v>
      </c>
      <c r="D286">
        <v>2.7989020393092399E-2</v>
      </c>
      <c r="E286">
        <v>2.91229269398533E-2</v>
      </c>
      <c r="F286">
        <v>9.3448110101291296E-2</v>
      </c>
      <c r="G286">
        <v>2.6793846688703798E-2</v>
      </c>
      <c r="H286">
        <v>0</v>
      </c>
      <c r="I286">
        <v>1.8158246554203498E-2</v>
      </c>
      <c r="J286">
        <v>4.2246428224358E-2</v>
      </c>
      <c r="K286">
        <v>8.3369505593357297E-3</v>
      </c>
      <c r="L286">
        <v>0.62135775390335701</v>
      </c>
    </row>
    <row r="287" spans="1:12" x14ac:dyDescent="0.2">
      <c r="A287" t="s">
        <v>286</v>
      </c>
      <c r="B287">
        <v>5.10704664869161E-2</v>
      </c>
      <c r="C287">
        <v>2.59600372045683E-3</v>
      </c>
      <c r="D287">
        <v>4.5484251923061103E-2</v>
      </c>
      <c r="E287">
        <v>0</v>
      </c>
      <c r="F287">
        <v>0.12841602819855499</v>
      </c>
      <c r="G287">
        <v>3.0548115257936201E-2</v>
      </c>
      <c r="H287">
        <v>8.6924914236496301E-2</v>
      </c>
      <c r="I287">
        <v>1.4271022291992E-2</v>
      </c>
      <c r="J287">
        <v>2.2468749812300501E-2</v>
      </c>
      <c r="K287">
        <v>2.37638073384271E-2</v>
      </c>
      <c r="L287">
        <v>0.59445664073385895</v>
      </c>
    </row>
    <row r="288" spans="1:12" x14ac:dyDescent="0.2">
      <c r="A288" t="s">
        <v>287</v>
      </c>
      <c r="B288">
        <v>5.14708674968705E-2</v>
      </c>
      <c r="C288">
        <v>1.1379033404664301E-2</v>
      </c>
      <c r="D288">
        <v>3.9837693348421001E-2</v>
      </c>
      <c r="E288">
        <v>0</v>
      </c>
      <c r="F288">
        <v>0.12332688507317199</v>
      </c>
      <c r="G288">
        <v>2.41126322996216E-2</v>
      </c>
      <c r="H288">
        <v>5.9210266285047901E-3</v>
      </c>
      <c r="I288">
        <v>1.8794337861163499E-2</v>
      </c>
      <c r="J288">
        <v>4.4191316885579902E-2</v>
      </c>
      <c r="K288">
        <v>2.3660696223053598E-2</v>
      </c>
      <c r="L288">
        <v>0.65730551077894905</v>
      </c>
    </row>
    <row r="289" spans="1:12" x14ac:dyDescent="0.2">
      <c r="A289" t="s">
        <v>288</v>
      </c>
      <c r="B289">
        <v>7.8114000417352794E-2</v>
      </c>
      <c r="C289">
        <v>9.2371818792116294E-3</v>
      </c>
      <c r="D289">
        <v>3.8580823032125199E-2</v>
      </c>
      <c r="E289">
        <v>1.3402557390509899E-2</v>
      </c>
      <c r="F289">
        <v>0.11167511270878901</v>
      </c>
      <c r="G289">
        <v>2.4261661951089399E-2</v>
      </c>
      <c r="H289">
        <v>7.4694617724052198E-2</v>
      </c>
      <c r="I289">
        <v>3.4520320100169997E-2</v>
      </c>
      <c r="J289">
        <v>2.2670548798022199E-2</v>
      </c>
      <c r="K289">
        <v>1.55084705831606E-2</v>
      </c>
      <c r="L289">
        <v>0.57733470541551701</v>
      </c>
    </row>
    <row r="290" spans="1:12" x14ac:dyDescent="0.2">
      <c r="A290" t="s">
        <v>289</v>
      </c>
      <c r="B290">
        <v>8.1873404831038998E-2</v>
      </c>
      <c r="C290">
        <v>1.09335244403831E-2</v>
      </c>
      <c r="D290">
        <v>4.9025227572834902E-2</v>
      </c>
      <c r="E290">
        <v>1.08073585095575E-2</v>
      </c>
      <c r="F290">
        <v>0.13917287980766499</v>
      </c>
      <c r="G290">
        <v>2.9304179547920799E-2</v>
      </c>
      <c r="H290">
        <v>0</v>
      </c>
      <c r="I290">
        <v>4.4616321722930202E-2</v>
      </c>
      <c r="J290">
        <v>5.8849388569884697E-2</v>
      </c>
      <c r="K290">
        <v>2.67931550420791E-2</v>
      </c>
      <c r="L290">
        <v>0.54862455995570503</v>
      </c>
    </row>
    <row r="291" spans="1:12" x14ac:dyDescent="0.2">
      <c r="A291" t="s">
        <v>290</v>
      </c>
      <c r="B291">
        <v>4.8524162463746301E-2</v>
      </c>
      <c r="C291">
        <v>7.7515987019688296E-3</v>
      </c>
      <c r="D291">
        <v>4.0178631874499597E-2</v>
      </c>
      <c r="E291">
        <v>0</v>
      </c>
      <c r="F291">
        <v>0.11841094659218</v>
      </c>
      <c r="G291">
        <v>2.3098252452856901E-2</v>
      </c>
      <c r="H291">
        <v>5.5013672616154599E-2</v>
      </c>
      <c r="I291">
        <v>1.8728152951926799E-2</v>
      </c>
      <c r="J291">
        <v>2.53968928424999E-2</v>
      </c>
      <c r="K291">
        <v>2.2151447137282999E-2</v>
      </c>
      <c r="L291">
        <v>0.64074624236688404</v>
      </c>
    </row>
    <row r="292" spans="1:12" x14ac:dyDescent="0.2">
      <c r="A292" t="s">
        <v>291</v>
      </c>
      <c r="B292">
        <v>8.4586450038096603E-2</v>
      </c>
      <c r="C292">
        <v>7.11141002027991E-3</v>
      </c>
      <c r="D292">
        <v>4.3360468101350101E-2</v>
      </c>
      <c r="E292">
        <v>0</v>
      </c>
      <c r="F292">
        <v>0.114469765809908</v>
      </c>
      <c r="G292">
        <v>2.7154540534054101E-2</v>
      </c>
      <c r="H292">
        <v>0</v>
      </c>
      <c r="I292">
        <v>1.9294349739406299E-2</v>
      </c>
      <c r="J292">
        <v>4.44925440437852E-2</v>
      </c>
      <c r="K292">
        <v>2.6403392373258599E-2</v>
      </c>
      <c r="L292">
        <v>0.63312707933986101</v>
      </c>
    </row>
    <row r="293" spans="1:12" x14ac:dyDescent="0.2">
      <c r="A293" t="s">
        <v>292</v>
      </c>
      <c r="B293">
        <v>8.6856386403087002E-2</v>
      </c>
      <c r="C293">
        <v>1.20848758772691E-2</v>
      </c>
      <c r="D293">
        <v>3.6788957101561902E-2</v>
      </c>
      <c r="E293">
        <v>2.1109981525560201E-4</v>
      </c>
      <c r="F293">
        <v>0.13298414130474201</v>
      </c>
      <c r="G293">
        <v>2.6651862897309E-2</v>
      </c>
      <c r="H293">
        <v>0</v>
      </c>
      <c r="I293">
        <v>1.36647650500942E-2</v>
      </c>
      <c r="J293">
        <v>3.8377305128676598E-2</v>
      </c>
      <c r="K293">
        <v>3.7720491059182702E-2</v>
      </c>
      <c r="L293">
        <v>0.61466011536282195</v>
      </c>
    </row>
    <row r="294" spans="1:12" x14ac:dyDescent="0.2">
      <c r="A294" t="s">
        <v>293</v>
      </c>
      <c r="B294">
        <v>0.116125893320221</v>
      </c>
      <c r="C294">
        <v>1.8036520530088598E-2</v>
      </c>
      <c r="D294">
        <v>4.6989902001082301E-2</v>
      </c>
      <c r="E294">
        <v>3.4685886554512201E-3</v>
      </c>
      <c r="F294">
        <v>0.112363811954689</v>
      </c>
      <c r="G294">
        <v>3.0967804826857199E-2</v>
      </c>
      <c r="H294">
        <v>5.1239317391605496E-3</v>
      </c>
      <c r="I294">
        <v>5.2091753802563499E-2</v>
      </c>
      <c r="J294">
        <v>6.1149404134642302E-2</v>
      </c>
      <c r="K294">
        <v>2.5658641670239499E-2</v>
      </c>
      <c r="L294">
        <v>0.52802374736500501</v>
      </c>
    </row>
    <row r="295" spans="1:12" x14ac:dyDescent="0.2">
      <c r="A295" t="s">
        <v>294</v>
      </c>
      <c r="B295">
        <v>8.8854753681400306E-2</v>
      </c>
      <c r="C295">
        <v>7.1478831574668302E-3</v>
      </c>
      <c r="D295">
        <v>3.0000704425339399E-2</v>
      </c>
      <c r="E295">
        <v>0</v>
      </c>
      <c r="F295">
        <v>8.3533963350615303E-2</v>
      </c>
      <c r="G295">
        <v>3.3351030806926703E-2</v>
      </c>
      <c r="H295">
        <v>0</v>
      </c>
      <c r="I295">
        <v>1.02373360929509E-2</v>
      </c>
      <c r="J295">
        <v>3.3596006392912499E-2</v>
      </c>
      <c r="K295">
        <v>1.58401843131444E-2</v>
      </c>
      <c r="L295">
        <v>0.69743813777924402</v>
      </c>
    </row>
    <row r="296" spans="1:12" x14ac:dyDescent="0.2">
      <c r="A296" t="s">
        <v>295</v>
      </c>
      <c r="B296">
        <v>9.2031898416101099E-2</v>
      </c>
      <c r="C296">
        <v>1.5057033935519999E-2</v>
      </c>
      <c r="D296">
        <v>3.28152722978447E-2</v>
      </c>
      <c r="E296">
        <v>0</v>
      </c>
      <c r="F296">
        <v>0.122301625060231</v>
      </c>
      <c r="G296">
        <v>3.4355734281210103E-2</v>
      </c>
      <c r="H296">
        <v>0</v>
      </c>
      <c r="I296">
        <v>2.3587953634171498E-2</v>
      </c>
      <c r="J296">
        <v>4.0311588347841897E-2</v>
      </c>
      <c r="K296">
        <v>1.73121117175997E-2</v>
      </c>
      <c r="L296">
        <v>0.62222678230948003</v>
      </c>
    </row>
    <row r="297" spans="1:12" x14ac:dyDescent="0.2">
      <c r="A297" t="s">
        <v>296</v>
      </c>
      <c r="B297">
        <v>8.9044415281102601E-2</v>
      </c>
      <c r="C297">
        <v>9.2088200770426999E-3</v>
      </c>
      <c r="D297">
        <v>7.8808647549196503E-2</v>
      </c>
      <c r="E297">
        <v>1.4413567045115599E-2</v>
      </c>
      <c r="F297">
        <v>0.15308807050286799</v>
      </c>
      <c r="G297">
        <v>3.2162094039320202E-2</v>
      </c>
      <c r="H297">
        <v>5.2740570728372203E-2</v>
      </c>
      <c r="I297">
        <v>4.7100799264852798E-2</v>
      </c>
      <c r="J297">
        <v>3.1861794765093203E-2</v>
      </c>
      <c r="K297">
        <v>1.8798508241642701E-2</v>
      </c>
      <c r="L297">
        <v>0.47277271250539299</v>
      </c>
    </row>
    <row r="298" spans="1:12" x14ac:dyDescent="0.2">
      <c r="A298" t="s">
        <v>297</v>
      </c>
      <c r="B298">
        <v>0.13339053268842599</v>
      </c>
      <c r="C298">
        <v>2.4129075854062602E-2</v>
      </c>
      <c r="D298">
        <v>3.2117904461755803E-2</v>
      </c>
      <c r="E298">
        <v>1.6692752827168301E-2</v>
      </c>
      <c r="F298">
        <v>9.4404612758599404E-2</v>
      </c>
      <c r="G298">
        <v>2.7262930337177201E-2</v>
      </c>
      <c r="H298">
        <v>5.8680922493849097E-2</v>
      </c>
      <c r="I298">
        <v>8.9963587165710499E-2</v>
      </c>
      <c r="J298">
        <v>4.2293188851348203E-2</v>
      </c>
      <c r="K298">
        <v>2.5645644614152401E-2</v>
      </c>
      <c r="L298">
        <v>0.455418847947751</v>
      </c>
    </row>
    <row r="299" spans="1:12" x14ac:dyDescent="0.2">
      <c r="A299" t="s">
        <v>298</v>
      </c>
      <c r="B299">
        <v>8.7606115155313302E-2</v>
      </c>
      <c r="C299">
        <v>1.17241936573034E-2</v>
      </c>
      <c r="D299">
        <v>3.3816250840394399E-2</v>
      </c>
      <c r="E299">
        <v>1.2559387745104801E-2</v>
      </c>
      <c r="F299">
        <v>9.2172079228467804E-2</v>
      </c>
      <c r="G299">
        <v>3.0449103670801499E-2</v>
      </c>
      <c r="H299">
        <v>3.2222948929662598E-2</v>
      </c>
      <c r="I299">
        <v>2.4085408139413501E-2</v>
      </c>
      <c r="J299">
        <v>2.9347175455395901E-2</v>
      </c>
      <c r="K299">
        <v>1.43548232009395E-2</v>
      </c>
      <c r="L299">
        <v>0.63166251397720297</v>
      </c>
    </row>
    <row r="300" spans="1:12" x14ac:dyDescent="0.2">
      <c r="A300" t="s">
        <v>299</v>
      </c>
      <c r="B300">
        <v>7.4943973289688604E-2</v>
      </c>
      <c r="C300">
        <v>1.2820611849948401E-2</v>
      </c>
      <c r="D300">
        <v>3.0268652465496901E-2</v>
      </c>
      <c r="E300">
        <v>0</v>
      </c>
      <c r="F300">
        <v>0.10155703208261101</v>
      </c>
      <c r="G300">
        <v>3.1658696788780701E-2</v>
      </c>
      <c r="H300">
        <v>8.7662859907875999E-3</v>
      </c>
      <c r="I300">
        <v>2.8593666055649201E-2</v>
      </c>
      <c r="J300">
        <v>3.95184947024282E-2</v>
      </c>
      <c r="K300">
        <v>3.3939505012251597E-2</v>
      </c>
      <c r="L300">
        <v>0.63793308176235797</v>
      </c>
    </row>
    <row r="301" spans="1:12" x14ac:dyDescent="0.2">
      <c r="A301" t="s">
        <v>300</v>
      </c>
      <c r="B301">
        <v>7.8643237414581402E-2</v>
      </c>
      <c r="C301">
        <v>4.8859434156511197E-3</v>
      </c>
      <c r="D301">
        <v>1.98475668451518E-2</v>
      </c>
      <c r="E301">
        <v>7.5406406746534602E-3</v>
      </c>
      <c r="F301">
        <v>7.9369057233922999E-2</v>
      </c>
      <c r="G301">
        <v>2.2716038820507E-2</v>
      </c>
      <c r="H301">
        <v>4.6071903747097499E-2</v>
      </c>
      <c r="I301">
        <v>1.26833130668456E-2</v>
      </c>
      <c r="J301">
        <v>2.8503019278936399E-2</v>
      </c>
      <c r="K301">
        <v>5.5281921857694696E-3</v>
      </c>
      <c r="L301">
        <v>0.69421108731688297</v>
      </c>
    </row>
    <row r="302" spans="1:12" x14ac:dyDescent="0.2">
      <c r="A302" t="s">
        <v>301</v>
      </c>
      <c r="B302">
        <v>5.4613869909066803E-2</v>
      </c>
      <c r="C302">
        <v>6.4441187745130002E-3</v>
      </c>
      <c r="D302">
        <v>3.9013483979976601E-2</v>
      </c>
      <c r="E302">
        <v>5.62451530729304E-3</v>
      </c>
      <c r="F302">
        <v>9.6910281106518004E-2</v>
      </c>
      <c r="G302">
        <v>2.8169954082393998E-2</v>
      </c>
      <c r="H302">
        <v>4.36408845008553E-2</v>
      </c>
      <c r="I302">
        <v>1.2706135226382399E-2</v>
      </c>
      <c r="J302">
        <v>2.4578396005734599E-2</v>
      </c>
      <c r="K302">
        <v>1.3367951292046199E-2</v>
      </c>
      <c r="L302">
        <v>0.67493040981522001</v>
      </c>
    </row>
    <row r="303" spans="1:12" x14ac:dyDescent="0.2">
      <c r="A303" t="s">
        <v>302</v>
      </c>
      <c r="B303">
        <v>7.7451410675289906E-2</v>
      </c>
      <c r="C303">
        <v>4.9046341072300796E-3</v>
      </c>
      <c r="D303">
        <v>3.0930927671710701E-2</v>
      </c>
      <c r="E303">
        <v>6.6614053320025596E-3</v>
      </c>
      <c r="F303">
        <v>9.4568835052800296E-2</v>
      </c>
      <c r="G303">
        <v>3.7413588721929403E-2</v>
      </c>
      <c r="H303">
        <v>1.7623157670613902E-2</v>
      </c>
      <c r="I303">
        <v>1.93613654073218E-2</v>
      </c>
      <c r="J303">
        <v>3.6071752367945402E-2</v>
      </c>
      <c r="K303">
        <v>9.4644045171110996E-3</v>
      </c>
      <c r="L303">
        <v>0.66554851847604501</v>
      </c>
    </row>
    <row r="304" spans="1:12" x14ac:dyDescent="0.2">
      <c r="A304" t="s">
        <v>303</v>
      </c>
      <c r="B304">
        <v>7.5698060095989006E-2</v>
      </c>
      <c r="C304">
        <v>5.8792422212887198E-3</v>
      </c>
      <c r="D304">
        <v>3.8613139599919202E-2</v>
      </c>
      <c r="E304">
        <v>0</v>
      </c>
      <c r="F304">
        <v>9.1514230116411299E-2</v>
      </c>
      <c r="G304">
        <v>3.3970378732760299E-2</v>
      </c>
      <c r="H304">
        <v>4.00141813234733E-2</v>
      </c>
      <c r="I304">
        <v>1.7096220561522601E-2</v>
      </c>
      <c r="J304">
        <v>2.9610341872471201E-2</v>
      </c>
      <c r="K304">
        <v>1.4567042751058501E-2</v>
      </c>
      <c r="L304">
        <v>0.65303716272510604</v>
      </c>
    </row>
    <row r="305" spans="1:12" x14ac:dyDescent="0.2">
      <c r="A305" t="s">
        <v>304</v>
      </c>
      <c r="B305">
        <v>8.0625724140917898E-2</v>
      </c>
      <c r="C305">
        <v>9.8824751110892801E-3</v>
      </c>
      <c r="D305">
        <v>3.07405472359614E-2</v>
      </c>
      <c r="E305">
        <v>0</v>
      </c>
      <c r="F305">
        <v>0.120129302654278</v>
      </c>
      <c r="G305">
        <v>2.6753429173983899E-2</v>
      </c>
      <c r="H305">
        <v>0</v>
      </c>
      <c r="I305">
        <v>1.0532064495770601E-2</v>
      </c>
      <c r="J305">
        <v>3.8096365472725199E-2</v>
      </c>
      <c r="K305">
        <v>1.3577788572552801E-2</v>
      </c>
      <c r="L305">
        <v>0.66966230314272102</v>
      </c>
    </row>
    <row r="306" spans="1:12" x14ac:dyDescent="0.2">
      <c r="A306" t="s">
        <v>305</v>
      </c>
      <c r="B306">
        <v>0.122124871180782</v>
      </c>
      <c r="C306">
        <v>1.4971746354500499E-2</v>
      </c>
      <c r="D306">
        <v>7.1744785122639404E-2</v>
      </c>
      <c r="E306">
        <v>1.70021107364581E-3</v>
      </c>
      <c r="F306">
        <v>0.137860729412799</v>
      </c>
      <c r="G306">
        <v>2.78673413160552E-2</v>
      </c>
      <c r="H306">
        <v>4.3853158164703601E-2</v>
      </c>
      <c r="I306">
        <v>6.1677130183142803E-2</v>
      </c>
      <c r="J306">
        <v>6.8655834053528306E-2</v>
      </c>
      <c r="K306">
        <v>2.72190526389962E-2</v>
      </c>
      <c r="L306">
        <v>0.422325140499207</v>
      </c>
    </row>
    <row r="307" spans="1:12" x14ac:dyDescent="0.2">
      <c r="A307" t="s">
        <v>306</v>
      </c>
      <c r="B307">
        <v>7.1952449439596902E-2</v>
      </c>
      <c r="C307">
        <v>1.9759740240841402E-3</v>
      </c>
      <c r="D307">
        <v>3.6260277702724102E-2</v>
      </c>
      <c r="E307">
        <v>0</v>
      </c>
      <c r="F307">
        <v>8.8607713583783707E-2</v>
      </c>
      <c r="G307">
        <v>1.9794611298373899E-2</v>
      </c>
      <c r="H307">
        <v>0.12383164281992599</v>
      </c>
      <c r="I307">
        <v>1.27676215654988E-2</v>
      </c>
      <c r="J307">
        <v>2.6756504610789201E-2</v>
      </c>
      <c r="K307">
        <v>8.2299866139795303E-3</v>
      </c>
      <c r="L307">
        <v>0.60982321834124398</v>
      </c>
    </row>
    <row r="308" spans="1:12" x14ac:dyDescent="0.2">
      <c r="A308" t="s">
        <v>307</v>
      </c>
      <c r="B308">
        <v>8.8092158990515396E-2</v>
      </c>
      <c r="C308">
        <v>6.21176822674698E-3</v>
      </c>
      <c r="D308">
        <v>3.6388324139835199E-2</v>
      </c>
      <c r="E308">
        <v>0</v>
      </c>
      <c r="F308">
        <v>0.10308271311765101</v>
      </c>
      <c r="G308">
        <v>2.9767001376280602E-2</v>
      </c>
      <c r="H308">
        <v>5.7970238052820602E-2</v>
      </c>
      <c r="I308">
        <v>2.5393437672539598E-2</v>
      </c>
      <c r="J308">
        <v>2.7874338697959002E-2</v>
      </c>
      <c r="K308">
        <v>2.4557503391787899E-2</v>
      </c>
      <c r="L308">
        <v>0.60066251633386403</v>
      </c>
    </row>
    <row r="309" spans="1:12" x14ac:dyDescent="0.2">
      <c r="A309" t="s">
        <v>308</v>
      </c>
      <c r="B309">
        <v>7.0420717184916104E-2</v>
      </c>
      <c r="C309">
        <v>5.9386770315689097E-3</v>
      </c>
      <c r="D309">
        <v>3.1985385158424799E-2</v>
      </c>
      <c r="E309">
        <v>3.1114624693781298E-3</v>
      </c>
      <c r="F309">
        <v>8.9560989983360095E-2</v>
      </c>
      <c r="G309">
        <v>2.7318737396921498E-2</v>
      </c>
      <c r="H309">
        <v>7.66487268266514E-2</v>
      </c>
      <c r="I309">
        <v>2.28519907544655E-2</v>
      </c>
      <c r="J309">
        <v>2.97064052626725E-2</v>
      </c>
      <c r="K309">
        <v>2.0504260804358399E-2</v>
      </c>
      <c r="L309">
        <v>0.62195264712728304</v>
      </c>
    </row>
    <row r="310" spans="1:12" x14ac:dyDescent="0.2">
      <c r="A310" t="s">
        <v>309</v>
      </c>
      <c r="B310">
        <v>0.11779565044925901</v>
      </c>
      <c r="C310">
        <v>6.8984687764499604E-3</v>
      </c>
      <c r="D310">
        <v>3.3240877288314097E-2</v>
      </c>
      <c r="E310">
        <v>5.6110948642647599E-4</v>
      </c>
      <c r="F310">
        <v>0.117765250376794</v>
      </c>
      <c r="G310">
        <v>2.39549609746409E-2</v>
      </c>
      <c r="H310">
        <v>0</v>
      </c>
      <c r="I310">
        <v>1.3570513567649999E-2</v>
      </c>
      <c r="J310">
        <v>4.5089857060990501E-2</v>
      </c>
      <c r="K310">
        <v>1.9870431311977299E-2</v>
      </c>
      <c r="L310">
        <v>0.62125288070749896</v>
      </c>
    </row>
    <row r="311" spans="1:12" x14ac:dyDescent="0.2">
      <c r="A311" t="s">
        <v>310</v>
      </c>
      <c r="B311">
        <v>9.8969196675650101E-2</v>
      </c>
      <c r="C311">
        <v>1.12689907124038E-2</v>
      </c>
      <c r="D311">
        <v>4.6741715775315003E-2</v>
      </c>
      <c r="E311">
        <v>0</v>
      </c>
      <c r="F311">
        <v>0.12115501567747999</v>
      </c>
      <c r="G311">
        <v>2.4329271696707198E-2</v>
      </c>
      <c r="H311">
        <v>1.08038890358364E-3</v>
      </c>
      <c r="I311">
        <v>3.8960525015182698E-2</v>
      </c>
      <c r="J311">
        <v>5.8548795996832603E-2</v>
      </c>
      <c r="K311">
        <v>3.2243125548754699E-2</v>
      </c>
      <c r="L311">
        <v>0.56670297399809</v>
      </c>
    </row>
    <row r="312" spans="1:12" x14ac:dyDescent="0.2">
      <c r="A312" t="s">
        <v>311</v>
      </c>
      <c r="B312">
        <v>9.8770654446741005E-2</v>
      </c>
      <c r="C312">
        <v>7.8333039441359498E-3</v>
      </c>
      <c r="D312">
        <v>5.2519219017023E-2</v>
      </c>
      <c r="E312">
        <v>7.7286506687534303E-3</v>
      </c>
      <c r="F312">
        <v>0.11968387210520701</v>
      </c>
      <c r="G312">
        <v>2.8906520604200299E-2</v>
      </c>
      <c r="H312">
        <v>5.5090788457147301E-2</v>
      </c>
      <c r="I312">
        <v>4.0130188837542699E-2</v>
      </c>
      <c r="J312">
        <v>3.19169163395071E-2</v>
      </c>
      <c r="K312">
        <v>2.33156073710355E-2</v>
      </c>
      <c r="L312">
        <v>0.53410427820870698</v>
      </c>
    </row>
    <row r="313" spans="1:12" x14ac:dyDescent="0.2">
      <c r="A313" t="s">
        <v>312</v>
      </c>
      <c r="B313">
        <v>5.94882643738638E-2</v>
      </c>
      <c r="C313">
        <v>1.11817476662689E-2</v>
      </c>
      <c r="D313">
        <v>3.4525181175932E-2</v>
      </c>
      <c r="E313">
        <v>0</v>
      </c>
      <c r="F313">
        <v>8.98075447228006E-2</v>
      </c>
      <c r="G313">
        <v>2.17675173727414E-2</v>
      </c>
      <c r="H313">
        <v>7.3268125278277297E-3</v>
      </c>
      <c r="I313">
        <v>1.8217403599487699E-2</v>
      </c>
      <c r="J313">
        <v>3.6845352133308903E-2</v>
      </c>
      <c r="K313">
        <v>2.08648228395279E-2</v>
      </c>
      <c r="L313">
        <v>0.69997535358824103</v>
      </c>
    </row>
    <row r="314" spans="1:12" x14ac:dyDescent="0.2">
      <c r="A314" t="s">
        <v>313</v>
      </c>
      <c r="B314">
        <v>8.8189560780018994E-2</v>
      </c>
      <c r="C314">
        <v>1.3094238022202701E-2</v>
      </c>
      <c r="D314">
        <v>1.8712940939108601E-2</v>
      </c>
      <c r="E314">
        <v>0</v>
      </c>
      <c r="F314">
        <v>0.10355022762564001</v>
      </c>
      <c r="G314">
        <v>2.7695818446661701E-2</v>
      </c>
      <c r="H314">
        <v>0</v>
      </c>
      <c r="I314">
        <v>3.2130804398819199E-2</v>
      </c>
      <c r="J314">
        <v>4.2275065660344599E-2</v>
      </c>
      <c r="K314">
        <v>4.0992694389682401E-2</v>
      </c>
      <c r="L314">
        <v>0.63335864973752198</v>
      </c>
    </row>
    <row r="315" spans="1:12" x14ac:dyDescent="0.2">
      <c r="A315" t="s">
        <v>314</v>
      </c>
      <c r="B315">
        <v>6.5203850467581995E-2</v>
      </c>
      <c r="C315">
        <v>6.2895952916683902E-3</v>
      </c>
      <c r="D315">
        <v>3.1963044792992099E-2</v>
      </c>
      <c r="E315">
        <v>0</v>
      </c>
      <c r="F315">
        <v>0.106296017564737</v>
      </c>
      <c r="G315">
        <v>2.52189531612423E-2</v>
      </c>
      <c r="H315">
        <v>6.3474682697828397E-2</v>
      </c>
      <c r="I315">
        <v>2.1640467135831599E-2</v>
      </c>
      <c r="J315">
        <v>2.43171933201752E-2</v>
      </c>
      <c r="K315">
        <v>2.4954262071840601E-2</v>
      </c>
      <c r="L315">
        <v>0.63064193349610198</v>
      </c>
    </row>
    <row r="316" spans="1:12" x14ac:dyDescent="0.2">
      <c r="A316" t="s">
        <v>315</v>
      </c>
      <c r="B316">
        <v>8.0125152176645897E-2</v>
      </c>
      <c r="C316">
        <v>4.0378107223900299E-3</v>
      </c>
      <c r="D316">
        <v>3.1774831659075201E-2</v>
      </c>
      <c r="E316">
        <v>5.8132249207215204E-3</v>
      </c>
      <c r="F316">
        <v>9.2402502224358002E-2</v>
      </c>
      <c r="G316">
        <v>2.5087934505278301E-2</v>
      </c>
      <c r="H316">
        <v>0</v>
      </c>
      <c r="I316">
        <v>1.7287349054864901E-2</v>
      </c>
      <c r="J316">
        <v>4.06911774440534E-2</v>
      </c>
      <c r="K316">
        <v>1.9512013092039902E-2</v>
      </c>
      <c r="L316">
        <v>0.68326800420057299</v>
      </c>
    </row>
    <row r="317" spans="1:12" x14ac:dyDescent="0.2">
      <c r="A317" t="s">
        <v>316</v>
      </c>
      <c r="B317">
        <v>7.2492455023875496E-2</v>
      </c>
      <c r="C317">
        <v>1.0985905452637E-2</v>
      </c>
      <c r="D317">
        <v>2.50233493520189E-2</v>
      </c>
      <c r="E317">
        <v>0</v>
      </c>
      <c r="F317">
        <v>8.2015990916408002E-2</v>
      </c>
      <c r="G317">
        <v>2.28164756527072E-2</v>
      </c>
      <c r="H317">
        <v>0.15252670509969801</v>
      </c>
      <c r="I317">
        <v>2.07329858899351E-2</v>
      </c>
      <c r="J317">
        <v>3.2591786544991001E-2</v>
      </c>
      <c r="K317">
        <v>2.0296006068727598E-2</v>
      </c>
      <c r="L317">
        <v>0.56051833999900202</v>
      </c>
    </row>
    <row r="318" spans="1:12" x14ac:dyDescent="0.2">
      <c r="A318" t="s">
        <v>317</v>
      </c>
      <c r="B318">
        <v>6.8975159211633802E-2</v>
      </c>
      <c r="C318">
        <v>6.8574015902537503E-3</v>
      </c>
      <c r="D318">
        <v>4.2315724253834001E-2</v>
      </c>
      <c r="E318">
        <v>0</v>
      </c>
      <c r="F318">
        <v>0.12016022924090999</v>
      </c>
      <c r="G318">
        <v>3.1041164383907499E-2</v>
      </c>
      <c r="H318">
        <v>0</v>
      </c>
      <c r="I318">
        <v>3.8040620752552601E-2</v>
      </c>
      <c r="J318">
        <v>4.1485101973163699E-2</v>
      </c>
      <c r="K318">
        <v>2.3602334480229699E-2</v>
      </c>
      <c r="L318">
        <v>0.62752226411351497</v>
      </c>
    </row>
    <row r="319" spans="1:12" x14ac:dyDescent="0.2">
      <c r="A319" t="s">
        <v>318</v>
      </c>
      <c r="B319">
        <v>8.25511586220323E-2</v>
      </c>
      <c r="C319">
        <v>9.5344737964160303E-3</v>
      </c>
      <c r="D319">
        <v>3.4656018788648199E-2</v>
      </c>
      <c r="E319">
        <v>9.4234082474081195E-4</v>
      </c>
      <c r="F319">
        <v>0.101423316272132</v>
      </c>
      <c r="G319">
        <v>4.91548146663629E-2</v>
      </c>
      <c r="H319">
        <v>0.11102958652280701</v>
      </c>
      <c r="I319">
        <v>3.2658434788123601E-2</v>
      </c>
      <c r="J319">
        <v>3.7536784449606397E-2</v>
      </c>
      <c r="K319">
        <v>1.92166043541812E-2</v>
      </c>
      <c r="L319">
        <v>0.52129646691495002</v>
      </c>
    </row>
    <row r="320" spans="1:12" x14ac:dyDescent="0.2">
      <c r="A320" t="s">
        <v>319</v>
      </c>
      <c r="B320">
        <v>6.7082390961457905E-2</v>
      </c>
      <c r="C320">
        <v>6.8698763800844904E-3</v>
      </c>
      <c r="D320">
        <v>2.9445548632605401E-2</v>
      </c>
      <c r="E320">
        <v>0</v>
      </c>
      <c r="F320">
        <v>0.10540124604635</v>
      </c>
      <c r="G320">
        <v>2.9237150810537502E-2</v>
      </c>
      <c r="H320">
        <v>1.5753749383851001E-2</v>
      </c>
      <c r="I320">
        <v>1.65707342785919E-2</v>
      </c>
      <c r="J320">
        <v>3.4938452021690297E-2</v>
      </c>
      <c r="K320">
        <v>2.40747161094408E-2</v>
      </c>
      <c r="L320">
        <v>0.67062613537538995</v>
      </c>
    </row>
    <row r="321" spans="1:12" x14ac:dyDescent="0.2">
      <c r="A321" t="s">
        <v>320</v>
      </c>
      <c r="B321">
        <v>7.7555631595297506E-2</v>
      </c>
      <c r="C321">
        <v>2.3571456955617399E-2</v>
      </c>
      <c r="D321">
        <v>3.4723376397686703E-2</v>
      </c>
      <c r="E321">
        <v>0</v>
      </c>
      <c r="F321">
        <v>0.149674417952361</v>
      </c>
      <c r="G321">
        <v>2.8630213099769701E-2</v>
      </c>
      <c r="H321">
        <v>0</v>
      </c>
      <c r="I321">
        <v>6.6072636069233595E-2</v>
      </c>
      <c r="J321">
        <v>6.2453788283114701E-2</v>
      </c>
      <c r="K321">
        <v>4.1545523817313197E-2</v>
      </c>
      <c r="L321">
        <v>0.51577295582960603</v>
      </c>
    </row>
    <row r="322" spans="1:12" x14ac:dyDescent="0.2">
      <c r="A322" t="s">
        <v>321</v>
      </c>
      <c r="B322">
        <v>8.1760146645186202E-2</v>
      </c>
      <c r="C322">
        <v>5.33161318309222E-3</v>
      </c>
      <c r="D322">
        <v>3.1876816388575903E-2</v>
      </c>
      <c r="E322">
        <v>0</v>
      </c>
      <c r="F322">
        <v>0.108738879223629</v>
      </c>
      <c r="G322">
        <v>2.2112583479572699E-2</v>
      </c>
      <c r="H322">
        <v>0</v>
      </c>
      <c r="I322">
        <v>1.3727094990760901E-2</v>
      </c>
      <c r="J322">
        <v>4.9410898901975003E-2</v>
      </c>
      <c r="K322">
        <v>2.11467903165308E-2</v>
      </c>
      <c r="L322">
        <v>0.66589517687067801</v>
      </c>
    </row>
    <row r="323" spans="1:12" x14ac:dyDescent="0.2">
      <c r="A323" t="s">
        <v>322</v>
      </c>
      <c r="B323">
        <v>6.1906780815696699E-2</v>
      </c>
      <c r="C323">
        <v>1.25245120585659E-2</v>
      </c>
      <c r="D323">
        <v>3.4832569271605003E-2</v>
      </c>
      <c r="E323">
        <v>0</v>
      </c>
      <c r="F323">
        <v>0.10127530932840299</v>
      </c>
      <c r="G323">
        <v>2.2705952502882099E-2</v>
      </c>
      <c r="H323">
        <v>1.44109652330648E-2</v>
      </c>
      <c r="I323">
        <v>5.5944464980825503E-2</v>
      </c>
      <c r="J323">
        <v>6.1374683445210299E-2</v>
      </c>
      <c r="K323">
        <v>3.6698976193854697E-2</v>
      </c>
      <c r="L323">
        <v>0.59832578616989196</v>
      </c>
    </row>
    <row r="324" spans="1:12" x14ac:dyDescent="0.2">
      <c r="A324" t="s">
        <v>323</v>
      </c>
      <c r="B324">
        <v>5.8107988559034901E-2</v>
      </c>
      <c r="C324">
        <v>9.3501398363551001E-3</v>
      </c>
      <c r="D324">
        <v>4.1800606650730002E-2</v>
      </c>
      <c r="E324">
        <v>0</v>
      </c>
      <c r="F324">
        <v>9.7217705117480097E-2</v>
      </c>
      <c r="G324">
        <v>2.4625395713874901E-2</v>
      </c>
      <c r="H324">
        <v>7.8870466903743802E-2</v>
      </c>
      <c r="I324">
        <v>1.4474341394576901E-2</v>
      </c>
      <c r="J324">
        <v>2.8293131777217699E-2</v>
      </c>
      <c r="K324">
        <v>2.6574408257780801E-2</v>
      </c>
      <c r="L324">
        <v>0.62068581578920601</v>
      </c>
    </row>
    <row r="325" spans="1:12" x14ac:dyDescent="0.2">
      <c r="A325" t="s">
        <v>324</v>
      </c>
      <c r="B325">
        <v>7.2916778044156499E-2</v>
      </c>
      <c r="C325">
        <v>2.8066141444827901E-3</v>
      </c>
      <c r="D325">
        <v>3.3215014611195803E-2</v>
      </c>
      <c r="E325">
        <v>0</v>
      </c>
      <c r="F325">
        <v>0.10931889312354599</v>
      </c>
      <c r="G325">
        <v>2.6680420586746099E-2</v>
      </c>
      <c r="H325">
        <v>4.6494751449691299E-2</v>
      </c>
      <c r="I325">
        <v>1.9136018335671801E-2</v>
      </c>
      <c r="J325">
        <v>3.0302919961846E-2</v>
      </c>
      <c r="K325">
        <v>1.99353662631538E-2</v>
      </c>
      <c r="L325">
        <v>0.63919322347951002</v>
      </c>
    </row>
    <row r="326" spans="1:12" x14ac:dyDescent="0.2">
      <c r="A326" t="s">
        <v>325</v>
      </c>
      <c r="B326">
        <v>0.12563281632132001</v>
      </c>
      <c r="C326">
        <v>3.7917317311221398E-3</v>
      </c>
      <c r="D326">
        <v>2.89111470574414E-2</v>
      </c>
      <c r="E326">
        <v>0</v>
      </c>
      <c r="F326">
        <v>8.3565515350793207E-2</v>
      </c>
      <c r="G326">
        <v>2.8697821593275101E-2</v>
      </c>
      <c r="H326">
        <v>0</v>
      </c>
      <c r="I326">
        <v>3.51778196733354E-2</v>
      </c>
      <c r="J326">
        <v>4.4161846195252902E-2</v>
      </c>
      <c r="K326">
        <v>3.6708769986241598E-2</v>
      </c>
      <c r="L326">
        <v>0.61335253209121798</v>
      </c>
    </row>
    <row r="327" spans="1:12" x14ac:dyDescent="0.2">
      <c r="A327" t="s">
        <v>326</v>
      </c>
      <c r="B327">
        <v>6.2637701910372101E-2</v>
      </c>
      <c r="C327">
        <v>5.4307192595415598E-3</v>
      </c>
      <c r="D327">
        <v>4.9882964416942899E-2</v>
      </c>
      <c r="E327">
        <v>0</v>
      </c>
      <c r="F327">
        <v>0.13416465847727199</v>
      </c>
      <c r="G327">
        <v>3.8350449924634503E-2</v>
      </c>
      <c r="H327">
        <v>0</v>
      </c>
      <c r="I327">
        <v>2.0489116604483E-2</v>
      </c>
      <c r="J327">
        <v>5.7237924900482198E-2</v>
      </c>
      <c r="K327">
        <v>4.0938554680594298E-2</v>
      </c>
      <c r="L327">
        <v>0.59086790982567705</v>
      </c>
    </row>
    <row r="328" spans="1:12" x14ac:dyDescent="0.2">
      <c r="A328" t="s">
        <v>327</v>
      </c>
      <c r="B328">
        <v>6.0234888967864601E-2</v>
      </c>
      <c r="C328">
        <v>6.2942065505005402E-3</v>
      </c>
      <c r="D328">
        <v>3.2569964092241298E-2</v>
      </c>
      <c r="E328">
        <v>0</v>
      </c>
      <c r="F328">
        <v>0.10490261173901801</v>
      </c>
      <c r="G328">
        <v>2.96769790294205E-2</v>
      </c>
      <c r="H328">
        <v>3.8634409262546097E-2</v>
      </c>
      <c r="I328">
        <v>2.0367943540868499E-2</v>
      </c>
      <c r="J328">
        <v>3.3836357233469602E-2</v>
      </c>
      <c r="K328">
        <v>2.1457076640681701E-2</v>
      </c>
      <c r="L328">
        <v>0.65202556294338898</v>
      </c>
    </row>
    <row r="329" spans="1:12" x14ac:dyDescent="0.2">
      <c r="A329" t="s">
        <v>328</v>
      </c>
      <c r="B329">
        <v>7.3050544996354994E-2</v>
      </c>
      <c r="C329">
        <v>1.6047644215995999E-2</v>
      </c>
      <c r="D329">
        <v>4.3369721936524601E-2</v>
      </c>
      <c r="E329">
        <v>0</v>
      </c>
      <c r="F329">
        <v>0.14913213314467699</v>
      </c>
      <c r="G329">
        <v>5.08190089662914E-2</v>
      </c>
      <c r="H329">
        <v>8.41177382582174E-3</v>
      </c>
      <c r="I329">
        <v>0.137415280832384</v>
      </c>
      <c r="J329">
        <v>5.9889485409977697E-2</v>
      </c>
      <c r="K329">
        <v>2.7093751428428101E-2</v>
      </c>
      <c r="L329">
        <v>0.43477065524354502</v>
      </c>
    </row>
    <row r="330" spans="1:12" x14ac:dyDescent="0.2">
      <c r="A330" t="s">
        <v>329</v>
      </c>
      <c r="B330">
        <v>6.4598977851243203E-2</v>
      </c>
      <c r="C330">
        <v>5.3136276174850297E-3</v>
      </c>
      <c r="D330">
        <v>2.9582784633144E-2</v>
      </c>
      <c r="E330">
        <v>0</v>
      </c>
      <c r="F330">
        <v>9.7121024729449001E-2</v>
      </c>
      <c r="G330">
        <v>2.9619338364110698E-2</v>
      </c>
      <c r="H330">
        <v>9.4828775183609895E-2</v>
      </c>
      <c r="I330">
        <v>1.72883377064223E-2</v>
      </c>
      <c r="J330">
        <v>2.2466755675423201E-2</v>
      </c>
      <c r="K330">
        <v>1.9984402919750899E-2</v>
      </c>
      <c r="L330">
        <v>0.61919597531936199</v>
      </c>
    </row>
    <row r="331" spans="1:12" x14ac:dyDescent="0.2">
      <c r="A331" t="s">
        <v>330</v>
      </c>
      <c r="B331">
        <v>6.2803569586411798E-2</v>
      </c>
      <c r="C331">
        <v>4.5613905036583002E-3</v>
      </c>
      <c r="D331">
        <v>2.97573929192936E-2</v>
      </c>
      <c r="E331">
        <v>6.1315931223634001E-3</v>
      </c>
      <c r="F331">
        <v>8.7181328512979495E-2</v>
      </c>
      <c r="G331">
        <v>2.2698196712570801E-2</v>
      </c>
      <c r="H331">
        <v>6.35105786563968E-3</v>
      </c>
      <c r="I331">
        <v>1.7001346936929101E-2</v>
      </c>
      <c r="J331">
        <v>4.4448164423544899E-2</v>
      </c>
      <c r="K331">
        <v>1.5584223307525799E-2</v>
      </c>
      <c r="L331">
        <v>0.70348173610908304</v>
      </c>
    </row>
    <row r="332" spans="1:12" x14ac:dyDescent="0.2">
      <c r="A332" t="s">
        <v>331</v>
      </c>
      <c r="B332">
        <v>8.1617419899903496E-2</v>
      </c>
      <c r="C332">
        <v>1.29429206492702E-3</v>
      </c>
      <c r="D332">
        <v>3.0567148260429802E-2</v>
      </c>
      <c r="E332">
        <v>9.31360190940108E-3</v>
      </c>
      <c r="F332">
        <v>0.12922055164237101</v>
      </c>
      <c r="G332">
        <v>3.2013785389580003E-2</v>
      </c>
      <c r="H332">
        <v>2.74312709981674E-2</v>
      </c>
      <c r="I332">
        <v>2.1529692970003102E-2</v>
      </c>
      <c r="J332">
        <v>3.9182147830967899E-2</v>
      </c>
      <c r="K332">
        <v>1.7341757660759901E-2</v>
      </c>
      <c r="L332">
        <v>0.61048833137349001</v>
      </c>
    </row>
    <row r="333" spans="1:12" x14ac:dyDescent="0.2">
      <c r="A333" t="s">
        <v>332</v>
      </c>
      <c r="B333">
        <v>7.7247930133027595E-2</v>
      </c>
      <c r="C333">
        <v>5.0110998624804401E-3</v>
      </c>
      <c r="D333">
        <v>4.1256801340175502E-2</v>
      </c>
      <c r="E333">
        <v>0</v>
      </c>
      <c r="F333">
        <v>0.119305190025187</v>
      </c>
      <c r="G333">
        <v>3.04681362443328E-2</v>
      </c>
      <c r="H333">
        <v>6.42420840257443E-2</v>
      </c>
      <c r="I333">
        <v>4.6413298275357298E-2</v>
      </c>
      <c r="J333">
        <v>4.8274053517303801E-2</v>
      </c>
      <c r="K333">
        <v>2.4832708311130901E-2</v>
      </c>
      <c r="L333">
        <v>0.54294869826526004</v>
      </c>
    </row>
    <row r="334" spans="1:12" x14ac:dyDescent="0.2">
      <c r="A334" t="s">
        <v>333</v>
      </c>
      <c r="B334">
        <v>5.2333583312050902E-2</v>
      </c>
      <c r="C334">
        <v>6.9660499623411601E-3</v>
      </c>
      <c r="D334">
        <v>3.2270380613540699E-2</v>
      </c>
      <c r="E334">
        <v>0</v>
      </c>
      <c r="F334">
        <v>0.100587242439516</v>
      </c>
      <c r="G334">
        <v>3.5308517593523901E-2</v>
      </c>
      <c r="H334">
        <v>3.35584097172167E-2</v>
      </c>
      <c r="I334">
        <v>2.2030483333914001E-2</v>
      </c>
      <c r="J334">
        <v>4.5922256671945098E-2</v>
      </c>
      <c r="K334">
        <v>1.7478848776087599E-2</v>
      </c>
      <c r="L334">
        <v>0.65354422757986297</v>
      </c>
    </row>
    <row r="335" spans="1:12" x14ac:dyDescent="0.2">
      <c r="A335" t="s">
        <v>334</v>
      </c>
      <c r="B335">
        <v>7.1185817529507006E-2</v>
      </c>
      <c r="C335">
        <v>1.26796558585752E-2</v>
      </c>
      <c r="D335">
        <v>1.9946562286941302E-2</v>
      </c>
      <c r="E335">
        <v>0</v>
      </c>
      <c r="F335">
        <v>8.7878315540967297E-2</v>
      </c>
      <c r="G335">
        <v>3.06282082994246E-2</v>
      </c>
      <c r="H335">
        <v>0</v>
      </c>
      <c r="I335">
        <v>1.5673421066856E-2</v>
      </c>
      <c r="J335">
        <v>4.4323364273938501E-2</v>
      </c>
      <c r="K335">
        <v>3.3288404085949103E-2</v>
      </c>
      <c r="L335">
        <v>0.68439625105784097</v>
      </c>
    </row>
    <row r="336" spans="1:12" x14ac:dyDescent="0.2">
      <c r="A336" t="s">
        <v>335</v>
      </c>
      <c r="B336">
        <v>7.6528239149589103E-2</v>
      </c>
      <c r="C336">
        <v>1.8247872719253801E-2</v>
      </c>
      <c r="D336">
        <v>2.9138106392360301E-2</v>
      </c>
      <c r="E336">
        <v>0</v>
      </c>
      <c r="F336">
        <v>0.112115374982958</v>
      </c>
      <c r="G336">
        <v>3.2392425110201697E-2</v>
      </c>
      <c r="H336">
        <v>0</v>
      </c>
      <c r="I336">
        <v>4.0708455020901403E-2</v>
      </c>
      <c r="J336">
        <v>5.8013185160992298E-2</v>
      </c>
      <c r="K336">
        <v>3.5748790963423503E-2</v>
      </c>
      <c r="L336">
        <v>0.59710755050032005</v>
      </c>
    </row>
    <row r="337" spans="1:12" x14ac:dyDescent="0.2">
      <c r="A337" t="s">
        <v>336</v>
      </c>
      <c r="B337">
        <v>0.10150699426966001</v>
      </c>
      <c r="C337">
        <v>2.6289026693956701E-2</v>
      </c>
      <c r="D337">
        <v>3.3557591199374001E-2</v>
      </c>
      <c r="E337">
        <v>0</v>
      </c>
      <c r="F337">
        <v>9.7250738715242105E-2</v>
      </c>
      <c r="G337">
        <v>3.2087055073896802E-2</v>
      </c>
      <c r="H337">
        <v>2.1504763534176699E-2</v>
      </c>
      <c r="I337">
        <v>6.6088928568751606E-2</v>
      </c>
      <c r="J337">
        <v>5.7547488740262602E-2</v>
      </c>
      <c r="K337">
        <v>3.9916341153035197E-2</v>
      </c>
      <c r="L337">
        <v>0.52425107205164501</v>
      </c>
    </row>
    <row r="338" spans="1:12" x14ac:dyDescent="0.2">
      <c r="A338" t="s">
        <v>337</v>
      </c>
      <c r="B338">
        <v>5.9595141614501003E-2</v>
      </c>
      <c r="C338">
        <v>2.7050742559198001E-3</v>
      </c>
      <c r="D338">
        <v>3.4703591686829002E-2</v>
      </c>
      <c r="E338">
        <v>6.5074887802683001E-3</v>
      </c>
      <c r="F338">
        <v>8.3909652314197794E-2</v>
      </c>
      <c r="G338">
        <v>3.1172401174911501E-2</v>
      </c>
      <c r="H338">
        <v>8.8404013729309304E-3</v>
      </c>
      <c r="I338">
        <v>3.9216428660381199E-2</v>
      </c>
      <c r="J338">
        <v>3.7986253174671997E-2</v>
      </c>
      <c r="K338">
        <v>1.4940005007538599E-2</v>
      </c>
      <c r="L338">
        <v>0.68042356195785003</v>
      </c>
    </row>
    <row r="339" spans="1:12" x14ac:dyDescent="0.2">
      <c r="A339" t="s">
        <v>338</v>
      </c>
      <c r="B339">
        <v>8.9501165576526195E-2</v>
      </c>
      <c r="C339">
        <v>4.2215799126752102E-3</v>
      </c>
      <c r="D339">
        <v>3.3539256726828802E-2</v>
      </c>
      <c r="E339">
        <v>0</v>
      </c>
      <c r="F339">
        <v>9.8056619866243103E-2</v>
      </c>
      <c r="G339">
        <v>3.2478004977907003E-2</v>
      </c>
      <c r="H339">
        <v>0</v>
      </c>
      <c r="I339">
        <v>9.9130919010719798E-3</v>
      </c>
      <c r="J339">
        <v>3.72257499243768E-2</v>
      </c>
      <c r="K339">
        <v>2.2302991393240299E-2</v>
      </c>
      <c r="L339">
        <v>0.67276153972113095</v>
      </c>
    </row>
    <row r="340" spans="1:12" x14ac:dyDescent="0.2">
      <c r="A340" t="s">
        <v>339</v>
      </c>
      <c r="B340">
        <v>8.1643392898327005E-2</v>
      </c>
      <c r="C340">
        <v>8.3248742157749096E-3</v>
      </c>
      <c r="D340">
        <v>3.0525847614249198E-2</v>
      </c>
      <c r="E340">
        <v>0</v>
      </c>
      <c r="F340">
        <v>9.1087876564383802E-2</v>
      </c>
      <c r="G340">
        <v>2.03463995960316E-2</v>
      </c>
      <c r="H340">
        <v>6.8144602065684096E-2</v>
      </c>
      <c r="I340">
        <v>1.5591812807586199E-2</v>
      </c>
      <c r="J340">
        <v>2.9703428091728198E-2</v>
      </c>
      <c r="K340">
        <v>1.6689546929463301E-2</v>
      </c>
      <c r="L340">
        <v>0.63794221921677197</v>
      </c>
    </row>
    <row r="341" spans="1:12" x14ac:dyDescent="0.2">
      <c r="A341" t="s">
        <v>340</v>
      </c>
      <c r="B341">
        <v>5.3019216774115599E-2</v>
      </c>
      <c r="C341">
        <v>1.07950306165535E-2</v>
      </c>
      <c r="D341">
        <v>2.4856144896611299E-2</v>
      </c>
      <c r="E341">
        <v>7.3283616489069796E-3</v>
      </c>
      <c r="F341">
        <v>7.9924723604623105E-2</v>
      </c>
      <c r="G341">
        <v>1.9267937126858099E-2</v>
      </c>
      <c r="H341">
        <v>0</v>
      </c>
      <c r="I341">
        <v>2.35077668550682E-2</v>
      </c>
      <c r="J341">
        <v>4.2637168905971003E-2</v>
      </c>
      <c r="K341">
        <v>1.7696541617172299E-2</v>
      </c>
      <c r="L341">
        <v>0.72096710795412</v>
      </c>
    </row>
    <row r="342" spans="1:12" x14ac:dyDescent="0.2">
      <c r="A342" t="s">
        <v>341</v>
      </c>
      <c r="B342">
        <v>8.2782415009075405E-2</v>
      </c>
      <c r="C342">
        <v>4.8495953379029498E-4</v>
      </c>
      <c r="D342">
        <v>2.3995663947403101E-2</v>
      </c>
      <c r="E342">
        <v>6.8308716428774601E-3</v>
      </c>
      <c r="F342">
        <v>9.4989683281128404E-2</v>
      </c>
      <c r="G342">
        <v>2.3060992182239899E-2</v>
      </c>
      <c r="H342">
        <v>4.4866537999732101E-2</v>
      </c>
      <c r="I342">
        <v>1.5818403019030099E-2</v>
      </c>
      <c r="J342">
        <v>3.41302439540946E-2</v>
      </c>
      <c r="K342">
        <v>1.8184520108598799E-2</v>
      </c>
      <c r="L342">
        <v>0.65485570932202997</v>
      </c>
    </row>
    <row r="343" spans="1:12" x14ac:dyDescent="0.2">
      <c r="A343" t="s">
        <v>342</v>
      </c>
      <c r="B343">
        <v>4.9609292364232997E-2</v>
      </c>
      <c r="C343">
        <v>6.4871951014221297E-3</v>
      </c>
      <c r="D343">
        <v>3.35836161482468E-2</v>
      </c>
      <c r="E343">
        <v>0</v>
      </c>
      <c r="F343">
        <v>0.10599788197424601</v>
      </c>
      <c r="G343">
        <v>2.9892447318469802E-2</v>
      </c>
      <c r="H343">
        <v>3.56188014552088E-3</v>
      </c>
      <c r="I343">
        <v>1.8397477924730701E-2</v>
      </c>
      <c r="J343">
        <v>4.2135732092466599E-2</v>
      </c>
      <c r="K343">
        <v>1.5092553118844099E-2</v>
      </c>
      <c r="L343">
        <v>0.69524192381182004</v>
      </c>
    </row>
    <row r="344" spans="1:12" x14ac:dyDescent="0.2">
      <c r="A344" t="s">
        <v>343</v>
      </c>
      <c r="B344">
        <v>5.8371993630510002E-2</v>
      </c>
      <c r="C344">
        <v>2.8825402617361599E-3</v>
      </c>
      <c r="D344">
        <v>2.5889265573256201E-2</v>
      </c>
      <c r="E344">
        <v>0</v>
      </c>
      <c r="F344">
        <v>0.111803289573549</v>
      </c>
      <c r="G344">
        <v>2.9155287841817801E-2</v>
      </c>
      <c r="H344">
        <v>6.1657481447418196E-3</v>
      </c>
      <c r="I344">
        <v>1.14697054753721E-2</v>
      </c>
      <c r="J344">
        <v>3.7430274229518098E-2</v>
      </c>
      <c r="K344">
        <v>2.8385889200195E-2</v>
      </c>
      <c r="L344">
        <v>0.68844600606930395</v>
      </c>
    </row>
    <row r="345" spans="1:12" x14ac:dyDescent="0.2">
      <c r="A345" t="s">
        <v>344</v>
      </c>
      <c r="B345">
        <v>8.9868489026142903E-2</v>
      </c>
      <c r="C345">
        <v>4.3823680342829196E-3</v>
      </c>
      <c r="D345">
        <v>5.31802621593436E-2</v>
      </c>
      <c r="E345">
        <v>7.2059378011787197E-3</v>
      </c>
      <c r="F345">
        <v>0.11897380849835699</v>
      </c>
      <c r="G345">
        <v>3.30017003008507E-2</v>
      </c>
      <c r="H345">
        <v>2.5730559226742101E-2</v>
      </c>
      <c r="I345">
        <v>2.64936216001543E-2</v>
      </c>
      <c r="J345">
        <v>5.7718836828365899E-2</v>
      </c>
      <c r="K345">
        <v>2.3594776473371201E-2</v>
      </c>
      <c r="L345">
        <v>0.55984964005121096</v>
      </c>
    </row>
    <row r="346" spans="1:12" x14ac:dyDescent="0.2">
      <c r="A346" t="s">
        <v>345</v>
      </c>
      <c r="B346">
        <v>8.9236346466718505E-2</v>
      </c>
      <c r="C346">
        <v>1.3650668113462499E-2</v>
      </c>
      <c r="D346">
        <v>2.5450290764168298E-2</v>
      </c>
      <c r="E346">
        <v>0</v>
      </c>
      <c r="F346">
        <v>0.10723793608130699</v>
      </c>
      <c r="G346">
        <v>2.6698259385614102E-2</v>
      </c>
      <c r="H346">
        <v>1.3858997769080301E-2</v>
      </c>
      <c r="I346">
        <v>4.0014423608747698E-2</v>
      </c>
      <c r="J346">
        <v>4.6636397153200303E-2</v>
      </c>
      <c r="K346">
        <v>2.1759155480164698E-2</v>
      </c>
      <c r="L346">
        <v>0.61545752517753605</v>
      </c>
    </row>
    <row r="347" spans="1:12" x14ac:dyDescent="0.2">
      <c r="A347" t="s">
        <v>346</v>
      </c>
      <c r="B347">
        <v>9.4829384903725097E-2</v>
      </c>
      <c r="C347">
        <v>9.1875150606265995E-3</v>
      </c>
      <c r="D347">
        <v>2.4548034952717901E-2</v>
      </c>
      <c r="E347">
        <v>1.03751872151473E-2</v>
      </c>
      <c r="F347">
        <v>0.104513795754861</v>
      </c>
      <c r="G347">
        <v>2.5587334696268501E-2</v>
      </c>
      <c r="H347">
        <v>0.106017033232939</v>
      </c>
      <c r="I347">
        <v>2.50189738612621E-2</v>
      </c>
      <c r="J347">
        <v>2.45903850287118E-2</v>
      </c>
      <c r="K347">
        <v>1.5091590075776901E-2</v>
      </c>
      <c r="L347">
        <v>0.56024076521796395</v>
      </c>
    </row>
    <row r="348" spans="1:12" x14ac:dyDescent="0.2">
      <c r="A348" t="s">
        <v>347</v>
      </c>
      <c r="B348">
        <v>8.3158389646251704E-2</v>
      </c>
      <c r="C348">
        <v>4.5207084051565403E-3</v>
      </c>
      <c r="D348">
        <v>3.09554811125278E-2</v>
      </c>
      <c r="E348">
        <v>3.42054673563634E-3</v>
      </c>
      <c r="F348">
        <v>0.10213515442546101</v>
      </c>
      <c r="G348">
        <v>3.0060163624253101E-2</v>
      </c>
      <c r="H348">
        <v>6.7511557891013402E-2</v>
      </c>
      <c r="I348">
        <v>2.8943702701485899E-2</v>
      </c>
      <c r="J348">
        <v>2.55739744882976E-2</v>
      </c>
      <c r="K348">
        <v>1.8212555092680899E-2</v>
      </c>
      <c r="L348">
        <v>0.60550776587723598</v>
      </c>
    </row>
    <row r="349" spans="1:12" x14ac:dyDescent="0.2">
      <c r="A349" t="s">
        <v>348</v>
      </c>
      <c r="B349">
        <v>8.2616514430860793E-2</v>
      </c>
      <c r="C349">
        <v>6.6487725162845401E-3</v>
      </c>
      <c r="D349">
        <v>3.3556414001066501E-2</v>
      </c>
      <c r="E349">
        <v>0</v>
      </c>
      <c r="F349">
        <v>0.102942310950647</v>
      </c>
      <c r="G349">
        <v>2.7351218756948199E-2</v>
      </c>
      <c r="H349">
        <v>5.0120751144315197E-2</v>
      </c>
      <c r="I349">
        <v>1.6564692123257799E-2</v>
      </c>
      <c r="J349">
        <v>2.7606771746873399E-2</v>
      </c>
      <c r="K349">
        <v>1.80365059641131E-2</v>
      </c>
      <c r="L349">
        <v>0.63455604836563395</v>
      </c>
    </row>
    <row r="350" spans="1:12" x14ac:dyDescent="0.2">
      <c r="A350" t="s">
        <v>349</v>
      </c>
      <c r="B350">
        <v>6.2127321132991402E-2</v>
      </c>
      <c r="C350">
        <v>7.7002851197082696E-3</v>
      </c>
      <c r="D350">
        <v>3.08371403599552E-2</v>
      </c>
      <c r="E350">
        <v>0</v>
      </c>
      <c r="F350">
        <v>0.12056700934067099</v>
      </c>
      <c r="G350">
        <v>3.73526222019031E-2</v>
      </c>
      <c r="H350">
        <v>2.6557673442041001E-2</v>
      </c>
      <c r="I350">
        <v>4.26799165950843E-2</v>
      </c>
      <c r="J350">
        <v>4.6380143336582698E-2</v>
      </c>
      <c r="K350">
        <v>2.2664956647054601E-2</v>
      </c>
      <c r="L350">
        <v>0.60313293182400896</v>
      </c>
    </row>
    <row r="351" spans="1:12" x14ac:dyDescent="0.2">
      <c r="A351" t="s">
        <v>350</v>
      </c>
      <c r="B351">
        <v>7.8252549082991299E-2</v>
      </c>
      <c r="C351">
        <v>8.1820128292033004E-3</v>
      </c>
      <c r="D351">
        <v>2.7364453980117699E-2</v>
      </c>
      <c r="E351">
        <v>5.9050375157489502E-4</v>
      </c>
      <c r="F351">
        <v>9.11391690885478E-2</v>
      </c>
      <c r="G351">
        <v>3.2111115749453203E-2</v>
      </c>
      <c r="H351">
        <v>6.2547197940493002E-2</v>
      </c>
      <c r="I351">
        <v>1.25386574408569E-2</v>
      </c>
      <c r="J351">
        <v>3.0230233725157901E-2</v>
      </c>
      <c r="K351">
        <v>1.9018149627051999E-2</v>
      </c>
      <c r="L351">
        <v>0.63802595678455198</v>
      </c>
    </row>
    <row r="352" spans="1:12" x14ac:dyDescent="0.2">
      <c r="A352" t="s">
        <v>351</v>
      </c>
      <c r="B352">
        <v>8.0776287665559707E-2</v>
      </c>
      <c r="C352">
        <v>0</v>
      </c>
      <c r="D352">
        <v>2.04437823042691E-2</v>
      </c>
      <c r="E352">
        <v>4.1240572762079201E-2</v>
      </c>
      <c r="F352">
        <v>9.2596584163209997E-2</v>
      </c>
      <c r="G352">
        <v>5.4165584022525901E-2</v>
      </c>
      <c r="H352">
        <v>3.0897798162370899E-2</v>
      </c>
      <c r="I352">
        <v>2.8747374869432001E-2</v>
      </c>
      <c r="J352">
        <v>2.75098781650948E-2</v>
      </c>
      <c r="K352">
        <v>2.05435860967196E-2</v>
      </c>
      <c r="L352">
        <v>0.60307855178873904</v>
      </c>
    </row>
    <row r="353" spans="1:12" x14ac:dyDescent="0.2">
      <c r="A353" t="s">
        <v>352</v>
      </c>
      <c r="B353">
        <v>8.7087474323773506E-2</v>
      </c>
      <c r="C353">
        <v>8.7183346107085006E-3</v>
      </c>
      <c r="D353">
        <v>2.8789493400276402E-2</v>
      </c>
      <c r="E353">
        <v>4.1218711032595503E-3</v>
      </c>
      <c r="F353">
        <v>9.7297770453884699E-2</v>
      </c>
      <c r="G353">
        <v>3.3459608950993203E-2</v>
      </c>
      <c r="H353">
        <v>1.4616280973075199E-2</v>
      </c>
      <c r="I353">
        <v>3.5657253972354398E-2</v>
      </c>
      <c r="J353">
        <v>4.8355003495386698E-2</v>
      </c>
      <c r="K353">
        <v>2.4205672121068202E-2</v>
      </c>
      <c r="L353">
        <v>0.61769123659521996</v>
      </c>
    </row>
    <row r="354" spans="1:12" x14ac:dyDescent="0.2">
      <c r="A354" t="s">
        <v>353</v>
      </c>
      <c r="B354">
        <v>8.3308469833420606E-2</v>
      </c>
      <c r="C354">
        <v>5.7246725763524199E-3</v>
      </c>
      <c r="D354">
        <v>1.66770350012766E-2</v>
      </c>
      <c r="E354">
        <v>0</v>
      </c>
      <c r="F354">
        <v>0.14961429206146401</v>
      </c>
      <c r="G354">
        <v>2.8420398691996099E-2</v>
      </c>
      <c r="H354">
        <v>0</v>
      </c>
      <c r="I354">
        <v>3.71552944162062E-2</v>
      </c>
      <c r="J354">
        <v>4.3599207962064401E-2</v>
      </c>
      <c r="K354">
        <v>2.03310528170376E-2</v>
      </c>
      <c r="L354">
        <v>0.61516957664018201</v>
      </c>
    </row>
    <row r="355" spans="1:12" x14ac:dyDescent="0.2">
      <c r="A355" t="s">
        <v>354</v>
      </c>
      <c r="B355">
        <v>7.7745403681233199E-2</v>
      </c>
      <c r="C355">
        <v>6.2600100917142099E-3</v>
      </c>
      <c r="D355">
        <v>3.0563582521932801E-2</v>
      </c>
      <c r="E355">
        <v>0</v>
      </c>
      <c r="F355">
        <v>0.11088858213396301</v>
      </c>
      <c r="G355">
        <v>2.46363544302125E-2</v>
      </c>
      <c r="H355">
        <v>8.6283491433529202E-2</v>
      </c>
      <c r="I355">
        <v>3.7110637449133198E-2</v>
      </c>
      <c r="J355">
        <v>2.7105755089587201E-2</v>
      </c>
      <c r="K355">
        <v>1.6326914455648E-2</v>
      </c>
      <c r="L355">
        <v>0.58307926871304705</v>
      </c>
    </row>
    <row r="356" spans="1:12" x14ac:dyDescent="0.2">
      <c r="A356" t="s">
        <v>355</v>
      </c>
      <c r="B356">
        <v>8.5472887330304906E-2</v>
      </c>
      <c r="C356">
        <v>7.6490670245946196E-3</v>
      </c>
      <c r="D356">
        <v>3.0084857063833799E-2</v>
      </c>
      <c r="E356">
        <v>0</v>
      </c>
      <c r="F356">
        <v>0.103798485392506</v>
      </c>
      <c r="G356">
        <v>3.3352696101222497E-2</v>
      </c>
      <c r="H356">
        <v>0</v>
      </c>
      <c r="I356">
        <v>2.71074822792838E-2</v>
      </c>
      <c r="J356">
        <v>5.3864902809067E-2</v>
      </c>
      <c r="K356">
        <v>4.01999504386659E-2</v>
      </c>
      <c r="L356">
        <v>0.61846967156052102</v>
      </c>
    </row>
    <row r="357" spans="1:12" x14ac:dyDescent="0.2">
      <c r="A357" t="s">
        <v>356</v>
      </c>
      <c r="B357">
        <v>4.3404228500859003E-2</v>
      </c>
      <c r="C357">
        <v>1.4681464614061E-3</v>
      </c>
      <c r="D357">
        <v>3.2350673306751898E-2</v>
      </c>
      <c r="E357">
        <v>0</v>
      </c>
      <c r="F357">
        <v>9.6402522727572701E-2</v>
      </c>
      <c r="G357">
        <v>3.42328508969321E-2</v>
      </c>
      <c r="H357">
        <v>6.3314766863445402E-3</v>
      </c>
      <c r="I357">
        <v>9.5563749201294408E-3</v>
      </c>
      <c r="J357">
        <v>3.6511218169961203E-2</v>
      </c>
      <c r="K357">
        <v>1.1850434151252099E-2</v>
      </c>
      <c r="L357">
        <v>0.72789207417879098</v>
      </c>
    </row>
    <row r="358" spans="1:12" x14ac:dyDescent="0.2">
      <c r="A358" t="s">
        <v>357</v>
      </c>
      <c r="B358">
        <v>7.40983177029092E-2</v>
      </c>
      <c r="C358">
        <v>8.5965868887181007E-3</v>
      </c>
      <c r="D358">
        <v>3.01115104747775E-2</v>
      </c>
      <c r="E358">
        <v>0</v>
      </c>
      <c r="F358">
        <v>0.114732846921398</v>
      </c>
      <c r="G358">
        <v>3.7775084669322799E-2</v>
      </c>
      <c r="H358">
        <v>0</v>
      </c>
      <c r="I358">
        <v>2.43645082528701E-2</v>
      </c>
      <c r="J358">
        <v>4.1779142461043701E-2</v>
      </c>
      <c r="K358">
        <v>2.1765653631383199E-2</v>
      </c>
      <c r="L358">
        <v>0.64677634899757797</v>
      </c>
    </row>
    <row r="359" spans="1:12" x14ac:dyDescent="0.2">
      <c r="A359" t="s">
        <v>358</v>
      </c>
      <c r="B359">
        <v>4.6171600157788803E-2</v>
      </c>
      <c r="C359">
        <v>8.7658788430974993E-3</v>
      </c>
      <c r="D359">
        <v>2.8247188491093599E-2</v>
      </c>
      <c r="E359">
        <v>0</v>
      </c>
      <c r="F359">
        <v>8.1228477570476104E-2</v>
      </c>
      <c r="G359">
        <v>3.2750374568004802E-2</v>
      </c>
      <c r="H359">
        <v>0</v>
      </c>
      <c r="I359">
        <v>9.7620457339343495E-3</v>
      </c>
      <c r="J359">
        <v>4.0233021864054301E-2</v>
      </c>
      <c r="K359">
        <v>1.41475183601572E-2</v>
      </c>
      <c r="L359">
        <v>0.73869389441139299</v>
      </c>
    </row>
    <row r="360" spans="1:12" x14ac:dyDescent="0.2">
      <c r="A360" t="s">
        <v>359</v>
      </c>
      <c r="B360">
        <v>6.9550786251718205E-2</v>
      </c>
      <c r="C360">
        <v>5.6104418171565298E-3</v>
      </c>
      <c r="D360">
        <v>3.1067612781453799E-2</v>
      </c>
      <c r="E360">
        <v>4.7161095093368197E-3</v>
      </c>
      <c r="F360">
        <v>0.13525545004159401</v>
      </c>
      <c r="G360">
        <v>3.1583135154277402E-2</v>
      </c>
      <c r="H360">
        <v>0</v>
      </c>
      <c r="I360">
        <v>1.7630730121017402E-2</v>
      </c>
      <c r="J360">
        <v>5.5243193126909999E-2</v>
      </c>
      <c r="K360">
        <v>2.0850007210735499E-2</v>
      </c>
      <c r="L360">
        <v>0.62849253398580096</v>
      </c>
    </row>
    <row r="361" spans="1:12" x14ac:dyDescent="0.2">
      <c r="A361" t="s">
        <v>360</v>
      </c>
      <c r="B361">
        <v>4.4639889789568503E-2</v>
      </c>
      <c r="C361">
        <v>2.9775944990304698E-3</v>
      </c>
      <c r="D361">
        <v>3.6834379535673402E-2</v>
      </c>
      <c r="E361">
        <v>0</v>
      </c>
      <c r="F361">
        <v>0.132306986752425</v>
      </c>
      <c r="G361">
        <v>3.2952620374628198E-2</v>
      </c>
      <c r="H361">
        <v>0</v>
      </c>
      <c r="I361">
        <v>6.7684574280367102E-2</v>
      </c>
      <c r="J361">
        <v>5.4848362335290501E-2</v>
      </c>
      <c r="K361">
        <v>2.19630138957395E-2</v>
      </c>
      <c r="L361">
        <v>0.60579257853727797</v>
      </c>
    </row>
    <row r="362" spans="1:12" x14ac:dyDescent="0.2">
      <c r="A362" t="s">
        <v>361</v>
      </c>
      <c r="B362">
        <v>5.4020957149090901E-2</v>
      </c>
      <c r="C362">
        <v>1.28721329976722E-2</v>
      </c>
      <c r="D362">
        <v>3.53468993868057E-2</v>
      </c>
      <c r="E362">
        <v>0</v>
      </c>
      <c r="F362">
        <v>0.10880138904381099</v>
      </c>
      <c r="G362">
        <v>3.0981100730524999E-2</v>
      </c>
      <c r="H362">
        <v>3.8777968685945901E-3</v>
      </c>
      <c r="I362">
        <v>3.1374230280345999E-2</v>
      </c>
      <c r="J362">
        <v>4.2694312538966002E-2</v>
      </c>
      <c r="K362">
        <v>1.8654993384897699E-2</v>
      </c>
      <c r="L362">
        <v>0.66137618761929096</v>
      </c>
    </row>
    <row r="363" spans="1:12" x14ac:dyDescent="0.2">
      <c r="A363" t="s">
        <v>362</v>
      </c>
      <c r="B363">
        <v>6.8356500357268604E-2</v>
      </c>
      <c r="C363">
        <v>4.5781415318927503E-3</v>
      </c>
      <c r="D363">
        <v>3.8057551965466299E-2</v>
      </c>
      <c r="E363">
        <v>0</v>
      </c>
      <c r="F363">
        <v>0.113887197801465</v>
      </c>
      <c r="G363">
        <v>2.6830665982979701E-2</v>
      </c>
      <c r="H363">
        <v>2.4466278122405299E-3</v>
      </c>
      <c r="I363">
        <v>1.96264189094475E-2</v>
      </c>
      <c r="J363">
        <v>4.9317535767346599E-2</v>
      </c>
      <c r="K363">
        <v>1.7588547451218801E-2</v>
      </c>
      <c r="L363">
        <v>0.65931081242067402</v>
      </c>
    </row>
    <row r="364" spans="1:12" x14ac:dyDescent="0.2">
      <c r="A364" t="s">
        <v>363</v>
      </c>
      <c r="B364">
        <v>5.70991608705953E-2</v>
      </c>
      <c r="C364">
        <v>5.7172707045703803E-3</v>
      </c>
      <c r="D364">
        <v>3.1938692493293397E-2</v>
      </c>
      <c r="E364">
        <v>0</v>
      </c>
      <c r="F364">
        <v>0.109800434175422</v>
      </c>
      <c r="G364">
        <v>3.0498119396465399E-2</v>
      </c>
      <c r="H364">
        <v>7.8843414453316496E-3</v>
      </c>
      <c r="I364">
        <v>2.7694075314880301E-2</v>
      </c>
      <c r="J364">
        <v>4.9178654498812598E-2</v>
      </c>
      <c r="K364">
        <v>1.9857994151260099E-2</v>
      </c>
      <c r="L364">
        <v>0.66033125694936901</v>
      </c>
    </row>
    <row r="365" spans="1:12" x14ac:dyDescent="0.2">
      <c r="A365" t="s">
        <v>364</v>
      </c>
      <c r="B365">
        <v>7.0040868805140197E-2</v>
      </c>
      <c r="C365">
        <v>5.95884257184978E-3</v>
      </c>
      <c r="D365">
        <v>2.4609629009247201E-2</v>
      </c>
      <c r="E365">
        <v>9.2608569787260304E-3</v>
      </c>
      <c r="F365">
        <v>8.9809926935760898E-2</v>
      </c>
      <c r="G365">
        <v>2.5828108079812999E-2</v>
      </c>
      <c r="H365">
        <v>1.21667962234095E-2</v>
      </c>
      <c r="I365">
        <v>1.2820815770875999E-2</v>
      </c>
      <c r="J365">
        <v>3.3903527142411898E-2</v>
      </c>
      <c r="K365">
        <v>1.2984720454079401E-2</v>
      </c>
      <c r="L365">
        <v>0.70261590802868601</v>
      </c>
    </row>
    <row r="366" spans="1:12" x14ac:dyDescent="0.2">
      <c r="A366" t="s">
        <v>365</v>
      </c>
      <c r="B366">
        <v>4.49079728162015E-2</v>
      </c>
      <c r="C366">
        <v>1.09674616627268E-2</v>
      </c>
      <c r="D366">
        <v>2.4669281408886998E-2</v>
      </c>
      <c r="E366">
        <v>3.6985810646942702E-3</v>
      </c>
      <c r="F366">
        <v>0.104791757102489</v>
      </c>
      <c r="G366">
        <v>3.07840833752255E-2</v>
      </c>
      <c r="H366">
        <v>2.716031269257E-2</v>
      </c>
      <c r="I366">
        <v>1.0894773577016599E-2</v>
      </c>
      <c r="J366">
        <v>2.7481291698377399E-2</v>
      </c>
      <c r="K366">
        <v>1.9644600879733201E-2</v>
      </c>
      <c r="L366">
        <v>0.69499988372207899</v>
      </c>
    </row>
    <row r="367" spans="1:12" x14ac:dyDescent="0.2">
      <c r="A367" t="s">
        <v>366</v>
      </c>
      <c r="B367">
        <v>5.7975777238282102E-2</v>
      </c>
      <c r="C367">
        <v>3.1290803886564302E-3</v>
      </c>
      <c r="D367">
        <v>4.2043039802040397E-2</v>
      </c>
      <c r="E367">
        <v>0</v>
      </c>
      <c r="F367">
        <v>0.125560949011015</v>
      </c>
      <c r="G367">
        <v>1.9785721803475001E-2</v>
      </c>
      <c r="H367">
        <v>7.3346028898064E-4</v>
      </c>
      <c r="I367">
        <v>1.1850741116845E-2</v>
      </c>
      <c r="J367">
        <v>4.0837703180037099E-2</v>
      </c>
      <c r="K367">
        <v>2.0153336889124799E-2</v>
      </c>
      <c r="L367">
        <v>0.677930190281544</v>
      </c>
    </row>
    <row r="368" spans="1:12" x14ac:dyDescent="0.2">
      <c r="A368" t="s">
        <v>367</v>
      </c>
      <c r="B368">
        <v>6.5080519520587896E-2</v>
      </c>
      <c r="C368">
        <v>5.2712919226235904E-3</v>
      </c>
      <c r="D368">
        <v>2.3538735999766101E-2</v>
      </c>
      <c r="E368">
        <v>0</v>
      </c>
      <c r="F368">
        <v>9.5229702205011493E-2</v>
      </c>
      <c r="G368">
        <v>4.0805057350399597E-2</v>
      </c>
      <c r="H368">
        <v>9.7156261707654595E-2</v>
      </c>
      <c r="I368">
        <v>1.2749973582211201E-2</v>
      </c>
      <c r="J368">
        <v>2.1122536543347802E-2</v>
      </c>
      <c r="K368">
        <v>3.3136858299424997E-2</v>
      </c>
      <c r="L368">
        <v>0.60590906286897295</v>
      </c>
    </row>
    <row r="369" spans="1:12" x14ac:dyDescent="0.2">
      <c r="A369" t="s">
        <v>368</v>
      </c>
      <c r="B369">
        <v>7.5381306230610401E-2</v>
      </c>
      <c r="C369">
        <v>9.7797663657338604E-3</v>
      </c>
      <c r="D369">
        <v>5.8431929984197599E-2</v>
      </c>
      <c r="E369">
        <v>0</v>
      </c>
      <c r="F369">
        <v>9.3783771742931996E-2</v>
      </c>
      <c r="G369">
        <v>3.07433799648805E-2</v>
      </c>
      <c r="H369">
        <v>0</v>
      </c>
      <c r="I369">
        <v>2.4061283244201599E-2</v>
      </c>
      <c r="J369">
        <v>3.6307282459345801E-2</v>
      </c>
      <c r="K369">
        <v>4.2947044971035797E-2</v>
      </c>
      <c r="L369">
        <v>0.62856423503706205</v>
      </c>
    </row>
    <row r="370" spans="1:12" x14ac:dyDescent="0.2">
      <c r="A370" t="s">
        <v>369</v>
      </c>
      <c r="B370">
        <v>6.0847552425021899E-2</v>
      </c>
      <c r="C370">
        <v>1.1424247073177501E-2</v>
      </c>
      <c r="D370">
        <v>2.7125008566819198E-2</v>
      </c>
      <c r="E370">
        <v>0</v>
      </c>
      <c r="F370">
        <v>9.5674798817246595E-2</v>
      </c>
      <c r="G370">
        <v>2.72247612691888E-2</v>
      </c>
      <c r="H370">
        <v>4.7350251952781697E-2</v>
      </c>
      <c r="I370">
        <v>1.16458588654307E-2</v>
      </c>
      <c r="J370">
        <v>2.51983337160048E-2</v>
      </c>
      <c r="K370">
        <v>2.2074722800423899E-2</v>
      </c>
      <c r="L370">
        <v>0.67143446451390498</v>
      </c>
    </row>
    <row r="371" spans="1:12" x14ac:dyDescent="0.2">
      <c r="A371" t="s">
        <v>370</v>
      </c>
      <c r="B371">
        <v>6.6609061147064899E-2</v>
      </c>
      <c r="C371">
        <v>8.6512989438491204E-3</v>
      </c>
      <c r="D371">
        <v>4.3372271864287701E-2</v>
      </c>
      <c r="E371">
        <v>0</v>
      </c>
      <c r="F371">
        <v>0.102785537449331</v>
      </c>
      <c r="G371">
        <v>3.26965019375288E-2</v>
      </c>
      <c r="H371">
        <v>3.27910409783638E-2</v>
      </c>
      <c r="I371">
        <v>2.0827110606774699E-2</v>
      </c>
      <c r="J371">
        <v>3.3004827606238102E-2</v>
      </c>
      <c r="K371">
        <v>2.4635666889244599E-2</v>
      </c>
      <c r="L371">
        <v>0.63462668257731703</v>
      </c>
    </row>
    <row r="372" spans="1:12" x14ac:dyDescent="0.2">
      <c r="A372" t="s">
        <v>371</v>
      </c>
      <c r="B372">
        <v>8.3822084069821196E-2</v>
      </c>
      <c r="C372">
        <v>3.45226668799955E-3</v>
      </c>
      <c r="D372">
        <v>3.19313126990916E-2</v>
      </c>
      <c r="E372">
        <v>0</v>
      </c>
      <c r="F372">
        <v>0.106026503153916</v>
      </c>
      <c r="G372">
        <v>3.3296594918288402E-2</v>
      </c>
      <c r="H372">
        <v>0</v>
      </c>
      <c r="I372">
        <v>1.1667453203376E-2</v>
      </c>
      <c r="J372">
        <v>4.1995298960934999E-2</v>
      </c>
      <c r="K372">
        <v>4.0899649482541101E-2</v>
      </c>
      <c r="L372">
        <v>0.646908836824031</v>
      </c>
    </row>
    <row r="373" spans="1:12" x14ac:dyDescent="0.2">
      <c r="A373" t="s">
        <v>372</v>
      </c>
      <c r="B373">
        <v>7.6202802681587106E-2</v>
      </c>
      <c r="C373">
        <v>1.16193377122889E-2</v>
      </c>
      <c r="D373">
        <v>3.1207317769368099E-2</v>
      </c>
      <c r="E373">
        <v>7.2570888758520004E-3</v>
      </c>
      <c r="F373">
        <v>9.1491203344392202E-2</v>
      </c>
      <c r="G373">
        <v>2.37724523638384E-2</v>
      </c>
      <c r="H373">
        <v>3.8678802309870197E-2</v>
      </c>
      <c r="I373">
        <v>4.29157976552339E-2</v>
      </c>
      <c r="J373">
        <v>5.2008980373442398E-2</v>
      </c>
      <c r="K373">
        <v>2.0998238671598699E-2</v>
      </c>
      <c r="L373">
        <v>0.60384797824252801</v>
      </c>
    </row>
    <row r="374" spans="1:12" x14ac:dyDescent="0.2">
      <c r="A374" t="s">
        <v>373</v>
      </c>
      <c r="B374">
        <v>7.4232776715608698E-2</v>
      </c>
      <c r="C374">
        <v>7.8185614802800205E-3</v>
      </c>
      <c r="D374">
        <v>2.9640980564058401E-2</v>
      </c>
      <c r="E374">
        <v>0</v>
      </c>
      <c r="F374">
        <v>0.110985620686313</v>
      </c>
      <c r="G374">
        <v>2.7734129154063501E-2</v>
      </c>
      <c r="H374">
        <v>4.2240386671489598E-2</v>
      </c>
      <c r="I374">
        <v>3.1076845349589599E-2</v>
      </c>
      <c r="J374">
        <v>4.4885994690643999E-2</v>
      </c>
      <c r="K374">
        <v>2.7615167953597999E-2</v>
      </c>
      <c r="L374">
        <v>0.60376953673435496</v>
      </c>
    </row>
    <row r="375" spans="1:12" x14ac:dyDescent="0.2">
      <c r="A375" t="s">
        <v>374</v>
      </c>
      <c r="B375">
        <v>6.4769059255707098E-2</v>
      </c>
      <c r="C375">
        <v>2.1194308506098402E-3</v>
      </c>
      <c r="D375">
        <v>3.1005221769882001E-2</v>
      </c>
      <c r="E375">
        <v>0</v>
      </c>
      <c r="F375">
        <v>0.12424824950185499</v>
      </c>
      <c r="G375">
        <v>3.1408734444599698E-2</v>
      </c>
      <c r="H375">
        <v>9.9795048805104702E-2</v>
      </c>
      <c r="I375">
        <v>1.52301588060036E-2</v>
      </c>
      <c r="J375">
        <v>2.0284536472291399E-2</v>
      </c>
      <c r="K375">
        <v>1.64519115292888E-2</v>
      </c>
      <c r="L375">
        <v>0.59468764856465794</v>
      </c>
    </row>
    <row r="376" spans="1:12" x14ac:dyDescent="0.2">
      <c r="A376" t="s">
        <v>375</v>
      </c>
      <c r="B376">
        <v>6.2951309678442494E-2</v>
      </c>
      <c r="C376">
        <v>2.6148195286364701E-3</v>
      </c>
      <c r="D376">
        <v>3.55471111898552E-2</v>
      </c>
      <c r="E376">
        <v>0</v>
      </c>
      <c r="F376">
        <v>0.13641470002593001</v>
      </c>
      <c r="G376">
        <v>3.19107316072278E-2</v>
      </c>
      <c r="H376">
        <v>0</v>
      </c>
      <c r="I376">
        <v>1.5376073223894201E-2</v>
      </c>
      <c r="J376">
        <v>5.0578186915083603E-2</v>
      </c>
      <c r="K376">
        <v>1.6294284311302601E-2</v>
      </c>
      <c r="L376">
        <v>0.64831278351962796</v>
      </c>
    </row>
    <row r="377" spans="1:12" x14ac:dyDescent="0.2">
      <c r="A377" t="s">
        <v>376</v>
      </c>
      <c r="B377">
        <v>5.9100932665633703E-2</v>
      </c>
      <c r="C377">
        <v>1.6190773219767099E-2</v>
      </c>
      <c r="D377">
        <v>2.87193915977473E-2</v>
      </c>
      <c r="E377">
        <v>0</v>
      </c>
      <c r="F377">
        <v>9.8740118331657106E-2</v>
      </c>
      <c r="G377">
        <v>2.78471342802281E-2</v>
      </c>
      <c r="H377">
        <v>1.1117332735551801E-2</v>
      </c>
      <c r="I377">
        <v>1.36519903766188E-2</v>
      </c>
      <c r="J377">
        <v>4.0006154313241303E-2</v>
      </c>
      <c r="K377">
        <v>3.0906646837886399E-2</v>
      </c>
      <c r="L377">
        <v>0.67371952564166804</v>
      </c>
    </row>
    <row r="378" spans="1:12" x14ac:dyDescent="0.2">
      <c r="A378" t="s">
        <v>377</v>
      </c>
      <c r="B378">
        <v>7.48444679118829E-2</v>
      </c>
      <c r="C378">
        <v>8.5905665209922606E-3</v>
      </c>
      <c r="D378">
        <v>4.4437728630334301E-2</v>
      </c>
      <c r="E378">
        <v>0</v>
      </c>
      <c r="F378">
        <v>9.1561017603282002E-2</v>
      </c>
      <c r="G378">
        <v>2.9555133359787902E-2</v>
      </c>
      <c r="H378">
        <v>9.2872403578022997E-2</v>
      </c>
      <c r="I378">
        <v>1.6563277595648601E-2</v>
      </c>
      <c r="J378">
        <v>3.0490841935489399E-2</v>
      </c>
      <c r="K378">
        <v>1.5288872449901901E-2</v>
      </c>
      <c r="L378">
        <v>0.59579569041465796</v>
      </c>
    </row>
    <row r="379" spans="1:12" x14ac:dyDescent="0.2">
      <c r="A379" t="s">
        <v>378</v>
      </c>
      <c r="B379">
        <v>7.47650623060436E-2</v>
      </c>
      <c r="C379">
        <v>1.29536838755335E-2</v>
      </c>
      <c r="D379">
        <v>3.7381561466187999E-2</v>
      </c>
      <c r="E379">
        <v>0</v>
      </c>
      <c r="F379">
        <v>8.8889725409275297E-2</v>
      </c>
      <c r="G379">
        <v>2.35410545331972E-2</v>
      </c>
      <c r="H379">
        <v>2.18761073707835E-2</v>
      </c>
      <c r="I379">
        <v>1.7066571250404901E-2</v>
      </c>
      <c r="J379">
        <v>3.5900470342734199E-2</v>
      </c>
      <c r="K379">
        <v>2.4925125193062701E-2</v>
      </c>
      <c r="L379">
        <v>0.66270063825277703</v>
      </c>
    </row>
    <row r="380" spans="1:12" x14ac:dyDescent="0.2">
      <c r="A380" t="s">
        <v>379</v>
      </c>
      <c r="B380">
        <v>0.158003450238695</v>
      </c>
      <c r="C380">
        <v>1.9835864017599299E-2</v>
      </c>
      <c r="D380">
        <v>3.9552565818864703E-2</v>
      </c>
      <c r="E380">
        <v>0</v>
      </c>
      <c r="F380">
        <v>0.102247198799276</v>
      </c>
      <c r="G380">
        <v>3.0128865539519399E-2</v>
      </c>
      <c r="H380">
        <v>7.6047712448733804E-2</v>
      </c>
      <c r="I380">
        <v>0.179247408509148</v>
      </c>
      <c r="J380">
        <v>6.4855815994285901E-2</v>
      </c>
      <c r="K380">
        <v>3.8099787221615701E-2</v>
      </c>
      <c r="L380">
        <v>0.29198133141226301</v>
      </c>
    </row>
    <row r="381" spans="1:12" x14ac:dyDescent="0.2">
      <c r="A381" t="s">
        <v>380</v>
      </c>
      <c r="B381">
        <v>0.111314576291718</v>
      </c>
      <c r="C381">
        <v>1.0321213467710101E-2</v>
      </c>
      <c r="D381">
        <v>2.54676434988216E-2</v>
      </c>
      <c r="E381">
        <v>1.44797590983639E-3</v>
      </c>
      <c r="F381">
        <v>0.13147765775725401</v>
      </c>
      <c r="G381">
        <v>3.0815664428217801E-2</v>
      </c>
      <c r="H381">
        <v>0</v>
      </c>
      <c r="I381">
        <v>2.8260500130065699E-2</v>
      </c>
      <c r="J381">
        <v>4.38860397092386E-2</v>
      </c>
      <c r="K381">
        <v>2.1306370898229701E-2</v>
      </c>
      <c r="L381">
        <v>0.59570235790890802</v>
      </c>
    </row>
    <row r="382" spans="1:12" x14ac:dyDescent="0.2">
      <c r="A382" t="s">
        <v>381</v>
      </c>
      <c r="B382">
        <v>6.7710574755953906E-2</v>
      </c>
      <c r="C382">
        <v>9.6339291421227106E-3</v>
      </c>
      <c r="D382">
        <v>4.1197184992163599E-2</v>
      </c>
      <c r="E382">
        <v>6.4229705820772695E-4</v>
      </c>
      <c r="F382">
        <v>0.14027433620116</v>
      </c>
      <c r="G382">
        <v>4.4115538059798898E-2</v>
      </c>
      <c r="H382">
        <v>0</v>
      </c>
      <c r="I382">
        <v>6.3788939173953202E-2</v>
      </c>
      <c r="J382">
        <v>6.5685047887665493E-2</v>
      </c>
      <c r="K382">
        <v>3.3765515446281202E-2</v>
      </c>
      <c r="L382">
        <v>0.533186637282693</v>
      </c>
    </row>
    <row r="383" spans="1:12" x14ac:dyDescent="0.2">
      <c r="A383" t="s">
        <v>382</v>
      </c>
      <c r="B383">
        <v>6.8109794841865301E-2</v>
      </c>
      <c r="C383">
        <v>6.0353016936554697E-3</v>
      </c>
      <c r="D383">
        <v>2.99667331174777E-2</v>
      </c>
      <c r="E383">
        <v>0</v>
      </c>
      <c r="F383">
        <v>9.17470992905106E-2</v>
      </c>
      <c r="G383">
        <v>3.6388344241678597E-2</v>
      </c>
      <c r="H383">
        <v>4.6870189603692301E-4</v>
      </c>
      <c r="I383">
        <v>1.6056148739936899E-2</v>
      </c>
      <c r="J383">
        <v>4.27098604997155E-2</v>
      </c>
      <c r="K383">
        <v>1.73182914404587E-2</v>
      </c>
      <c r="L383">
        <v>0.69119972423866405</v>
      </c>
    </row>
    <row r="384" spans="1:12" x14ac:dyDescent="0.2">
      <c r="A384" t="s">
        <v>383</v>
      </c>
      <c r="B384">
        <v>6.4845821964906E-2</v>
      </c>
      <c r="C384">
        <v>5.0577746286692496E-3</v>
      </c>
      <c r="D384">
        <v>3.3726116786234703E-2</v>
      </c>
      <c r="E384">
        <v>0</v>
      </c>
      <c r="F384">
        <v>0.1197421484049</v>
      </c>
      <c r="G384">
        <v>2.3853041391193999E-2</v>
      </c>
      <c r="H384">
        <v>0</v>
      </c>
      <c r="I384">
        <v>2.1656179060125499E-2</v>
      </c>
      <c r="J384">
        <v>4.9004196274222603E-2</v>
      </c>
      <c r="K384">
        <v>2.66550764738555E-2</v>
      </c>
      <c r="L384">
        <v>0.65545964501589205</v>
      </c>
    </row>
    <row r="385" spans="1:12" x14ac:dyDescent="0.2">
      <c r="A385" t="s">
        <v>384</v>
      </c>
      <c r="B385">
        <v>5.7975882415219102E-2</v>
      </c>
      <c r="C385">
        <v>6.2710508993392604E-3</v>
      </c>
      <c r="D385">
        <v>2.6995494708066899E-2</v>
      </c>
      <c r="E385">
        <v>8.8722996838553302E-3</v>
      </c>
      <c r="F385">
        <v>9.2921977471385003E-2</v>
      </c>
      <c r="G385">
        <v>2.5826876824516998E-2</v>
      </c>
      <c r="H385">
        <v>3.3136359640364203E-2</v>
      </c>
      <c r="I385">
        <v>1.30028276838248E-2</v>
      </c>
      <c r="J385">
        <v>2.99683771097447E-2</v>
      </c>
      <c r="K385">
        <v>9.9018071704651198E-3</v>
      </c>
      <c r="L385">
        <v>0.69512704639321898</v>
      </c>
    </row>
    <row r="386" spans="1:12" x14ac:dyDescent="0.2">
      <c r="A386" t="s">
        <v>385</v>
      </c>
      <c r="B386">
        <v>0.216331629608499</v>
      </c>
      <c r="C386">
        <v>1.72676805486572E-2</v>
      </c>
      <c r="D386">
        <v>5.0256393862826501E-2</v>
      </c>
      <c r="E386">
        <v>0</v>
      </c>
      <c r="F386">
        <v>0.131258755820791</v>
      </c>
      <c r="G386">
        <v>3.4024273057057602E-2</v>
      </c>
      <c r="H386">
        <v>0.14324757558585799</v>
      </c>
      <c r="I386">
        <v>0.13570041158444399</v>
      </c>
      <c r="J386">
        <v>5.8800376425662999E-2</v>
      </c>
      <c r="K386">
        <v>4.4474909675342199E-2</v>
      </c>
      <c r="L386">
        <v>0.168637993830862</v>
      </c>
    </row>
    <row r="387" spans="1:12" x14ac:dyDescent="0.2">
      <c r="A387" t="s">
        <v>386</v>
      </c>
      <c r="B387">
        <v>8.8381110288701506E-2</v>
      </c>
      <c r="C387">
        <v>8.36878696435908E-3</v>
      </c>
      <c r="D387">
        <v>3.6006795404457503E-2</v>
      </c>
      <c r="E387">
        <v>8.0943252810564206E-3</v>
      </c>
      <c r="F387">
        <v>9.0629576406512799E-2</v>
      </c>
      <c r="G387">
        <v>2.7070455647328299E-2</v>
      </c>
      <c r="H387">
        <v>5.2019753352096999E-2</v>
      </c>
      <c r="I387">
        <v>4.1960345820029499E-2</v>
      </c>
      <c r="J387">
        <v>3.4746135555327601E-2</v>
      </c>
      <c r="K387">
        <v>2.48572641435689E-2</v>
      </c>
      <c r="L387">
        <v>0.58786545113656197</v>
      </c>
    </row>
    <row r="388" spans="1:12" x14ac:dyDescent="0.2">
      <c r="A388" t="s">
        <v>387</v>
      </c>
      <c r="B388">
        <v>8.0256850251786999E-2</v>
      </c>
      <c r="C388">
        <v>1.33250470977892E-2</v>
      </c>
      <c r="D388">
        <v>3.4159513097342498E-2</v>
      </c>
      <c r="E388">
        <v>0</v>
      </c>
      <c r="F388">
        <v>9.8309002270970502E-2</v>
      </c>
      <c r="G388">
        <v>2.9876996936411802E-2</v>
      </c>
      <c r="H388">
        <v>0</v>
      </c>
      <c r="I388">
        <v>1.99037316751738E-2</v>
      </c>
      <c r="J388">
        <v>4.1103494352535797E-2</v>
      </c>
      <c r="K388">
        <v>2.1927366539024901E-2</v>
      </c>
      <c r="L388">
        <v>0.66113799777896398</v>
      </c>
    </row>
    <row r="389" spans="1:12" x14ac:dyDescent="0.2">
      <c r="A389" t="s">
        <v>388</v>
      </c>
      <c r="B389">
        <v>6.3099842655326602E-2</v>
      </c>
      <c r="C389">
        <v>4.2587484587151897E-3</v>
      </c>
      <c r="D389">
        <v>2.8523308245956999E-2</v>
      </c>
      <c r="E389">
        <v>0</v>
      </c>
      <c r="F389">
        <v>0.107127308913644</v>
      </c>
      <c r="G389">
        <v>3.50617935967069E-2</v>
      </c>
      <c r="H389">
        <v>3.6251979371928297E-2</v>
      </c>
      <c r="I389">
        <v>2.36846489090899E-2</v>
      </c>
      <c r="J389">
        <v>3.0616567914662999E-2</v>
      </c>
      <c r="K389">
        <v>2.3155941625605699E-2</v>
      </c>
      <c r="L389">
        <v>0.64821986030836298</v>
      </c>
    </row>
    <row r="390" spans="1:12" x14ac:dyDescent="0.2">
      <c r="A390" t="s">
        <v>389</v>
      </c>
      <c r="B390">
        <v>7.4520177015922701E-2</v>
      </c>
      <c r="C390">
        <v>6.8461153768461297E-3</v>
      </c>
      <c r="D390">
        <v>3.4994545971899403E-2</v>
      </c>
      <c r="E390">
        <v>6.8441762572412001E-3</v>
      </c>
      <c r="F390">
        <v>0.107267347032055</v>
      </c>
      <c r="G390">
        <v>3.2817351593138498E-2</v>
      </c>
      <c r="H390">
        <v>5.7377225444003199E-2</v>
      </c>
      <c r="I390">
        <v>2.00414408716411E-2</v>
      </c>
      <c r="J390">
        <v>3.3964831394512403E-2</v>
      </c>
      <c r="K390">
        <v>2.3451861952720601E-2</v>
      </c>
      <c r="L390">
        <v>0.60187492709002</v>
      </c>
    </row>
    <row r="391" spans="1:12" x14ac:dyDescent="0.2">
      <c r="A391" t="s">
        <v>390</v>
      </c>
      <c r="B391">
        <v>6.4569709839438494E-2</v>
      </c>
      <c r="C391">
        <v>3.97170027421123E-3</v>
      </c>
      <c r="D391">
        <v>5.4904683652798901E-2</v>
      </c>
      <c r="E391">
        <v>0</v>
      </c>
      <c r="F391">
        <v>0.123023645733329</v>
      </c>
      <c r="G391">
        <v>3.3551817651435403E-2</v>
      </c>
      <c r="H391">
        <v>1.52659498052179E-2</v>
      </c>
      <c r="I391">
        <v>2.7486515407689201E-2</v>
      </c>
      <c r="J391">
        <v>4.0676925940809003E-2</v>
      </c>
      <c r="K391">
        <v>1.85181214511063E-2</v>
      </c>
      <c r="L391">
        <v>0.61803093024396405</v>
      </c>
    </row>
    <row r="392" spans="1:12" x14ac:dyDescent="0.2">
      <c r="A392" t="s">
        <v>391</v>
      </c>
      <c r="B392">
        <v>6.9451611152098802E-2</v>
      </c>
      <c r="C392">
        <v>6.8928197149859998E-3</v>
      </c>
      <c r="D392">
        <v>3.08276938973026E-2</v>
      </c>
      <c r="E392">
        <v>0</v>
      </c>
      <c r="F392">
        <v>0.131342144946751</v>
      </c>
      <c r="G392">
        <v>2.93007631766381E-2</v>
      </c>
      <c r="H392">
        <v>2.9710967064122099E-3</v>
      </c>
      <c r="I392">
        <v>2.0967729328667899E-2</v>
      </c>
      <c r="J392">
        <v>4.5260692764691302E-2</v>
      </c>
      <c r="K392">
        <v>2.31499267893088E-2</v>
      </c>
      <c r="L392">
        <v>0.63983552152314305</v>
      </c>
    </row>
    <row r="393" spans="1:12" x14ac:dyDescent="0.2">
      <c r="A393" t="s">
        <v>392</v>
      </c>
      <c r="B393">
        <v>7.8062645328899005E-2</v>
      </c>
      <c r="C393">
        <v>5.12062309769432E-3</v>
      </c>
      <c r="D393">
        <v>3.0584770795983599E-2</v>
      </c>
      <c r="E393">
        <v>0</v>
      </c>
      <c r="F393">
        <v>0.109324892649931</v>
      </c>
      <c r="G393">
        <v>2.4324370713336901E-2</v>
      </c>
      <c r="H393">
        <v>8.8566333815332507E-2</v>
      </c>
      <c r="I393">
        <v>2.0072267029313001E-2</v>
      </c>
      <c r="J393">
        <v>2.71718851321959E-2</v>
      </c>
      <c r="K393">
        <v>2.22457725209004E-2</v>
      </c>
      <c r="L393">
        <v>0.59452643891641299</v>
      </c>
    </row>
    <row r="394" spans="1:12" x14ac:dyDescent="0.2">
      <c r="A394" t="s">
        <v>393</v>
      </c>
      <c r="B394">
        <v>9.0193468534856297E-2</v>
      </c>
      <c r="C394">
        <v>5.7790746841771996E-3</v>
      </c>
      <c r="D394">
        <v>2.72249811103513E-2</v>
      </c>
      <c r="E394">
        <v>0</v>
      </c>
      <c r="F394">
        <v>9.1211604605521801E-2</v>
      </c>
      <c r="G394">
        <v>2.4117691049540799E-2</v>
      </c>
      <c r="H394">
        <v>7.9714790511385497E-2</v>
      </c>
      <c r="I394">
        <v>1.8258985070257999E-2</v>
      </c>
      <c r="J394">
        <v>2.1806380405295998E-2</v>
      </c>
      <c r="K394">
        <v>2.3368386846092899E-2</v>
      </c>
      <c r="L394">
        <v>0.61832463718251995</v>
      </c>
    </row>
    <row r="395" spans="1:12" x14ac:dyDescent="0.2">
      <c r="A395" t="s">
        <v>394</v>
      </c>
      <c r="B395">
        <v>7.1264959765141994E-2</v>
      </c>
      <c r="C395">
        <v>6.9656681343681203E-3</v>
      </c>
      <c r="D395">
        <v>3.3705416086366201E-2</v>
      </c>
      <c r="E395">
        <v>6.68668447080774E-3</v>
      </c>
      <c r="F395">
        <v>0.120887668101871</v>
      </c>
      <c r="G395">
        <v>2.3957266382923999E-2</v>
      </c>
      <c r="H395">
        <v>8.3842453026301902E-2</v>
      </c>
      <c r="I395">
        <v>3.0490034875772599E-2</v>
      </c>
      <c r="J395">
        <v>3.5325022775921498E-2</v>
      </c>
      <c r="K395">
        <v>1.7494845231525499E-2</v>
      </c>
      <c r="L395">
        <v>0.56937998114899901</v>
      </c>
    </row>
    <row r="396" spans="1:12" x14ac:dyDescent="0.2">
      <c r="A396" t="s">
        <v>395</v>
      </c>
      <c r="B396">
        <v>6.9177328628185902E-2</v>
      </c>
      <c r="C396">
        <v>1.46987097194876E-2</v>
      </c>
      <c r="D396">
        <v>4.7735536954453199E-2</v>
      </c>
      <c r="E396">
        <v>2.4420670398416399E-2</v>
      </c>
      <c r="F396">
        <v>0.11005540792285</v>
      </c>
      <c r="G396">
        <v>2.8524110402162801E-2</v>
      </c>
      <c r="H396">
        <v>9.7753251270712702E-2</v>
      </c>
      <c r="I396">
        <v>6.49762376356086E-2</v>
      </c>
      <c r="J396">
        <v>3.86806527780044E-2</v>
      </c>
      <c r="K396">
        <v>1.9268550018689198E-2</v>
      </c>
      <c r="L396">
        <v>0.48470954427142998</v>
      </c>
    </row>
    <row r="397" spans="1:12" x14ac:dyDescent="0.2">
      <c r="A397" t="s">
        <v>396</v>
      </c>
      <c r="B397">
        <v>6.6467321598921297E-2</v>
      </c>
      <c r="C397">
        <v>8.7245862805476297E-3</v>
      </c>
      <c r="D397">
        <v>2.75642095399335E-2</v>
      </c>
      <c r="E397">
        <v>0</v>
      </c>
      <c r="F397">
        <v>8.7005094782230397E-2</v>
      </c>
      <c r="G397">
        <v>2.78880758324348E-2</v>
      </c>
      <c r="H397">
        <v>5.0561214896063397E-2</v>
      </c>
      <c r="I397">
        <v>1.3858187892031699E-2</v>
      </c>
      <c r="J397">
        <v>2.8725013725115201E-2</v>
      </c>
      <c r="K397">
        <v>2.38723852899583E-2</v>
      </c>
      <c r="L397">
        <v>0.665333910162764</v>
      </c>
    </row>
    <row r="398" spans="1:12" x14ac:dyDescent="0.2">
      <c r="A398" t="s">
        <v>397</v>
      </c>
      <c r="B398">
        <v>4.4374540499465903E-2</v>
      </c>
      <c r="C398">
        <v>0</v>
      </c>
      <c r="D398">
        <v>1.31435465397624E-2</v>
      </c>
      <c r="E398">
        <v>7.0624600642540794E-2</v>
      </c>
      <c r="F398">
        <v>8.7241348002159505E-2</v>
      </c>
      <c r="G398">
        <v>5.4900599908910101E-2</v>
      </c>
      <c r="H398">
        <v>5.4755874475254901E-2</v>
      </c>
      <c r="I398">
        <v>2.62612334439523E-2</v>
      </c>
      <c r="J398">
        <v>2.8678406097092001E-2</v>
      </c>
      <c r="K398">
        <v>0</v>
      </c>
      <c r="L398">
        <v>0.62001985039086205</v>
      </c>
    </row>
    <row r="399" spans="1:12" x14ac:dyDescent="0.2">
      <c r="A399" t="s">
        <v>398</v>
      </c>
      <c r="B399">
        <v>6.8692166426471801E-2</v>
      </c>
      <c r="C399">
        <v>1.12416614169533E-2</v>
      </c>
      <c r="D399">
        <v>2.8423834172843301E-2</v>
      </c>
      <c r="E399">
        <v>0</v>
      </c>
      <c r="F399">
        <v>9.2263181525901197E-2</v>
      </c>
      <c r="G399">
        <v>2.0964754420319399E-2</v>
      </c>
      <c r="H399">
        <v>0</v>
      </c>
      <c r="I399">
        <v>2.0530808763950699E-2</v>
      </c>
      <c r="J399">
        <v>4.4003718993103201E-2</v>
      </c>
      <c r="K399">
        <v>2.5708941447083501E-2</v>
      </c>
      <c r="L399">
        <v>0.68817093283337305</v>
      </c>
    </row>
    <row r="400" spans="1:12" x14ac:dyDescent="0.2">
      <c r="A400" t="s">
        <v>399</v>
      </c>
      <c r="B400">
        <v>6.2877475208271402E-2</v>
      </c>
      <c r="C400">
        <v>5.3231201692108196E-3</v>
      </c>
      <c r="D400">
        <v>2.6888979575678301E-2</v>
      </c>
      <c r="E400">
        <v>0</v>
      </c>
      <c r="F400">
        <v>0.13023499345931799</v>
      </c>
      <c r="G400">
        <v>1.93388785123873E-2</v>
      </c>
      <c r="H400">
        <v>0</v>
      </c>
      <c r="I400">
        <v>1.6211449966287698E-2</v>
      </c>
      <c r="J400">
        <v>3.3147992273848903E-2</v>
      </c>
      <c r="K400">
        <v>1.1636826937971001E-2</v>
      </c>
      <c r="L400">
        <v>0.69434028389702596</v>
      </c>
    </row>
    <row r="401" spans="1:12" x14ac:dyDescent="0.2">
      <c r="A401" t="s">
        <v>400</v>
      </c>
      <c r="B401">
        <v>6.6245577934527705E-2</v>
      </c>
      <c r="C401">
        <v>0</v>
      </c>
      <c r="D401">
        <v>1.1161236307148501E-2</v>
      </c>
      <c r="E401">
        <v>5.9405981532296197E-2</v>
      </c>
      <c r="F401">
        <v>6.3596426035710099E-2</v>
      </c>
      <c r="G401">
        <v>1.97509341313153E-2</v>
      </c>
      <c r="H401">
        <v>0.15521697162963999</v>
      </c>
      <c r="I401">
        <v>1.6376111658992599E-2</v>
      </c>
      <c r="J401">
        <v>3.0032297175463799E-2</v>
      </c>
      <c r="K401">
        <v>0</v>
      </c>
      <c r="L401">
        <v>0.57821446359490603</v>
      </c>
    </row>
    <row r="402" spans="1:12" x14ac:dyDescent="0.2">
      <c r="A402" t="s">
        <v>401</v>
      </c>
      <c r="B402">
        <v>8.2968055745950606E-2</v>
      </c>
      <c r="C402">
        <v>1.3394616985692699E-2</v>
      </c>
      <c r="D402">
        <v>1.8952925893526901E-2</v>
      </c>
      <c r="E402">
        <v>9.0515078745334199E-3</v>
      </c>
      <c r="F402">
        <v>9.9200046713206799E-2</v>
      </c>
      <c r="G402">
        <v>2.76527857782491E-2</v>
      </c>
      <c r="H402">
        <v>0</v>
      </c>
      <c r="I402">
        <v>2.7768039877098302E-2</v>
      </c>
      <c r="J402">
        <v>4.1212809126177301E-2</v>
      </c>
      <c r="K402">
        <v>3.2208870486630799E-2</v>
      </c>
      <c r="L402">
        <v>0.64759034151893402</v>
      </c>
    </row>
    <row r="403" spans="1:12" x14ac:dyDescent="0.2">
      <c r="A403" t="s">
        <v>402</v>
      </c>
      <c r="B403">
        <v>6.2747509802348098E-2</v>
      </c>
      <c r="C403">
        <v>3.9322922728989998E-3</v>
      </c>
      <c r="D403">
        <v>3.40828019774514E-2</v>
      </c>
      <c r="E403">
        <v>0</v>
      </c>
      <c r="F403">
        <v>9.1883947090086501E-2</v>
      </c>
      <c r="G403">
        <v>2.6361131371505499E-2</v>
      </c>
      <c r="H403">
        <v>6.4810820075785897E-2</v>
      </c>
      <c r="I403">
        <v>4.5714154556905702E-2</v>
      </c>
      <c r="J403">
        <v>3.2064551599786197E-2</v>
      </c>
      <c r="K403">
        <v>1.9205608591207901E-2</v>
      </c>
      <c r="L403">
        <v>0.61919718266202395</v>
      </c>
    </row>
    <row r="404" spans="1:12" x14ac:dyDescent="0.2">
      <c r="A404" t="s">
        <v>403</v>
      </c>
      <c r="B404">
        <v>6.9188872012431096E-2</v>
      </c>
      <c r="C404">
        <v>1.1074149578906499E-2</v>
      </c>
      <c r="D404">
        <v>3.4947110076217001E-2</v>
      </c>
      <c r="E404">
        <v>0</v>
      </c>
      <c r="F404">
        <v>8.9333918560841094E-2</v>
      </c>
      <c r="G404">
        <v>2.9558550180128901E-2</v>
      </c>
      <c r="H404">
        <v>5.91738808206849E-2</v>
      </c>
      <c r="I404">
        <v>2.3579592687577901E-2</v>
      </c>
      <c r="J404">
        <v>2.8890814335306401E-2</v>
      </c>
      <c r="K404">
        <v>2.3670774883401399E-2</v>
      </c>
      <c r="L404">
        <v>0.63058233686450504</v>
      </c>
    </row>
    <row r="405" spans="1:12" x14ac:dyDescent="0.2">
      <c r="A405" t="s">
        <v>404</v>
      </c>
      <c r="B405">
        <v>9.2967389662542602E-2</v>
      </c>
      <c r="C405">
        <v>1.30408558540014E-2</v>
      </c>
      <c r="D405">
        <v>3.4908970059335999E-2</v>
      </c>
      <c r="E405">
        <v>0</v>
      </c>
      <c r="F405">
        <v>0.10223207015975</v>
      </c>
      <c r="G405">
        <v>3.4662329638091099E-2</v>
      </c>
      <c r="H405">
        <v>0</v>
      </c>
      <c r="I405">
        <v>2.22779273490579E-2</v>
      </c>
      <c r="J405">
        <v>4.7842416646170102E-2</v>
      </c>
      <c r="K405">
        <v>2.25607217502647E-2</v>
      </c>
      <c r="L405">
        <v>0.62950731888078604</v>
      </c>
    </row>
    <row r="406" spans="1:12" x14ac:dyDescent="0.2">
      <c r="A406" t="s">
        <v>405</v>
      </c>
      <c r="B406">
        <v>0.113309691070503</v>
      </c>
      <c r="C406">
        <v>6.0980366084847498E-3</v>
      </c>
      <c r="D406">
        <v>3.69453922952886E-2</v>
      </c>
      <c r="E406">
        <v>1.8779326617823999E-2</v>
      </c>
      <c r="F406">
        <v>0.105724247773307</v>
      </c>
      <c r="G406">
        <v>2.8762075860552998E-2</v>
      </c>
      <c r="H406">
        <v>0.129672384652123</v>
      </c>
      <c r="I406">
        <v>8.7794097380832395E-2</v>
      </c>
      <c r="J406">
        <v>2.1805973310295799E-2</v>
      </c>
      <c r="K406">
        <v>1.13444562516319E-2</v>
      </c>
      <c r="L406">
        <v>0.43976431817915601</v>
      </c>
    </row>
    <row r="407" spans="1:12" x14ac:dyDescent="0.2">
      <c r="A407" t="s">
        <v>406</v>
      </c>
      <c r="B407">
        <v>8.6733216477355504E-2</v>
      </c>
      <c r="C407">
        <v>7.74637779983239E-3</v>
      </c>
      <c r="D407">
        <v>3.3360747851999502E-2</v>
      </c>
      <c r="E407">
        <v>4.7539845004588603E-3</v>
      </c>
      <c r="F407">
        <v>0.106529394089109</v>
      </c>
      <c r="G407">
        <v>3.1065304167732399E-2</v>
      </c>
      <c r="H407">
        <v>0</v>
      </c>
      <c r="I407">
        <v>2.3956828242296301E-2</v>
      </c>
      <c r="J407">
        <v>5.4288486207757398E-2</v>
      </c>
      <c r="K407">
        <v>3.0476559528188198E-2</v>
      </c>
      <c r="L407">
        <v>0.62108910113527005</v>
      </c>
    </row>
    <row r="408" spans="1:12" x14ac:dyDescent="0.2">
      <c r="A408" t="s">
        <v>407</v>
      </c>
      <c r="B408">
        <v>9.0803892665432706E-2</v>
      </c>
      <c r="C408">
        <v>6.7449164724098301E-3</v>
      </c>
      <c r="D408">
        <v>3.8324658946746998E-2</v>
      </c>
      <c r="E408">
        <v>0</v>
      </c>
      <c r="F408">
        <v>9.0432722834823898E-2</v>
      </c>
      <c r="G408">
        <v>2.4249027850957301E-2</v>
      </c>
      <c r="H408">
        <v>6.7942759194842203E-2</v>
      </c>
      <c r="I408">
        <v>2.5976845244752699E-2</v>
      </c>
      <c r="J408">
        <v>2.8712206721577101E-2</v>
      </c>
      <c r="K408">
        <v>1.9142476227978399E-2</v>
      </c>
      <c r="L408">
        <v>0.607670493840479</v>
      </c>
    </row>
    <row r="409" spans="1:12" x14ac:dyDescent="0.2">
      <c r="A409" t="s">
        <v>408</v>
      </c>
      <c r="B409">
        <v>0.108756346784683</v>
      </c>
      <c r="C409">
        <v>1.13679794865667E-2</v>
      </c>
      <c r="D409">
        <v>3.71859828502012E-2</v>
      </c>
      <c r="E409">
        <v>0</v>
      </c>
      <c r="F409">
        <v>0.14150376186612401</v>
      </c>
      <c r="G409">
        <v>2.6992260241578199E-2</v>
      </c>
      <c r="H409">
        <v>0</v>
      </c>
      <c r="I409">
        <v>3.1371340683973403E-2</v>
      </c>
      <c r="J409">
        <v>4.8719447774193299E-2</v>
      </c>
      <c r="K409">
        <v>3.4233466806012601E-2</v>
      </c>
      <c r="L409">
        <v>0.55986941350666797</v>
      </c>
    </row>
    <row r="410" spans="1:12" x14ac:dyDescent="0.2">
      <c r="A410" t="s">
        <v>409</v>
      </c>
      <c r="B410">
        <v>7.5210511548302994E-2</v>
      </c>
      <c r="C410">
        <v>2.0654710115812001E-3</v>
      </c>
      <c r="D410">
        <v>2.2232931076428299E-2</v>
      </c>
      <c r="E410">
        <v>0</v>
      </c>
      <c r="F410">
        <v>0.106989684984397</v>
      </c>
      <c r="G410">
        <v>3.2700763337937297E-2</v>
      </c>
      <c r="H410">
        <v>0</v>
      </c>
      <c r="I410">
        <v>1.3065705845860901E-2</v>
      </c>
      <c r="J410">
        <v>3.5673049627786099E-2</v>
      </c>
      <c r="K410">
        <v>1.8016356761127599E-2</v>
      </c>
      <c r="L410">
        <v>0.69404552580657897</v>
      </c>
    </row>
    <row r="411" spans="1:12" x14ac:dyDescent="0.2">
      <c r="A411" t="s">
        <v>410</v>
      </c>
      <c r="B411">
        <v>8.9061254963097095E-2</v>
      </c>
      <c r="C411">
        <v>4.3501976278826401E-3</v>
      </c>
      <c r="D411">
        <v>2.2433439340036599E-2</v>
      </c>
      <c r="E411">
        <v>4.2694282088598804E-3</v>
      </c>
      <c r="F411">
        <v>0.128837261181005</v>
      </c>
      <c r="G411">
        <v>3.43036009029591E-2</v>
      </c>
      <c r="H411">
        <v>1.3418199546578499E-3</v>
      </c>
      <c r="I411">
        <v>3.22464632689866E-2</v>
      </c>
      <c r="J411">
        <v>4.4839973863692199E-2</v>
      </c>
      <c r="K411">
        <v>2.4684033775397098E-2</v>
      </c>
      <c r="L411">
        <v>0.61363252691342596</v>
      </c>
    </row>
    <row r="412" spans="1:12" x14ac:dyDescent="0.2">
      <c r="A412" t="s">
        <v>411</v>
      </c>
      <c r="B412">
        <v>6.5717576307475295E-2</v>
      </c>
      <c r="C412">
        <v>2.1641305803527799E-2</v>
      </c>
      <c r="D412">
        <v>2.45681589156495E-2</v>
      </c>
      <c r="E412">
        <v>0</v>
      </c>
      <c r="F412">
        <v>9.1029330914574894E-2</v>
      </c>
      <c r="G412">
        <v>3.2220815943527298E-2</v>
      </c>
      <c r="H412">
        <v>2.3105256036306698E-2</v>
      </c>
      <c r="I412">
        <v>2.25766610080009E-2</v>
      </c>
      <c r="J412">
        <v>4.1067787196461897E-2</v>
      </c>
      <c r="K412">
        <v>2.2160391714665599E-2</v>
      </c>
      <c r="L412">
        <v>0.65591271615980995</v>
      </c>
    </row>
    <row r="413" spans="1:12" x14ac:dyDescent="0.2">
      <c r="A413" t="s">
        <v>412</v>
      </c>
      <c r="B413">
        <v>5.5833569199807399E-2</v>
      </c>
      <c r="C413">
        <v>8.8230328706817504E-3</v>
      </c>
      <c r="D413">
        <v>1.91490212115689E-2</v>
      </c>
      <c r="E413">
        <v>0</v>
      </c>
      <c r="F413">
        <v>8.9171249478208106E-2</v>
      </c>
      <c r="G413">
        <v>2.5415657527378701E-2</v>
      </c>
      <c r="H413">
        <v>0.10033948170317999</v>
      </c>
      <c r="I413">
        <v>1.6019715039771301E-2</v>
      </c>
      <c r="J413">
        <v>2.50836887791724E-2</v>
      </c>
      <c r="K413">
        <v>1.1091838769196999E-2</v>
      </c>
      <c r="L413">
        <v>0.64907274542103499</v>
      </c>
    </row>
    <row r="414" spans="1:12" x14ac:dyDescent="0.2">
      <c r="A414" t="s">
        <v>413</v>
      </c>
      <c r="B414">
        <v>4.9820867028561498E-2</v>
      </c>
      <c r="C414">
        <v>6.0095640922020396E-3</v>
      </c>
      <c r="D414">
        <v>3.1984660233938103E-2</v>
      </c>
      <c r="E414">
        <v>0</v>
      </c>
      <c r="F414">
        <v>8.7024378889954998E-2</v>
      </c>
      <c r="G414">
        <v>3.0484660361125002E-2</v>
      </c>
      <c r="H414">
        <v>3.98324829875241E-2</v>
      </c>
      <c r="I414">
        <v>9.0727641185787706E-3</v>
      </c>
      <c r="J414">
        <v>2.5576910974947499E-2</v>
      </c>
      <c r="K414">
        <v>1.39607744955988E-2</v>
      </c>
      <c r="L414">
        <v>0.70623293681756905</v>
      </c>
    </row>
    <row r="415" spans="1:12" x14ac:dyDescent="0.2">
      <c r="A415" t="s">
        <v>414</v>
      </c>
      <c r="B415">
        <v>6.6470067406703998E-2</v>
      </c>
      <c r="C415">
        <v>1.00170803428507E-2</v>
      </c>
      <c r="D415">
        <v>4.2570982514607503E-2</v>
      </c>
      <c r="E415">
        <v>0</v>
      </c>
      <c r="F415">
        <v>0.12749425152054</v>
      </c>
      <c r="G415">
        <v>2.80333740794152E-2</v>
      </c>
      <c r="H415">
        <v>2.9724035674235299E-4</v>
      </c>
      <c r="I415">
        <v>1.7815086850550201E-2</v>
      </c>
      <c r="J415">
        <v>4.6038719626816299E-2</v>
      </c>
      <c r="K415">
        <v>3.2713648207372603E-2</v>
      </c>
      <c r="L415">
        <v>0.62854954909440097</v>
      </c>
    </row>
    <row r="416" spans="1:12" x14ac:dyDescent="0.2">
      <c r="A416" t="s">
        <v>415</v>
      </c>
      <c r="B416">
        <v>6.6709863199782796E-2</v>
      </c>
      <c r="C416">
        <v>9.5427265087261806E-3</v>
      </c>
      <c r="D416">
        <v>3.0514831447899501E-2</v>
      </c>
      <c r="E416">
        <v>0</v>
      </c>
      <c r="F416">
        <v>8.5136237462004993E-2</v>
      </c>
      <c r="G416">
        <v>3.4087579213112E-2</v>
      </c>
      <c r="H416">
        <v>4.4256966548115798E-2</v>
      </c>
      <c r="I416">
        <v>1.2674471828549701E-2</v>
      </c>
      <c r="J416">
        <v>2.85198174917476E-2</v>
      </c>
      <c r="K416">
        <v>2.09306701847163E-2</v>
      </c>
      <c r="L416">
        <v>0.66762683611534501</v>
      </c>
    </row>
    <row r="417" spans="1:12" x14ac:dyDescent="0.2">
      <c r="A417" t="s">
        <v>416</v>
      </c>
      <c r="B417">
        <v>6.7715132518196303E-2</v>
      </c>
      <c r="C417">
        <v>1.5337452152712001E-2</v>
      </c>
      <c r="D417">
        <v>6.2652653119412302E-2</v>
      </c>
      <c r="E417">
        <v>9.13803072172098E-3</v>
      </c>
      <c r="F417">
        <v>0.10145590006541</v>
      </c>
      <c r="G417">
        <v>2.93160911325831E-2</v>
      </c>
      <c r="H417">
        <v>6.7036033360876202E-3</v>
      </c>
      <c r="I417">
        <v>5.4677827763191397E-2</v>
      </c>
      <c r="J417">
        <v>4.9675253333974802E-2</v>
      </c>
      <c r="K417">
        <v>3.7605879491153203E-2</v>
      </c>
      <c r="L417">
        <v>0.56572217636555899</v>
      </c>
    </row>
    <row r="418" spans="1:12" x14ac:dyDescent="0.2">
      <c r="A418" t="s">
        <v>417</v>
      </c>
      <c r="B418">
        <v>0.10249018640577399</v>
      </c>
      <c r="C418">
        <v>6.0940331873849899E-3</v>
      </c>
      <c r="D418">
        <v>3.1890272601943402E-2</v>
      </c>
      <c r="E418">
        <v>1.27744623437886E-2</v>
      </c>
      <c r="F418">
        <v>0.11286055668862401</v>
      </c>
      <c r="G418">
        <v>2.8227500774351801E-2</v>
      </c>
      <c r="H418">
        <v>7.5509932562605006E-2</v>
      </c>
      <c r="I418">
        <v>3.1385990068874797E-2</v>
      </c>
      <c r="J418">
        <v>2.77584305511363E-2</v>
      </c>
      <c r="K418">
        <v>1.8601936884889099E-2</v>
      </c>
      <c r="L418">
        <v>0.55240669793062802</v>
      </c>
    </row>
    <row r="419" spans="1:12" x14ac:dyDescent="0.2">
      <c r="A419" t="s">
        <v>418</v>
      </c>
      <c r="B419">
        <v>9.2854444833445099E-2</v>
      </c>
      <c r="C419">
        <v>8.9106457633439107E-3</v>
      </c>
      <c r="D419">
        <v>5.9913321100157901E-2</v>
      </c>
      <c r="E419">
        <v>2.1080426448926201E-2</v>
      </c>
      <c r="F419">
        <v>0.13240360220813699</v>
      </c>
      <c r="G419">
        <v>2.7078340316374402E-2</v>
      </c>
      <c r="H419">
        <v>0</v>
      </c>
      <c r="I419">
        <v>8.4867928934381706E-2</v>
      </c>
      <c r="J419">
        <v>5.4157798078357799E-2</v>
      </c>
      <c r="K419">
        <v>2.5257936416059001E-2</v>
      </c>
      <c r="L419">
        <v>0.49347555590081699</v>
      </c>
    </row>
    <row r="420" spans="1:12" x14ac:dyDescent="0.2">
      <c r="A420" t="s">
        <v>419</v>
      </c>
      <c r="B420">
        <v>7.22785712512692E-2</v>
      </c>
      <c r="C420">
        <v>1.4188650729515801E-2</v>
      </c>
      <c r="D420">
        <v>2.73640561199541E-2</v>
      </c>
      <c r="E420">
        <v>0</v>
      </c>
      <c r="F420">
        <v>0.11658114603111901</v>
      </c>
      <c r="G420">
        <v>3.52514313079242E-2</v>
      </c>
      <c r="H420">
        <v>7.36401798826717E-3</v>
      </c>
      <c r="I420">
        <v>4.0794790283055E-2</v>
      </c>
      <c r="J420">
        <v>5.7276537474254402E-2</v>
      </c>
      <c r="K420">
        <v>2.8734297914731199E-2</v>
      </c>
      <c r="L420">
        <v>0.60016650089990997</v>
      </c>
    </row>
    <row r="421" spans="1:12" x14ac:dyDescent="0.2">
      <c r="A421" t="s">
        <v>420</v>
      </c>
      <c r="B421">
        <v>7.7764985658497196E-2</v>
      </c>
      <c r="C421">
        <v>1.21304107860315E-2</v>
      </c>
      <c r="D421">
        <v>4.23905664593364E-2</v>
      </c>
      <c r="E421">
        <v>8.2907044510570002E-3</v>
      </c>
      <c r="F421">
        <v>0.11776457384911899</v>
      </c>
      <c r="G421">
        <v>3.5076916706568199E-2</v>
      </c>
      <c r="H421">
        <v>0</v>
      </c>
      <c r="I421">
        <v>1.8851378997990401E-2</v>
      </c>
      <c r="J421">
        <v>4.36876026966104E-2</v>
      </c>
      <c r="K421">
        <v>3.0437028133827902E-2</v>
      </c>
      <c r="L421">
        <v>0.61360583226096199</v>
      </c>
    </row>
    <row r="422" spans="1:12" x14ac:dyDescent="0.2">
      <c r="A422" t="s">
        <v>421</v>
      </c>
      <c r="B422">
        <v>0.15817021211016699</v>
      </c>
      <c r="C422">
        <v>2.2175190316442699E-2</v>
      </c>
      <c r="D422">
        <v>7.3923981125829902E-2</v>
      </c>
      <c r="E422">
        <v>0</v>
      </c>
      <c r="F422">
        <v>0.14524414757029599</v>
      </c>
      <c r="G422">
        <v>2.80934976527983E-2</v>
      </c>
      <c r="H422">
        <v>7.6439416376094499E-2</v>
      </c>
      <c r="I422">
        <v>0.123081826795604</v>
      </c>
      <c r="J422">
        <v>6.2668064774082405E-2</v>
      </c>
      <c r="K422">
        <v>3.5889170212852498E-2</v>
      </c>
      <c r="L422">
        <v>0.274314493065833</v>
      </c>
    </row>
    <row r="423" spans="1:12" x14ac:dyDescent="0.2">
      <c r="A423" t="s">
        <v>422</v>
      </c>
      <c r="B423">
        <v>7.1876542382955599E-2</v>
      </c>
      <c r="C423">
        <v>7.3775385683624798E-3</v>
      </c>
      <c r="D423">
        <v>2.786567734084E-2</v>
      </c>
      <c r="E423">
        <v>1.74098324143123E-2</v>
      </c>
      <c r="F423">
        <v>7.9996328076142903E-2</v>
      </c>
      <c r="G423">
        <v>2.7276455206985E-2</v>
      </c>
      <c r="H423">
        <v>6.7556662318734598E-2</v>
      </c>
      <c r="I423">
        <v>1.64204257129511E-2</v>
      </c>
      <c r="J423">
        <v>2.31274489032397E-2</v>
      </c>
      <c r="K423">
        <v>1.31906616270413E-2</v>
      </c>
      <c r="L423">
        <v>0.64790242744843496</v>
      </c>
    </row>
    <row r="424" spans="1:12" x14ac:dyDescent="0.2">
      <c r="A424" t="s">
        <v>423</v>
      </c>
      <c r="B424">
        <v>0.13614267565823901</v>
      </c>
      <c r="C424">
        <v>4.6204390296541498E-2</v>
      </c>
      <c r="D424">
        <v>5.33865287073991E-2</v>
      </c>
      <c r="E424">
        <v>0</v>
      </c>
      <c r="F424">
        <v>0.13100583498330001</v>
      </c>
      <c r="G424">
        <v>3.3740039779652099E-2</v>
      </c>
      <c r="H424">
        <v>0.135495911556722</v>
      </c>
      <c r="I424">
        <v>0.155690967069923</v>
      </c>
      <c r="J424">
        <v>0.10445554410881699</v>
      </c>
      <c r="K424">
        <v>3.8866432509110503E-2</v>
      </c>
      <c r="L424">
        <v>0.16501167533029601</v>
      </c>
    </row>
    <row r="425" spans="1:12" x14ac:dyDescent="0.2">
      <c r="A425" t="s">
        <v>424</v>
      </c>
      <c r="B425">
        <v>6.2443438241513299E-2</v>
      </c>
      <c r="C425">
        <v>0</v>
      </c>
      <c r="D425">
        <v>7.6442890742203895E-2</v>
      </c>
      <c r="E425">
        <v>0</v>
      </c>
      <c r="F425">
        <v>8.2453259914499005E-2</v>
      </c>
      <c r="G425">
        <v>3.2763762759860197E-2</v>
      </c>
      <c r="H425">
        <v>0.114368445652898</v>
      </c>
      <c r="I425">
        <v>1.14977296728051E-2</v>
      </c>
      <c r="J425">
        <v>1.9908839135300199E-2</v>
      </c>
      <c r="K425">
        <v>3.4099092044116101E-3</v>
      </c>
      <c r="L425">
        <v>0.59671172467650901</v>
      </c>
    </row>
    <row r="426" spans="1:12" x14ac:dyDescent="0.2">
      <c r="A426" t="s">
        <v>425</v>
      </c>
      <c r="B426">
        <v>8.9438973020509793E-2</v>
      </c>
      <c r="C426">
        <v>5.4216479418495401E-3</v>
      </c>
      <c r="D426">
        <v>4.7542895321470498E-2</v>
      </c>
      <c r="E426">
        <v>0</v>
      </c>
      <c r="F426">
        <v>0.107453471105912</v>
      </c>
      <c r="G426">
        <v>3.5198204769785697E-2</v>
      </c>
      <c r="H426">
        <v>0</v>
      </c>
      <c r="I426">
        <v>1.5814308291861499E-2</v>
      </c>
      <c r="J426">
        <v>3.4859310067163703E-2</v>
      </c>
      <c r="K426">
        <v>3.26904267485E-2</v>
      </c>
      <c r="L426">
        <v>0.63158076273294705</v>
      </c>
    </row>
    <row r="427" spans="1:12" x14ac:dyDescent="0.2">
      <c r="A427" t="s">
        <v>426</v>
      </c>
      <c r="B427">
        <v>7.1368660186769003E-2</v>
      </c>
      <c r="C427">
        <v>8.9335767202919896E-3</v>
      </c>
      <c r="D427">
        <v>3.7969838598443002E-2</v>
      </c>
      <c r="E427">
        <v>0</v>
      </c>
      <c r="F427">
        <v>0.124672783609567</v>
      </c>
      <c r="G427">
        <v>4.9432412859658797E-2</v>
      </c>
      <c r="H427">
        <v>2.88600534350055E-2</v>
      </c>
      <c r="I427">
        <v>3.9626851314919498E-2</v>
      </c>
      <c r="J427">
        <v>5.2137313110760697E-2</v>
      </c>
      <c r="K427">
        <v>3.1693826180535498E-2</v>
      </c>
      <c r="L427">
        <v>0.55530468398404897</v>
      </c>
    </row>
    <row r="428" spans="1:12" x14ac:dyDescent="0.2">
      <c r="A428" t="s">
        <v>427</v>
      </c>
      <c r="B428">
        <v>0.121435425039765</v>
      </c>
      <c r="C428">
        <v>1.48309622506237E-2</v>
      </c>
      <c r="D428">
        <v>3.75935648047446E-2</v>
      </c>
      <c r="E428">
        <v>3.7883546650489298E-3</v>
      </c>
      <c r="F428">
        <v>9.8615501623680907E-2</v>
      </c>
      <c r="G428">
        <v>2.8014322582057799E-2</v>
      </c>
      <c r="H428">
        <v>8.4070678748498703E-3</v>
      </c>
      <c r="I428">
        <v>2.7262745854978499E-2</v>
      </c>
      <c r="J428">
        <v>4.8157791883214798E-2</v>
      </c>
      <c r="K428">
        <v>2.2277473490025901E-2</v>
      </c>
      <c r="L428">
        <v>0.58961678993100997</v>
      </c>
    </row>
    <row r="429" spans="1:12" x14ac:dyDescent="0.2">
      <c r="A429" t="s">
        <v>428</v>
      </c>
      <c r="B429">
        <v>6.02219390252711E-2</v>
      </c>
      <c r="C429">
        <v>1.7448394137753499E-2</v>
      </c>
      <c r="D429">
        <v>3.3067296439251201E-2</v>
      </c>
      <c r="E429">
        <v>0</v>
      </c>
      <c r="F429">
        <v>0.11429039311697101</v>
      </c>
      <c r="G429">
        <v>2.7049190663263001E-2</v>
      </c>
      <c r="H429">
        <v>0</v>
      </c>
      <c r="I429">
        <v>6.1952702596377897E-2</v>
      </c>
      <c r="J429">
        <v>6.2650303504170807E-2</v>
      </c>
      <c r="K429">
        <v>2.98469795733033E-2</v>
      </c>
      <c r="L429">
        <v>0.59347280094363797</v>
      </c>
    </row>
    <row r="430" spans="1:12" x14ac:dyDescent="0.2">
      <c r="A430" t="s">
        <v>429</v>
      </c>
      <c r="B430">
        <v>5.2512716741154097E-2</v>
      </c>
      <c r="C430">
        <v>6.8276984734109798E-3</v>
      </c>
      <c r="D430">
        <v>3.9628622715012399E-2</v>
      </c>
      <c r="E430">
        <v>0</v>
      </c>
      <c r="F430">
        <v>8.98382904314214E-2</v>
      </c>
      <c r="G430">
        <v>2.7740323061355598E-2</v>
      </c>
      <c r="H430">
        <v>4.7519989050563101E-2</v>
      </c>
      <c r="I430">
        <v>2.4727987279126E-2</v>
      </c>
      <c r="J430">
        <v>2.8937203096750901E-2</v>
      </c>
      <c r="K430">
        <v>1.5515862867857701E-2</v>
      </c>
      <c r="L430">
        <v>0.666751306283348</v>
      </c>
    </row>
    <row r="431" spans="1:12" x14ac:dyDescent="0.2">
      <c r="A431" t="s">
        <v>430</v>
      </c>
      <c r="B431">
        <v>5.5754783387315703E-2</v>
      </c>
      <c r="C431">
        <v>1.4776325777067299E-2</v>
      </c>
      <c r="D431">
        <v>3.16395412195348E-2</v>
      </c>
      <c r="E431">
        <v>0</v>
      </c>
      <c r="F431">
        <v>9.9507656841961195E-2</v>
      </c>
      <c r="G431">
        <v>3.84787097482861E-2</v>
      </c>
      <c r="H431">
        <v>1.6336116460216699E-2</v>
      </c>
      <c r="I431">
        <v>3.5936861288514803E-2</v>
      </c>
      <c r="J431">
        <v>5.3607310556250003E-2</v>
      </c>
      <c r="K431">
        <v>2.7395700892868101E-2</v>
      </c>
      <c r="L431">
        <v>0.62656699382798497</v>
      </c>
    </row>
    <row r="432" spans="1:12" x14ac:dyDescent="0.2">
      <c r="A432" t="s">
        <v>431</v>
      </c>
      <c r="B432">
        <v>6.6496363630429697E-2</v>
      </c>
      <c r="C432">
        <v>4.50581851174741E-3</v>
      </c>
      <c r="D432">
        <v>3.9651758795619003E-2</v>
      </c>
      <c r="E432">
        <v>0</v>
      </c>
      <c r="F432">
        <v>0.10498408070448299</v>
      </c>
      <c r="G432">
        <v>3.7396035962779503E-2</v>
      </c>
      <c r="H432">
        <v>1.28223980268384E-2</v>
      </c>
      <c r="I432">
        <v>3.2230755911898397E-2</v>
      </c>
      <c r="J432">
        <v>3.6740371344346601E-2</v>
      </c>
      <c r="K432">
        <v>2.1395263287001299E-2</v>
      </c>
      <c r="L432">
        <v>0.64377715382485701</v>
      </c>
    </row>
    <row r="433" spans="1:12" x14ac:dyDescent="0.2">
      <c r="A433" t="s">
        <v>432</v>
      </c>
      <c r="B433">
        <v>7.5535097708573307E-2</v>
      </c>
      <c r="C433">
        <v>3.8194298109976801E-3</v>
      </c>
      <c r="D433">
        <v>2.56110073962721E-2</v>
      </c>
      <c r="E433">
        <v>0</v>
      </c>
      <c r="F433">
        <v>0.100378195736091</v>
      </c>
      <c r="G433">
        <v>3.1981753345037403E-2</v>
      </c>
      <c r="H433">
        <v>2.8476230528095999E-2</v>
      </c>
      <c r="I433">
        <v>2.1894791007228499E-2</v>
      </c>
      <c r="J433">
        <v>3.5292744703979598E-2</v>
      </c>
      <c r="K433">
        <v>2.4521478349163399E-2</v>
      </c>
      <c r="L433">
        <v>0.65248927141456103</v>
      </c>
    </row>
    <row r="434" spans="1:12" x14ac:dyDescent="0.2">
      <c r="A434" t="s">
        <v>433</v>
      </c>
      <c r="B434">
        <v>0.12531259397404701</v>
      </c>
      <c r="C434">
        <v>1.8660632262315201E-2</v>
      </c>
      <c r="D434">
        <v>4.6065940343009898E-2</v>
      </c>
      <c r="E434">
        <v>1.50012060956447E-2</v>
      </c>
      <c r="F434">
        <v>0.109041290421609</v>
      </c>
      <c r="G434">
        <v>2.9063275073486199E-2</v>
      </c>
      <c r="H434">
        <v>8.5004417367563398E-4</v>
      </c>
      <c r="I434">
        <v>5.5730280680870499E-2</v>
      </c>
      <c r="J434">
        <v>8.9537348267691205E-2</v>
      </c>
      <c r="K434">
        <v>3.3154147858419997E-2</v>
      </c>
      <c r="L434">
        <v>0.47758324084923098</v>
      </c>
    </row>
    <row r="435" spans="1:12" x14ac:dyDescent="0.2">
      <c r="A435" t="s">
        <v>434</v>
      </c>
      <c r="B435">
        <v>6.1622440238850801E-2</v>
      </c>
      <c r="C435">
        <v>6.6833307421929498E-3</v>
      </c>
      <c r="D435">
        <v>3.7603205855283102E-2</v>
      </c>
      <c r="E435">
        <v>3.4290552550694602E-3</v>
      </c>
      <c r="F435">
        <v>0.12089029275593401</v>
      </c>
      <c r="G435">
        <v>3.3098413252541703E-2</v>
      </c>
      <c r="H435">
        <v>1.4311886153962E-3</v>
      </c>
      <c r="I435">
        <v>3.8962632725893502E-2</v>
      </c>
      <c r="J435">
        <v>5.23057142156707E-2</v>
      </c>
      <c r="K435">
        <v>2.1358063634068399E-2</v>
      </c>
      <c r="L435">
        <v>0.62261566270909896</v>
      </c>
    </row>
    <row r="436" spans="1:12" x14ac:dyDescent="0.2">
      <c r="A436" t="s">
        <v>435</v>
      </c>
      <c r="B436">
        <v>0.118529977075661</v>
      </c>
      <c r="C436">
        <v>3.6974518464372899E-2</v>
      </c>
      <c r="D436">
        <v>4.9985644043078599E-2</v>
      </c>
      <c r="E436">
        <v>0</v>
      </c>
      <c r="F436">
        <v>0.10494043469608499</v>
      </c>
      <c r="G436">
        <v>3.6236546741755797E-2</v>
      </c>
      <c r="H436">
        <v>2.11603833903732E-2</v>
      </c>
      <c r="I436">
        <v>0.121280779252462</v>
      </c>
      <c r="J436">
        <v>9.0964907602963593E-2</v>
      </c>
      <c r="K436">
        <v>5.0354110753379998E-2</v>
      </c>
      <c r="L436">
        <v>0.36957269797986902</v>
      </c>
    </row>
    <row r="437" spans="1:12" x14ac:dyDescent="0.2">
      <c r="A437" t="s">
        <v>436</v>
      </c>
      <c r="B437">
        <v>9.9023870237115702E-2</v>
      </c>
      <c r="C437">
        <v>7.7970800180354599E-3</v>
      </c>
      <c r="D437">
        <v>2.3004394449243501E-2</v>
      </c>
      <c r="E437">
        <v>3.1505465224963301E-2</v>
      </c>
      <c r="F437">
        <v>8.4428217201920897E-2</v>
      </c>
      <c r="G437">
        <v>4.2479529445962602E-2</v>
      </c>
      <c r="H437">
        <v>0</v>
      </c>
      <c r="I437">
        <v>2.39970206977442E-2</v>
      </c>
      <c r="J437">
        <v>4.9282310589561701E-2</v>
      </c>
      <c r="K437">
        <v>9.0706495649351803E-3</v>
      </c>
      <c r="L437">
        <v>0.62941146257051805</v>
      </c>
    </row>
    <row r="438" spans="1:12" x14ac:dyDescent="0.2">
      <c r="A438" t="s">
        <v>437</v>
      </c>
      <c r="B438">
        <v>8.5679403962492198E-2</v>
      </c>
      <c r="C438">
        <v>1.33855594730636E-2</v>
      </c>
      <c r="D438">
        <v>2.86302051014913E-2</v>
      </c>
      <c r="E438">
        <v>0</v>
      </c>
      <c r="F438">
        <v>8.3428563276895407E-2</v>
      </c>
      <c r="G438">
        <v>2.34424440247358E-2</v>
      </c>
      <c r="H438">
        <v>4.0309513627224902E-2</v>
      </c>
      <c r="I438">
        <v>3.1301922612523098E-2</v>
      </c>
      <c r="J438">
        <v>3.59125848799789E-2</v>
      </c>
      <c r="K438">
        <v>2.92344041131441E-2</v>
      </c>
      <c r="L438">
        <v>0.62867539892845103</v>
      </c>
    </row>
    <row r="439" spans="1:12" x14ac:dyDescent="0.2">
      <c r="A439" t="s">
        <v>438</v>
      </c>
      <c r="B439">
        <v>0.11245978996127701</v>
      </c>
      <c r="C439">
        <v>5.4956915862760698E-3</v>
      </c>
      <c r="D439">
        <v>4.5476062284022303E-2</v>
      </c>
      <c r="E439">
        <v>9.8904230462538104E-3</v>
      </c>
      <c r="F439">
        <v>0.109820132442769</v>
      </c>
      <c r="G439">
        <v>3.0083492615098101E-2</v>
      </c>
      <c r="H439">
        <v>5.83072832282302E-2</v>
      </c>
      <c r="I439">
        <v>3.7509797459043703E-2</v>
      </c>
      <c r="J439">
        <v>3.9339243568383503E-2</v>
      </c>
      <c r="K439">
        <v>1.9126632263230001E-2</v>
      </c>
      <c r="L439">
        <v>0.53249145154541699</v>
      </c>
    </row>
    <row r="440" spans="1:12" x14ac:dyDescent="0.2">
      <c r="A440" t="s">
        <v>439</v>
      </c>
      <c r="B440">
        <v>6.1490017708236602E-2</v>
      </c>
      <c r="C440">
        <v>7.3304647796060404E-3</v>
      </c>
      <c r="D440">
        <v>3.1355207513925898E-2</v>
      </c>
      <c r="E440">
        <v>8.0551923795238595E-3</v>
      </c>
      <c r="F440">
        <v>8.4899507075436795E-2</v>
      </c>
      <c r="G440">
        <v>2.5636452987396401E-2</v>
      </c>
      <c r="H440">
        <v>6.3923108893476299E-2</v>
      </c>
      <c r="I440">
        <v>1.4716950653713401E-2</v>
      </c>
      <c r="J440">
        <v>2.5082427612751899E-2</v>
      </c>
      <c r="K440">
        <v>2.29305814573443E-2</v>
      </c>
      <c r="L440">
        <v>0.65458008893858799</v>
      </c>
    </row>
    <row r="441" spans="1:12" x14ac:dyDescent="0.2">
      <c r="A441" t="s">
        <v>440</v>
      </c>
      <c r="B441">
        <v>6.5342110289815195E-2</v>
      </c>
      <c r="C441">
        <v>7.6578663597726198E-3</v>
      </c>
      <c r="D441">
        <v>2.6212432391825101E-2</v>
      </c>
      <c r="E441">
        <v>0</v>
      </c>
      <c r="F441">
        <v>8.5622501222785405E-2</v>
      </c>
      <c r="G441">
        <v>2.88289009745923E-2</v>
      </c>
      <c r="H441">
        <v>0.101542234729426</v>
      </c>
      <c r="I441">
        <v>2.2613967389385901E-2</v>
      </c>
      <c r="J441">
        <v>2.2251499454258802E-2</v>
      </c>
      <c r="K441">
        <v>2.4678334156183899E-2</v>
      </c>
      <c r="L441">
        <v>0.61525015303195496</v>
      </c>
    </row>
    <row r="442" spans="1:12" x14ac:dyDescent="0.2">
      <c r="A442" t="s">
        <v>441</v>
      </c>
      <c r="B442">
        <v>0.15052147355919801</v>
      </c>
      <c r="C442">
        <v>1.31419694528637E-2</v>
      </c>
      <c r="D442">
        <v>3.9155814896893001E-2</v>
      </c>
      <c r="E442">
        <v>1.37087916366364E-2</v>
      </c>
      <c r="F442">
        <v>8.8146300122810703E-2</v>
      </c>
      <c r="G442">
        <v>3.9392607193569698E-2</v>
      </c>
      <c r="H442">
        <v>6.0114783641263603E-2</v>
      </c>
      <c r="I442">
        <v>0.10542553531485099</v>
      </c>
      <c r="J442">
        <v>7.4528630130391502E-2</v>
      </c>
      <c r="K442">
        <v>3.1124496621338201E-2</v>
      </c>
      <c r="L442">
        <v>0.38473959743018499</v>
      </c>
    </row>
    <row r="443" spans="1:12" x14ac:dyDescent="0.2">
      <c r="A443" t="s">
        <v>442</v>
      </c>
      <c r="B443">
        <v>7.6668717162898303E-2</v>
      </c>
      <c r="C443">
        <v>7.5855798332660502E-3</v>
      </c>
      <c r="D443">
        <v>1.52340583246928E-2</v>
      </c>
      <c r="E443">
        <v>1.9908173324174799E-2</v>
      </c>
      <c r="F443">
        <v>9.2998221782531004E-2</v>
      </c>
      <c r="G443">
        <v>3.4305563013034099E-2</v>
      </c>
      <c r="H443">
        <v>0</v>
      </c>
      <c r="I443">
        <v>1.08037779681426E-2</v>
      </c>
      <c r="J443">
        <v>3.0827518703281698E-2</v>
      </c>
      <c r="K443">
        <v>2.3159547731281101E-2</v>
      </c>
      <c r="L443">
        <v>0.68850884215669805</v>
      </c>
    </row>
    <row r="444" spans="1:12" x14ac:dyDescent="0.2">
      <c r="A444" t="s">
        <v>443</v>
      </c>
      <c r="B444">
        <v>6.3407121699588204E-2</v>
      </c>
      <c r="C444">
        <v>1.53159474163671E-3</v>
      </c>
      <c r="D444">
        <v>1.40251927833268E-2</v>
      </c>
      <c r="E444">
        <v>3.27425082082669E-2</v>
      </c>
      <c r="F444">
        <v>5.9825016252729797E-2</v>
      </c>
      <c r="G444">
        <v>5.2524931821310503E-2</v>
      </c>
      <c r="H444">
        <v>0.143866822978684</v>
      </c>
      <c r="I444">
        <v>1.60184089878889E-2</v>
      </c>
      <c r="J444">
        <v>2.5285454410740999E-2</v>
      </c>
      <c r="K444">
        <v>1.01892814567768E-2</v>
      </c>
      <c r="L444">
        <v>0.58058366665905004</v>
      </c>
    </row>
    <row r="445" spans="1:12" x14ac:dyDescent="0.2">
      <c r="A445" t="s">
        <v>444</v>
      </c>
      <c r="B445">
        <v>6.6132150039740101E-2</v>
      </c>
      <c r="C445">
        <v>2.5232658890687E-3</v>
      </c>
      <c r="D445">
        <v>5.1345525299555501E-2</v>
      </c>
      <c r="E445">
        <v>0</v>
      </c>
      <c r="F445">
        <v>9.5547857198283098E-2</v>
      </c>
      <c r="G445">
        <v>2.48447297289002E-2</v>
      </c>
      <c r="H445">
        <v>0.10610765699747</v>
      </c>
      <c r="I445">
        <v>3.7033684583583401E-2</v>
      </c>
      <c r="J445">
        <v>2.3635508978261201E-2</v>
      </c>
      <c r="K445">
        <v>1.19608646224359E-2</v>
      </c>
      <c r="L445">
        <v>0.58086875666270199</v>
      </c>
    </row>
    <row r="446" spans="1:12" x14ac:dyDescent="0.2">
      <c r="A446" t="s">
        <v>445</v>
      </c>
      <c r="B446">
        <v>8.8052966732855897E-2</v>
      </c>
      <c r="C446">
        <v>9.4672838024185708E-3</v>
      </c>
      <c r="D446">
        <v>2.8365512475108701E-2</v>
      </c>
      <c r="E446">
        <v>5.3074271030829597E-3</v>
      </c>
      <c r="F446">
        <v>0.119009146329214</v>
      </c>
      <c r="G446">
        <v>3.5827562359911101E-2</v>
      </c>
      <c r="H446">
        <v>0</v>
      </c>
      <c r="I446">
        <v>4.7115520871337697E-2</v>
      </c>
      <c r="J446">
        <v>5.1344265374727603E-2</v>
      </c>
      <c r="K446">
        <v>2.80139471132172E-2</v>
      </c>
      <c r="L446">
        <v>0.58749636783812598</v>
      </c>
    </row>
    <row r="447" spans="1:12" x14ac:dyDescent="0.2">
      <c r="A447" t="s">
        <v>446</v>
      </c>
      <c r="B447">
        <v>6.8746304825310994E-2</v>
      </c>
      <c r="C447">
        <v>5.8412905808439899E-3</v>
      </c>
      <c r="D447">
        <v>2.6240175298459099E-2</v>
      </c>
      <c r="E447">
        <v>3.94762882340992E-3</v>
      </c>
      <c r="F447">
        <v>9.7426315162240901E-2</v>
      </c>
      <c r="G447">
        <v>3.0903687981492799E-2</v>
      </c>
      <c r="H447">
        <v>3.5878503479585197E-2</v>
      </c>
      <c r="I447">
        <v>1.6404156232537801E-2</v>
      </c>
      <c r="J447">
        <v>2.8696955482154202E-2</v>
      </c>
      <c r="K447">
        <v>2.3143275177993899E-2</v>
      </c>
      <c r="L447">
        <v>0.66277170695597099</v>
      </c>
    </row>
    <row r="448" spans="1:12" x14ac:dyDescent="0.2">
      <c r="A448" t="s">
        <v>447</v>
      </c>
      <c r="B448">
        <v>7.4131477459168302E-2</v>
      </c>
      <c r="C448">
        <v>7.1262539005780799E-3</v>
      </c>
      <c r="D448">
        <v>2.9994464935632001E-2</v>
      </c>
      <c r="E448">
        <v>2.4505238247537999E-2</v>
      </c>
      <c r="F448">
        <v>9.4391978394909398E-2</v>
      </c>
      <c r="G448">
        <v>3.1521722471910103E-2</v>
      </c>
      <c r="H448">
        <v>6.9429475811871394E-2</v>
      </c>
      <c r="I448">
        <v>3.5059143148161297E-2</v>
      </c>
      <c r="J448">
        <v>2.8565609400497901E-2</v>
      </c>
      <c r="K448">
        <v>1.5686585245585201E-2</v>
      </c>
      <c r="L448">
        <v>0.58958805098414802</v>
      </c>
    </row>
    <row r="449" spans="1:12" x14ac:dyDescent="0.2">
      <c r="A449" t="s">
        <v>448</v>
      </c>
      <c r="B449">
        <v>6.6445165568354697E-2</v>
      </c>
      <c r="C449">
        <v>6.3121896947479104E-3</v>
      </c>
      <c r="D449">
        <v>3.1095392957324101E-2</v>
      </c>
      <c r="E449">
        <v>3.2090522984119803E-2</v>
      </c>
      <c r="F449">
        <v>9.4281542309403096E-2</v>
      </c>
      <c r="G449">
        <v>3.4174442733400298E-2</v>
      </c>
      <c r="H449">
        <v>6.5809471965980096E-2</v>
      </c>
      <c r="I449">
        <v>1.7670129746374E-2</v>
      </c>
      <c r="J449">
        <v>2.3424249750450099E-2</v>
      </c>
      <c r="K449">
        <v>1.5801741839840001E-2</v>
      </c>
      <c r="L449">
        <v>0.61289515045000598</v>
      </c>
    </row>
    <row r="450" spans="1:12" x14ac:dyDescent="0.2">
      <c r="A450" t="s">
        <v>449</v>
      </c>
      <c r="B450">
        <v>0.16023830358827901</v>
      </c>
      <c r="C450">
        <v>1.8981058017861901E-2</v>
      </c>
      <c r="D450">
        <v>2.3390223157615301E-2</v>
      </c>
      <c r="E450">
        <v>3.4264124234360399E-3</v>
      </c>
      <c r="F450">
        <v>7.9958768148570197E-2</v>
      </c>
      <c r="G450">
        <v>3.1994312396978898E-2</v>
      </c>
      <c r="H450">
        <v>0.14769378309804199</v>
      </c>
      <c r="I450">
        <v>3.09315207725116E-2</v>
      </c>
      <c r="J450">
        <v>2.6769183808030401E-2</v>
      </c>
      <c r="K450">
        <v>3.21425548851225E-2</v>
      </c>
      <c r="L450">
        <v>0.44447387970355201</v>
      </c>
    </row>
    <row r="451" spans="1:12" x14ac:dyDescent="0.2">
      <c r="A451" t="s">
        <v>450</v>
      </c>
      <c r="B451">
        <v>0.107306649035231</v>
      </c>
      <c r="C451">
        <v>5.5887267310180799E-3</v>
      </c>
      <c r="D451">
        <v>3.7645246253568097E-2</v>
      </c>
      <c r="E451">
        <v>1.9836402808464399E-2</v>
      </c>
      <c r="F451">
        <v>0.11974175453623</v>
      </c>
      <c r="G451">
        <v>4.17126249607866E-2</v>
      </c>
      <c r="H451">
        <v>1.6759791925063602E-2</v>
      </c>
      <c r="I451">
        <v>3.1082960632705599E-2</v>
      </c>
      <c r="J451">
        <v>4.9073474956009701E-2</v>
      </c>
      <c r="K451">
        <v>2.1263893355238699E-2</v>
      </c>
      <c r="L451">
        <v>0.54998847480568402</v>
      </c>
    </row>
    <row r="452" spans="1:12" x14ac:dyDescent="0.2">
      <c r="A452" t="s">
        <v>451</v>
      </c>
      <c r="B452">
        <v>6.7392255291708295E-2</v>
      </c>
      <c r="C452">
        <v>5.8623623962314403E-3</v>
      </c>
      <c r="D452">
        <v>4.0691788905909201E-2</v>
      </c>
      <c r="E452">
        <v>0</v>
      </c>
      <c r="F452">
        <v>8.0333362871611899E-2</v>
      </c>
      <c r="G452">
        <v>2.9525892713394002E-2</v>
      </c>
      <c r="H452">
        <v>8.0360018321474699E-3</v>
      </c>
      <c r="I452">
        <v>1.06555292777934E-2</v>
      </c>
      <c r="J452">
        <v>3.5124223137421598E-2</v>
      </c>
      <c r="K452">
        <v>1.6939304029376E-2</v>
      </c>
      <c r="L452">
        <v>0.70543927954440699</v>
      </c>
    </row>
    <row r="453" spans="1:12" x14ac:dyDescent="0.2">
      <c r="A453" t="s">
        <v>452</v>
      </c>
      <c r="B453">
        <v>5.30260039078548E-2</v>
      </c>
      <c r="C453">
        <v>7.4845127088957498E-3</v>
      </c>
      <c r="D453">
        <v>2.93486240076394E-2</v>
      </c>
      <c r="E453">
        <v>0</v>
      </c>
      <c r="F453">
        <v>8.2131086591015506E-2</v>
      </c>
      <c r="G453">
        <v>3.2254720104665797E-2</v>
      </c>
      <c r="H453">
        <v>2.7364251238962399E-3</v>
      </c>
      <c r="I453">
        <v>1.4114797474217599E-2</v>
      </c>
      <c r="J453">
        <v>3.8022608945000001E-2</v>
      </c>
      <c r="K453">
        <v>2.06595244002023E-2</v>
      </c>
      <c r="L453">
        <v>0.72022169673661296</v>
      </c>
    </row>
    <row r="454" spans="1:12" x14ac:dyDescent="0.2">
      <c r="A454" t="s">
        <v>453</v>
      </c>
      <c r="B454">
        <v>0.102725718026485</v>
      </c>
      <c r="C454">
        <v>1.0582433620164E-2</v>
      </c>
      <c r="D454">
        <v>4.0218893379556399E-2</v>
      </c>
      <c r="E454">
        <v>0</v>
      </c>
      <c r="F454">
        <v>0.127479021917101</v>
      </c>
      <c r="G454">
        <v>3.6158174004813103E-2</v>
      </c>
      <c r="H454">
        <v>3.3458091480146598E-2</v>
      </c>
      <c r="I454">
        <v>4.18865916095707E-2</v>
      </c>
      <c r="J454">
        <v>4.9864029348475197E-2</v>
      </c>
      <c r="K454">
        <v>2.0285281786734301E-2</v>
      </c>
      <c r="L454">
        <v>0.53734176482695395</v>
      </c>
    </row>
    <row r="455" spans="1:12" x14ac:dyDescent="0.2">
      <c r="A455" t="s">
        <v>454</v>
      </c>
      <c r="B455">
        <v>6.6069940147775702E-2</v>
      </c>
      <c r="C455">
        <v>9.8703804216584198E-3</v>
      </c>
      <c r="D455">
        <v>2.3281771295553401E-2</v>
      </c>
      <c r="E455">
        <v>0</v>
      </c>
      <c r="F455">
        <v>8.1395131208229804E-2</v>
      </c>
      <c r="G455">
        <v>2.12616533453742E-2</v>
      </c>
      <c r="H455">
        <v>0.104955284985062</v>
      </c>
      <c r="I455">
        <v>1.27150863078871E-2</v>
      </c>
      <c r="J455">
        <v>2.66798919513682E-2</v>
      </c>
      <c r="K455">
        <v>1.47186368039948E-2</v>
      </c>
      <c r="L455">
        <v>0.63905222353309599</v>
      </c>
    </row>
    <row r="456" spans="1:12" x14ac:dyDescent="0.2">
      <c r="A456" t="s">
        <v>455</v>
      </c>
      <c r="B456">
        <v>6.0245540768479801E-2</v>
      </c>
      <c r="C456">
        <v>4.2378107555612696E-3</v>
      </c>
      <c r="D456">
        <v>4.58341188616593E-2</v>
      </c>
      <c r="E456">
        <v>0</v>
      </c>
      <c r="F456">
        <v>9.2101640168547105E-2</v>
      </c>
      <c r="G456">
        <v>2.7714862619861998E-2</v>
      </c>
      <c r="H456">
        <v>0</v>
      </c>
      <c r="I456">
        <v>1.7271590463130801E-2</v>
      </c>
      <c r="J456">
        <v>4.2044113683119701E-2</v>
      </c>
      <c r="K456">
        <v>2.7171706105406802E-2</v>
      </c>
      <c r="L456">
        <v>0.68337861657423304</v>
      </c>
    </row>
    <row r="457" spans="1:12" x14ac:dyDescent="0.2">
      <c r="A457" t="s">
        <v>456</v>
      </c>
      <c r="B457">
        <v>8.3767296625289506E-2</v>
      </c>
      <c r="C457">
        <v>1.9528571803572901E-2</v>
      </c>
      <c r="D457">
        <v>3.11410722998379E-2</v>
      </c>
      <c r="E457">
        <v>0</v>
      </c>
      <c r="F457">
        <v>0.107085507707766</v>
      </c>
      <c r="G457">
        <v>3.9153584115946903E-2</v>
      </c>
      <c r="H457">
        <v>0</v>
      </c>
      <c r="I457">
        <v>1.79748768140317E-2</v>
      </c>
      <c r="J457">
        <v>4.1882496516237801E-2</v>
      </c>
      <c r="K457">
        <v>2.9643398397524601E-2</v>
      </c>
      <c r="L457">
        <v>0.62982319571979295</v>
      </c>
    </row>
    <row r="458" spans="1:12" x14ac:dyDescent="0.2">
      <c r="A458" t="s">
        <v>457</v>
      </c>
      <c r="B458">
        <v>5.8694999064506703E-2</v>
      </c>
      <c r="C458">
        <v>7.2517389960750304E-4</v>
      </c>
      <c r="D458">
        <v>6.9340334842129106E-2</v>
      </c>
      <c r="E458">
        <v>0</v>
      </c>
      <c r="F458">
        <v>0.10698619211773</v>
      </c>
      <c r="G458">
        <v>3.55822669659622E-2</v>
      </c>
      <c r="H458">
        <v>3.6475479257633702E-3</v>
      </c>
      <c r="I458">
        <v>1.9375436760274901E-2</v>
      </c>
      <c r="J458">
        <v>3.8498003637133203E-2</v>
      </c>
      <c r="K458">
        <v>1.8411231213262901E-2</v>
      </c>
      <c r="L458">
        <v>0.64873881357362995</v>
      </c>
    </row>
    <row r="459" spans="1:12" x14ac:dyDescent="0.2">
      <c r="A459" t="s">
        <v>458</v>
      </c>
      <c r="B459">
        <v>6.6231093682726297E-2</v>
      </c>
      <c r="C459">
        <v>2.9764477122920501E-3</v>
      </c>
      <c r="D459">
        <v>4.8748527556740202E-2</v>
      </c>
      <c r="E459">
        <v>0</v>
      </c>
      <c r="F459">
        <v>0.112811012088629</v>
      </c>
      <c r="G459">
        <v>3.29801700241691E-2</v>
      </c>
      <c r="H459">
        <v>0</v>
      </c>
      <c r="I459">
        <v>3.3601231156664899E-2</v>
      </c>
      <c r="J459">
        <v>3.8705988937375001E-2</v>
      </c>
      <c r="K459">
        <v>2.1449069271543698E-2</v>
      </c>
      <c r="L459">
        <v>0.64249645956986001</v>
      </c>
    </row>
    <row r="460" spans="1:12" x14ac:dyDescent="0.2">
      <c r="A460" t="s">
        <v>459</v>
      </c>
      <c r="B460">
        <v>6.1602655966854498E-2</v>
      </c>
      <c r="C460">
        <v>6.4707801298057102E-3</v>
      </c>
      <c r="D460">
        <v>2.81781089173006E-2</v>
      </c>
      <c r="E460">
        <v>0</v>
      </c>
      <c r="F460">
        <v>8.2599507878623996E-2</v>
      </c>
      <c r="G460">
        <v>2.71027280715734E-2</v>
      </c>
      <c r="H460">
        <v>1.06288458989592E-2</v>
      </c>
      <c r="I460">
        <v>1.0380820933298601E-2</v>
      </c>
      <c r="J460">
        <v>3.6329687627952002E-2</v>
      </c>
      <c r="K460">
        <v>1.5010505653884501E-2</v>
      </c>
      <c r="L460">
        <v>0.72169635892174799</v>
      </c>
    </row>
    <row r="461" spans="1:12" x14ac:dyDescent="0.2">
      <c r="A461" t="s">
        <v>460</v>
      </c>
      <c r="B461">
        <v>6.6837959957393805E-2</v>
      </c>
      <c r="C461">
        <v>1.1366940591899101E-3</v>
      </c>
      <c r="D461">
        <v>2.6912647773054799E-2</v>
      </c>
      <c r="E461">
        <v>1.39332001686314E-2</v>
      </c>
      <c r="F461">
        <v>8.8093965929460796E-2</v>
      </c>
      <c r="G461">
        <v>3.5027497123563803E-2</v>
      </c>
      <c r="H461">
        <v>5.0951354850702103E-2</v>
      </c>
      <c r="I461">
        <v>1.291068351745E-2</v>
      </c>
      <c r="J461">
        <v>2.1746654315974799E-2</v>
      </c>
      <c r="K461">
        <v>1.3101664794581001E-2</v>
      </c>
      <c r="L461">
        <v>0.66934767750999802</v>
      </c>
    </row>
    <row r="462" spans="1:12" x14ac:dyDescent="0.2">
      <c r="A462" t="s">
        <v>461</v>
      </c>
      <c r="B462">
        <v>6.4042900886329093E-2</v>
      </c>
      <c r="C462">
        <v>1.31237773517124E-2</v>
      </c>
      <c r="D462">
        <v>4.74607972047833E-2</v>
      </c>
      <c r="E462">
        <v>0</v>
      </c>
      <c r="F462">
        <v>0.110403196072257</v>
      </c>
      <c r="G462">
        <v>3.85161206009682E-2</v>
      </c>
      <c r="H462">
        <v>4.3256751237002899E-2</v>
      </c>
      <c r="I462">
        <v>1.9443850863349699E-2</v>
      </c>
      <c r="J462">
        <v>3.5870923147190002E-2</v>
      </c>
      <c r="K462">
        <v>2.3168202058625301E-2</v>
      </c>
      <c r="L462">
        <v>0.60471348057778196</v>
      </c>
    </row>
    <row r="463" spans="1:12" x14ac:dyDescent="0.2">
      <c r="A463" t="s">
        <v>462</v>
      </c>
      <c r="B463">
        <v>9.7336937371429302E-2</v>
      </c>
      <c r="C463">
        <v>7.1573835446220096E-3</v>
      </c>
      <c r="D463">
        <v>3.2443244418913497E-2</v>
      </c>
      <c r="E463">
        <v>3.63528254557201E-3</v>
      </c>
      <c r="F463">
        <v>0.12111836539620099</v>
      </c>
      <c r="G463">
        <v>3.1691426690276303E-2</v>
      </c>
      <c r="H463">
        <v>0</v>
      </c>
      <c r="I463">
        <v>2.8904058145671398E-2</v>
      </c>
      <c r="J463">
        <v>4.57555753356172E-2</v>
      </c>
      <c r="K463">
        <v>1.9959830562768299E-2</v>
      </c>
      <c r="L463">
        <v>0.61199789598892895</v>
      </c>
    </row>
    <row r="464" spans="1:12" x14ac:dyDescent="0.2">
      <c r="A464" t="s">
        <v>463</v>
      </c>
      <c r="B464">
        <v>5.4238430326301199E-2</v>
      </c>
      <c r="C464">
        <v>4.61434681192928E-3</v>
      </c>
      <c r="D464">
        <v>2.7119687141544099E-2</v>
      </c>
      <c r="E464">
        <v>0</v>
      </c>
      <c r="F464">
        <v>0.11731310538569199</v>
      </c>
      <c r="G464">
        <v>3.0266861261542301E-2</v>
      </c>
      <c r="H464">
        <v>0</v>
      </c>
      <c r="I464">
        <v>1.38100510511592E-2</v>
      </c>
      <c r="J464">
        <v>4.2934325850845799E-2</v>
      </c>
      <c r="K464">
        <v>2.37107275069279E-2</v>
      </c>
      <c r="L464">
        <v>0.68599246466405805</v>
      </c>
    </row>
    <row r="465" spans="1:12" x14ac:dyDescent="0.2">
      <c r="A465" t="s">
        <v>464</v>
      </c>
      <c r="B465">
        <v>5.4660922426422398E-2</v>
      </c>
      <c r="C465">
        <v>4.8487589310215202E-3</v>
      </c>
      <c r="D465">
        <v>3.5126817283934797E-2</v>
      </c>
      <c r="E465">
        <v>0</v>
      </c>
      <c r="F465">
        <v>0.100566966221242</v>
      </c>
      <c r="G465">
        <v>3.0463464890221999E-2</v>
      </c>
      <c r="H465">
        <v>5.2822110851745298E-2</v>
      </c>
      <c r="I465">
        <v>1.08983846301106E-2</v>
      </c>
      <c r="J465">
        <v>2.3826374351292499E-2</v>
      </c>
      <c r="K465">
        <v>1.30966458907494E-2</v>
      </c>
      <c r="L465">
        <v>0.67368955452325896</v>
      </c>
    </row>
    <row r="466" spans="1:12" x14ac:dyDescent="0.2">
      <c r="A466" t="s">
        <v>465</v>
      </c>
      <c r="B466">
        <v>8.2508072665885099E-2</v>
      </c>
      <c r="C466">
        <v>1.1404857046990799E-2</v>
      </c>
      <c r="D466">
        <v>3.7408019636647999E-2</v>
      </c>
      <c r="E466">
        <v>0</v>
      </c>
      <c r="F466">
        <v>0.107868095851245</v>
      </c>
      <c r="G466">
        <v>2.8503129380811901E-2</v>
      </c>
      <c r="H466">
        <v>4.9567543388850501E-3</v>
      </c>
      <c r="I466">
        <v>3.7902635564384599E-2</v>
      </c>
      <c r="J466">
        <v>4.69805852893104E-2</v>
      </c>
      <c r="K466">
        <v>2.9845154919014402E-2</v>
      </c>
      <c r="L466">
        <v>0.61262269530682401</v>
      </c>
    </row>
    <row r="467" spans="1:12" x14ac:dyDescent="0.2">
      <c r="A467" t="s">
        <v>466</v>
      </c>
      <c r="B467">
        <v>5.4192120406085002E-2</v>
      </c>
      <c r="C467">
        <v>1.9126553524413999E-3</v>
      </c>
      <c r="D467">
        <v>2.6090916884983401E-2</v>
      </c>
      <c r="E467">
        <v>0</v>
      </c>
      <c r="F467">
        <v>9.9161669621120094E-2</v>
      </c>
      <c r="G467">
        <v>3.2100896709740298E-2</v>
      </c>
      <c r="H467">
        <v>1.25016676097291E-2</v>
      </c>
      <c r="I467">
        <v>1.04320506895031E-2</v>
      </c>
      <c r="J467">
        <v>3.3514861596975198E-2</v>
      </c>
      <c r="K467">
        <v>1.8303762060791099E-2</v>
      </c>
      <c r="L467">
        <v>0.71178939906863103</v>
      </c>
    </row>
    <row r="468" spans="1:12" x14ac:dyDescent="0.2">
      <c r="A468" t="s">
        <v>467</v>
      </c>
      <c r="B468">
        <v>9.1364147637761503E-2</v>
      </c>
      <c r="C468">
        <v>7.5912945058650497E-3</v>
      </c>
      <c r="D468">
        <v>3.87462508009482E-2</v>
      </c>
      <c r="E468">
        <v>0</v>
      </c>
      <c r="F468">
        <v>9.0547605703655595E-2</v>
      </c>
      <c r="G468">
        <v>2.5221841096896999E-2</v>
      </c>
      <c r="H468">
        <v>0.112376343930957</v>
      </c>
      <c r="I468">
        <v>1.6491294064646299E-2</v>
      </c>
      <c r="J468">
        <v>2.4841339967727201E-2</v>
      </c>
      <c r="K468">
        <v>2.0741918819392E-2</v>
      </c>
      <c r="L468">
        <v>0.57207796347215001</v>
      </c>
    </row>
    <row r="469" spans="1:12" x14ac:dyDescent="0.2">
      <c r="A469" t="s">
        <v>468</v>
      </c>
      <c r="B469">
        <v>7.8717006222516706E-2</v>
      </c>
      <c r="C469">
        <v>4.6130423784376401E-3</v>
      </c>
      <c r="D469">
        <v>3.6173632828814702E-2</v>
      </c>
      <c r="E469">
        <v>1.72902176795065E-3</v>
      </c>
      <c r="F469">
        <v>0.10657271966141001</v>
      </c>
      <c r="G469">
        <v>3.5301826397022201E-2</v>
      </c>
      <c r="H469">
        <v>0</v>
      </c>
      <c r="I469">
        <v>1.9099148143690799E-2</v>
      </c>
      <c r="J469">
        <v>4.4610935626069902E-2</v>
      </c>
      <c r="K469">
        <v>2.33429369387569E-2</v>
      </c>
      <c r="L469">
        <v>0.64983973003533102</v>
      </c>
    </row>
    <row r="470" spans="1:12" x14ac:dyDescent="0.2">
      <c r="A470" t="s">
        <v>469</v>
      </c>
      <c r="B470">
        <v>7.3961917884460507E-2</v>
      </c>
      <c r="C470">
        <v>1.17772297037329E-2</v>
      </c>
      <c r="D470">
        <v>3.6436325761530899E-2</v>
      </c>
      <c r="E470">
        <v>5.6099754951709202E-4</v>
      </c>
      <c r="F470">
        <v>9.46941120385065E-2</v>
      </c>
      <c r="G470">
        <v>3.2877878516462102E-2</v>
      </c>
      <c r="H470">
        <v>3.5802938535395901E-2</v>
      </c>
      <c r="I470">
        <v>1.6476679721696998E-2</v>
      </c>
      <c r="J470">
        <v>2.2581907646307402E-2</v>
      </c>
      <c r="K470">
        <v>1.75499636407868E-2</v>
      </c>
      <c r="L470">
        <v>0.65728004900160297</v>
      </c>
    </row>
    <row r="471" spans="1:12" x14ac:dyDescent="0.2">
      <c r="A471" t="s">
        <v>470</v>
      </c>
      <c r="B471">
        <v>6.6391437942422707E-2</v>
      </c>
      <c r="C471">
        <v>9.2165011133740708E-3</v>
      </c>
      <c r="D471">
        <v>3.4456598691917299E-2</v>
      </c>
      <c r="E471">
        <v>5.1819412228510102E-4</v>
      </c>
      <c r="F471">
        <v>9.2303856356147601E-2</v>
      </c>
      <c r="G471">
        <v>3.5771629757975099E-2</v>
      </c>
      <c r="H471">
        <v>4.9154115023102102E-2</v>
      </c>
      <c r="I471">
        <v>1.8928457772683101E-2</v>
      </c>
      <c r="J471">
        <v>2.80074016840367E-2</v>
      </c>
      <c r="K471">
        <v>1.71520252410098E-2</v>
      </c>
      <c r="L471">
        <v>0.64809978229504595</v>
      </c>
    </row>
    <row r="472" spans="1:12" x14ac:dyDescent="0.2">
      <c r="A472" t="s">
        <v>471</v>
      </c>
      <c r="B472">
        <v>7.5631085253239597E-2</v>
      </c>
      <c r="C472">
        <v>7.9747077026511501E-3</v>
      </c>
      <c r="D472">
        <v>3.5545285039141297E-2</v>
      </c>
      <c r="E472">
        <v>4.6031588048056097E-3</v>
      </c>
      <c r="F472">
        <v>9.9230771802591905E-2</v>
      </c>
      <c r="G472">
        <v>2.3247820837284099E-2</v>
      </c>
      <c r="H472">
        <v>5.2119199243270201E-2</v>
      </c>
      <c r="I472">
        <v>3.07413163920255E-2</v>
      </c>
      <c r="J472">
        <v>4.9065626928608101E-2</v>
      </c>
      <c r="K472">
        <v>2.6019032377187699E-2</v>
      </c>
      <c r="L472">
        <v>0.59582199561919502</v>
      </c>
    </row>
    <row r="473" spans="1:12" x14ac:dyDescent="0.2">
      <c r="A473" t="s">
        <v>472</v>
      </c>
      <c r="B473">
        <v>6.4535979804229399E-2</v>
      </c>
      <c r="C473">
        <v>1.30146404404327E-2</v>
      </c>
      <c r="D473">
        <v>3.6958106564113802E-2</v>
      </c>
      <c r="E473">
        <v>3.2033977628669898E-4</v>
      </c>
      <c r="F473">
        <v>9.6918191655035693E-2</v>
      </c>
      <c r="G473">
        <v>2.8955790186033899E-2</v>
      </c>
      <c r="H473">
        <v>2.6752340084591101E-2</v>
      </c>
      <c r="I473">
        <v>3.0392666437215301E-2</v>
      </c>
      <c r="J473">
        <v>5.6413606279593499E-2</v>
      </c>
      <c r="K473">
        <v>3.5299875574628298E-2</v>
      </c>
      <c r="L473">
        <v>0.61043846319784001</v>
      </c>
    </row>
    <row r="474" spans="1:12" x14ac:dyDescent="0.2">
      <c r="A474" t="s">
        <v>473</v>
      </c>
      <c r="B474">
        <v>0.111304028902508</v>
      </c>
      <c r="C474">
        <v>4.3944064225429303E-3</v>
      </c>
      <c r="D474">
        <v>5.2851489311428697E-2</v>
      </c>
      <c r="E474">
        <v>0</v>
      </c>
      <c r="F474">
        <v>9.3909050735662802E-2</v>
      </c>
      <c r="G474">
        <v>2.5774502720294499E-2</v>
      </c>
      <c r="H474">
        <v>9.1689150220717802E-2</v>
      </c>
      <c r="I474">
        <v>2.8994507507735599E-2</v>
      </c>
      <c r="J474">
        <v>3.2073157333146501E-2</v>
      </c>
      <c r="K474">
        <v>2.8067676879310999E-2</v>
      </c>
      <c r="L474">
        <v>0.53094202996665196</v>
      </c>
    </row>
    <row r="475" spans="1:12" x14ac:dyDescent="0.2">
      <c r="A475" t="s">
        <v>474</v>
      </c>
      <c r="B475">
        <v>7.6936535006946097E-2</v>
      </c>
      <c r="C475">
        <v>1.2522043422134E-2</v>
      </c>
      <c r="D475">
        <v>4.3118037575722502E-2</v>
      </c>
      <c r="E475">
        <v>4.2463846757595798E-2</v>
      </c>
      <c r="F475">
        <v>8.3923815891533998E-2</v>
      </c>
      <c r="G475">
        <v>3.5954061324472097E-2</v>
      </c>
      <c r="H475">
        <v>7.9543610728625105E-2</v>
      </c>
      <c r="I475">
        <v>1.8086781158547002E-2</v>
      </c>
      <c r="J475">
        <v>2.7467516681663601E-2</v>
      </c>
      <c r="K475">
        <v>8.5469979494530498E-3</v>
      </c>
      <c r="L475">
        <v>0.57143675350330703</v>
      </c>
    </row>
    <row r="476" spans="1:12" x14ac:dyDescent="0.2">
      <c r="A476" t="s">
        <v>475</v>
      </c>
      <c r="B476">
        <v>7.1631805601706094E-2</v>
      </c>
      <c r="C476">
        <v>1.8076878501604599E-2</v>
      </c>
      <c r="D476">
        <v>3.1185083192073599E-2</v>
      </c>
      <c r="E476">
        <v>0</v>
      </c>
      <c r="F476">
        <v>0.122712261953048</v>
      </c>
      <c r="G476">
        <v>3.34536890675819E-2</v>
      </c>
      <c r="H476">
        <v>9.8466963108239797E-3</v>
      </c>
      <c r="I476">
        <v>6.8662232569616205E-2</v>
      </c>
      <c r="J476">
        <v>5.7395279704866603E-2</v>
      </c>
      <c r="K476">
        <v>3.0501086640362E-2</v>
      </c>
      <c r="L476">
        <v>0.556534986458317</v>
      </c>
    </row>
    <row r="477" spans="1:12" x14ac:dyDescent="0.2">
      <c r="A477" t="s">
        <v>476</v>
      </c>
      <c r="B477">
        <v>8.9743794238230104E-2</v>
      </c>
      <c r="C477">
        <v>9.0237418442021006E-3</v>
      </c>
      <c r="D477">
        <v>3.96624012212487E-2</v>
      </c>
      <c r="E477">
        <v>0</v>
      </c>
      <c r="F477">
        <v>9.74924553256072E-2</v>
      </c>
      <c r="G477">
        <v>3.6721133543986102E-2</v>
      </c>
      <c r="H477">
        <v>0</v>
      </c>
      <c r="I477">
        <v>9.95482831539104E-2</v>
      </c>
      <c r="J477">
        <v>5.2824826575986798E-2</v>
      </c>
      <c r="K477">
        <v>4.07158568530228E-2</v>
      </c>
      <c r="L477">
        <v>0.53426750724380601</v>
      </c>
    </row>
    <row r="478" spans="1:12" x14ac:dyDescent="0.2">
      <c r="A478" t="s">
        <v>477</v>
      </c>
      <c r="B478">
        <v>0.11600731314002199</v>
      </c>
      <c r="C478">
        <v>8.1908841976409894E-3</v>
      </c>
      <c r="D478">
        <v>3.5861275629534298E-2</v>
      </c>
      <c r="E478">
        <v>2.3036196338416599E-2</v>
      </c>
      <c r="F478">
        <v>0.108777349110775</v>
      </c>
      <c r="G478">
        <v>2.52341317382495E-2</v>
      </c>
      <c r="H478">
        <v>0</v>
      </c>
      <c r="I478">
        <v>1.4540303494858501E-2</v>
      </c>
      <c r="J478">
        <v>4.48854641795427E-2</v>
      </c>
      <c r="K478">
        <v>9.5342957000019903E-3</v>
      </c>
      <c r="L478">
        <v>0.61393278647095895</v>
      </c>
    </row>
    <row r="479" spans="1:12" x14ac:dyDescent="0.2">
      <c r="A479" t="s">
        <v>478</v>
      </c>
      <c r="B479">
        <v>9.8898754467647995E-2</v>
      </c>
      <c r="C479">
        <v>2.3938452868233302E-3</v>
      </c>
      <c r="D479">
        <v>3.0487625519495201E-2</v>
      </c>
      <c r="E479">
        <v>1.6538743927946201E-2</v>
      </c>
      <c r="F479">
        <v>0.118486526517396</v>
      </c>
      <c r="G479">
        <v>2.9704654002422101E-2</v>
      </c>
      <c r="H479">
        <v>3.7766987056678497E-2</v>
      </c>
      <c r="I479">
        <v>2.4284405682265201E-2</v>
      </c>
      <c r="J479">
        <v>4.3102317100317797E-2</v>
      </c>
      <c r="K479">
        <v>1.0387938806438899E-2</v>
      </c>
      <c r="L479">
        <v>0.587948201632568</v>
      </c>
    </row>
    <row r="480" spans="1:12" x14ac:dyDescent="0.2">
      <c r="A480" t="s">
        <v>479</v>
      </c>
      <c r="B480">
        <v>6.8510266250751295E-2</v>
      </c>
      <c r="C480">
        <v>1.3681355120645699E-2</v>
      </c>
      <c r="D480">
        <v>3.3426569073804403E-2</v>
      </c>
      <c r="E480">
        <v>7.1928800765927903E-4</v>
      </c>
      <c r="F480">
        <v>8.4790632299334895E-2</v>
      </c>
      <c r="G480">
        <v>2.7705876651405999E-2</v>
      </c>
      <c r="H480">
        <v>5.3732795120594402E-2</v>
      </c>
      <c r="I480">
        <v>1.9048814874805999E-2</v>
      </c>
      <c r="J480">
        <v>3.2154457323650902E-2</v>
      </c>
      <c r="K480">
        <v>1.8029203168016001E-2</v>
      </c>
      <c r="L480">
        <v>0.64820074210933099</v>
      </c>
    </row>
    <row r="481" spans="1:12" x14ac:dyDescent="0.2">
      <c r="A481" t="s">
        <v>480</v>
      </c>
      <c r="B481">
        <v>8.1711216278570198E-2</v>
      </c>
      <c r="C481">
        <v>1.5929334419226799E-2</v>
      </c>
      <c r="D481">
        <v>3.7804466939907903E-2</v>
      </c>
      <c r="E481">
        <v>0</v>
      </c>
      <c r="F481">
        <v>8.9808686515404995E-2</v>
      </c>
      <c r="G481">
        <v>2.71441635526667E-2</v>
      </c>
      <c r="H481">
        <v>0.11913046365355601</v>
      </c>
      <c r="I481">
        <v>7.5505748046661395E-2</v>
      </c>
      <c r="J481">
        <v>4.6271316319198001E-2</v>
      </c>
      <c r="K481">
        <v>2.3443632319555398E-2</v>
      </c>
      <c r="L481">
        <v>0.48325097195525302</v>
      </c>
    </row>
    <row r="482" spans="1:12" x14ac:dyDescent="0.2">
      <c r="A482" t="s">
        <v>481</v>
      </c>
      <c r="B482">
        <v>0.180468426229623</v>
      </c>
      <c r="C482">
        <v>2.98848750204571E-2</v>
      </c>
      <c r="D482">
        <v>5.6553111586043502E-2</v>
      </c>
      <c r="E482">
        <v>0</v>
      </c>
      <c r="F482">
        <v>0.12839751710031699</v>
      </c>
      <c r="G482">
        <v>3.2686324935578298E-2</v>
      </c>
      <c r="H482">
        <v>0.103912303388826</v>
      </c>
      <c r="I482">
        <v>0.118746288603265</v>
      </c>
      <c r="J482">
        <v>7.2042667109912001E-2</v>
      </c>
      <c r="K482">
        <v>4.1873332452094E-2</v>
      </c>
      <c r="L482">
        <v>0.235435153573885</v>
      </c>
    </row>
    <row r="483" spans="1:12" x14ac:dyDescent="0.2">
      <c r="A483" t="s">
        <v>482</v>
      </c>
      <c r="B483">
        <v>7.5650276084027607E-2</v>
      </c>
      <c r="C483">
        <v>1.09699203409929E-2</v>
      </c>
      <c r="D483">
        <v>4.2292611740357797E-2</v>
      </c>
      <c r="E483">
        <v>2.56389103971001E-3</v>
      </c>
      <c r="F483">
        <v>0.104632319337725</v>
      </c>
      <c r="G483">
        <v>3.2648002388590898E-2</v>
      </c>
      <c r="H483">
        <v>2.7661111964611299E-2</v>
      </c>
      <c r="I483">
        <v>7.7188798963128594E-2</v>
      </c>
      <c r="J483">
        <v>5.3801414872053699E-2</v>
      </c>
      <c r="K483">
        <v>2.3318318274327801E-2</v>
      </c>
      <c r="L483">
        <v>0.54927333499447395</v>
      </c>
    </row>
    <row r="484" spans="1:12" x14ac:dyDescent="0.2">
      <c r="A484" t="s">
        <v>483</v>
      </c>
      <c r="B484">
        <v>8.2378764186658501E-2</v>
      </c>
      <c r="C484">
        <v>1.2532100446753699E-2</v>
      </c>
      <c r="D484">
        <v>2.8744711417464899E-2</v>
      </c>
      <c r="E484">
        <v>3.16888514551362E-4</v>
      </c>
      <c r="F484">
        <v>0.107846622165179</v>
      </c>
      <c r="G484">
        <v>3.4793419357883701E-2</v>
      </c>
      <c r="H484">
        <v>3.0439838628751499E-2</v>
      </c>
      <c r="I484">
        <v>2.9557866109384E-2</v>
      </c>
      <c r="J484">
        <v>4.0201993465952497E-2</v>
      </c>
      <c r="K484">
        <v>1.99463795847462E-2</v>
      </c>
      <c r="L484">
        <v>0.61324141612267502</v>
      </c>
    </row>
    <row r="485" spans="1:12" x14ac:dyDescent="0.2">
      <c r="A485" t="s">
        <v>484</v>
      </c>
      <c r="B485">
        <v>0.15050010981107301</v>
      </c>
      <c r="C485">
        <v>2.2412657091018601E-2</v>
      </c>
      <c r="D485">
        <v>3.5408414268334902E-2</v>
      </c>
      <c r="E485">
        <v>3.08472029402686E-2</v>
      </c>
      <c r="F485">
        <v>0.110511937751332</v>
      </c>
      <c r="G485">
        <v>3.3387590479803497E-2</v>
      </c>
      <c r="H485">
        <v>0.13296928259329499</v>
      </c>
      <c r="I485">
        <v>5.7351448359817397E-2</v>
      </c>
      <c r="J485">
        <v>3.5129963576759203E-2</v>
      </c>
      <c r="K485">
        <v>2.4941737674093901E-2</v>
      </c>
      <c r="L485">
        <v>0.36653965545420403</v>
      </c>
    </row>
    <row r="486" spans="1:12" x14ac:dyDescent="0.2">
      <c r="A486" t="s">
        <v>485</v>
      </c>
      <c r="B486">
        <v>9.4957093673883206E-2</v>
      </c>
      <c r="C486">
        <v>1.15323211589962E-2</v>
      </c>
      <c r="D486">
        <v>3.37088874828445E-2</v>
      </c>
      <c r="E486">
        <v>9.0251158204468999E-3</v>
      </c>
      <c r="F486">
        <v>0.10137017491736</v>
      </c>
      <c r="G486">
        <v>3.4742664525814398E-2</v>
      </c>
      <c r="H486">
        <v>1.6490790411082999E-2</v>
      </c>
      <c r="I486">
        <v>4.5146100340815599E-2</v>
      </c>
      <c r="J486">
        <v>6.5430380768461693E-2</v>
      </c>
      <c r="K486">
        <v>2.61194949817504E-2</v>
      </c>
      <c r="L486">
        <v>0.56147697591854395</v>
      </c>
    </row>
    <row r="487" spans="1:12" x14ac:dyDescent="0.2">
      <c r="A487" t="s">
        <v>486</v>
      </c>
      <c r="B487">
        <v>6.2884900979737604E-2</v>
      </c>
      <c r="C487">
        <v>7.29115024880063E-3</v>
      </c>
      <c r="D487">
        <v>3.1074806232307101E-2</v>
      </c>
      <c r="E487">
        <v>0</v>
      </c>
      <c r="F487">
        <v>0.110787523981592</v>
      </c>
      <c r="G487">
        <v>2.9234558700558098E-2</v>
      </c>
      <c r="H487">
        <v>0</v>
      </c>
      <c r="I487">
        <v>1.6507733610926199E-2</v>
      </c>
      <c r="J487">
        <v>4.1931866653696102E-2</v>
      </c>
      <c r="K487">
        <v>1.8802744918053001E-2</v>
      </c>
      <c r="L487">
        <v>0.68148471467432903</v>
      </c>
    </row>
    <row r="488" spans="1:12" x14ac:dyDescent="0.2">
      <c r="A488" t="s">
        <v>487</v>
      </c>
      <c r="B488">
        <v>8.9990328868572902E-2</v>
      </c>
      <c r="C488">
        <v>1.1987599556814299E-2</v>
      </c>
      <c r="D488">
        <v>3.7565104344549703E-2</v>
      </c>
      <c r="E488">
        <v>1.39627155136848E-2</v>
      </c>
      <c r="F488">
        <v>0.12814827545208601</v>
      </c>
      <c r="G488">
        <v>3.6673960915304699E-2</v>
      </c>
      <c r="H488">
        <v>0</v>
      </c>
      <c r="I488">
        <v>3.0156243880358799E-2</v>
      </c>
      <c r="J488">
        <v>6.4003751880645596E-2</v>
      </c>
      <c r="K488">
        <v>2.6251117463344398E-2</v>
      </c>
      <c r="L488">
        <v>0.56126090212463897</v>
      </c>
    </row>
    <row r="489" spans="1:12" x14ac:dyDescent="0.2">
      <c r="A489" t="s">
        <v>488</v>
      </c>
      <c r="B489">
        <v>6.4880850196121997E-2</v>
      </c>
      <c r="C489">
        <v>9.3908944462586397E-3</v>
      </c>
      <c r="D489">
        <v>3.6063572799219498E-2</v>
      </c>
      <c r="E489">
        <v>0</v>
      </c>
      <c r="F489">
        <v>9.53638711505643E-2</v>
      </c>
      <c r="G489">
        <v>2.1192765674282701E-2</v>
      </c>
      <c r="H489">
        <v>7.2590021564792898E-2</v>
      </c>
      <c r="I489">
        <v>2.04307945453642E-2</v>
      </c>
      <c r="J489">
        <v>3.40599477568852E-2</v>
      </c>
      <c r="K489">
        <v>2.9112350571441299E-2</v>
      </c>
      <c r="L489">
        <v>0.61691493129506902</v>
      </c>
    </row>
    <row r="490" spans="1:12" x14ac:dyDescent="0.2">
      <c r="A490" t="s">
        <v>489</v>
      </c>
      <c r="B490">
        <v>0.108655764733236</v>
      </c>
      <c r="C490">
        <v>1.50333721048294E-2</v>
      </c>
      <c r="D490">
        <v>2.1840851617201899E-2</v>
      </c>
      <c r="E490">
        <v>0</v>
      </c>
      <c r="F490">
        <v>0.11400207387807799</v>
      </c>
      <c r="G490">
        <v>3.3702386736777001E-2</v>
      </c>
      <c r="H490">
        <v>2.3902924588258299E-2</v>
      </c>
      <c r="I490">
        <v>3.7348927405518602E-2</v>
      </c>
      <c r="J490">
        <v>5.3252348316698603E-2</v>
      </c>
      <c r="K490">
        <v>1.6883878413912399E-2</v>
      </c>
      <c r="L490">
        <v>0.57537747220549096</v>
      </c>
    </row>
    <row r="491" spans="1:12" x14ac:dyDescent="0.2">
      <c r="A491" t="s">
        <v>490</v>
      </c>
      <c r="B491">
        <v>7.4268788371911199E-2</v>
      </c>
      <c r="C491">
        <v>7.3761836650650297E-3</v>
      </c>
      <c r="D491">
        <v>3.2637057143535798E-2</v>
      </c>
      <c r="E491">
        <v>0</v>
      </c>
      <c r="F491">
        <v>9.8043331274849405E-2</v>
      </c>
      <c r="G491">
        <v>2.4789008222303201E-2</v>
      </c>
      <c r="H491">
        <v>9.3434890206488999E-2</v>
      </c>
      <c r="I491">
        <v>3.0862375751485802E-2</v>
      </c>
      <c r="J491">
        <v>3.7231498105755399E-2</v>
      </c>
      <c r="K491">
        <v>2.28837536132778E-2</v>
      </c>
      <c r="L491">
        <v>0.57847311364532705</v>
      </c>
    </row>
    <row r="492" spans="1:12" x14ac:dyDescent="0.2">
      <c r="A492" t="s">
        <v>491</v>
      </c>
      <c r="B492">
        <v>6.3033598031080898E-2</v>
      </c>
      <c r="C492">
        <v>7.1396209451259603E-3</v>
      </c>
      <c r="D492">
        <v>3.5107296190128E-2</v>
      </c>
      <c r="E492">
        <v>3.5005324728479899E-2</v>
      </c>
      <c r="F492">
        <v>0.100260514695868</v>
      </c>
      <c r="G492">
        <v>2.9644754314092098E-2</v>
      </c>
      <c r="H492">
        <v>1.6439371310096301E-2</v>
      </c>
      <c r="I492">
        <v>2.4600027877107099E-2</v>
      </c>
      <c r="J492">
        <v>3.2468235296399403E-2</v>
      </c>
      <c r="K492">
        <v>2.1355166321453799E-3</v>
      </c>
      <c r="L492">
        <v>0.65416573997947702</v>
      </c>
    </row>
    <row r="493" spans="1:12" x14ac:dyDescent="0.2">
      <c r="A493" t="s">
        <v>492</v>
      </c>
      <c r="B493">
        <v>7.4661225237283094E-2</v>
      </c>
      <c r="C493">
        <v>7.5632000799256598E-3</v>
      </c>
      <c r="D493">
        <v>3.0488248149828701E-2</v>
      </c>
      <c r="E493">
        <v>0</v>
      </c>
      <c r="F493">
        <v>8.8582198716273305E-2</v>
      </c>
      <c r="G493">
        <v>2.97454886399291E-2</v>
      </c>
      <c r="H493">
        <v>0</v>
      </c>
      <c r="I493">
        <v>1.06708698072072E-2</v>
      </c>
      <c r="J493">
        <v>3.4663003078030601E-2</v>
      </c>
      <c r="K493">
        <v>2.6207252263201301E-2</v>
      </c>
      <c r="L493">
        <v>0.697418514028321</v>
      </c>
    </row>
    <row r="494" spans="1:12" x14ac:dyDescent="0.2">
      <c r="A494" t="s">
        <v>493</v>
      </c>
      <c r="B494">
        <v>7.2431772061109706E-2</v>
      </c>
      <c r="C494">
        <v>9.7212973645483293E-3</v>
      </c>
      <c r="D494">
        <v>3.81167746664536E-2</v>
      </c>
      <c r="E494">
        <v>0</v>
      </c>
      <c r="F494">
        <v>9.9179837157704495E-2</v>
      </c>
      <c r="G494">
        <v>2.9748131703729402E-2</v>
      </c>
      <c r="H494">
        <v>4.0171401928687303E-2</v>
      </c>
      <c r="I494">
        <v>1.6245971571878199E-2</v>
      </c>
      <c r="J494">
        <v>3.3058163368116997E-2</v>
      </c>
      <c r="K494">
        <v>1.9119872783747899E-2</v>
      </c>
      <c r="L494">
        <v>0.64220677739402399</v>
      </c>
    </row>
    <row r="495" spans="1:12" x14ac:dyDescent="0.2">
      <c r="A495" t="s">
        <v>494</v>
      </c>
      <c r="B495">
        <v>0.13967238265088</v>
      </c>
      <c r="C495">
        <v>4.9073197764442304E-3</v>
      </c>
      <c r="D495">
        <v>3.1637499148348798E-2</v>
      </c>
      <c r="E495">
        <v>1.45414861690114E-2</v>
      </c>
      <c r="F495">
        <v>0.11284443231675099</v>
      </c>
      <c r="G495">
        <v>3.5358684123731901E-2</v>
      </c>
      <c r="H495">
        <v>2.1955971143383501E-2</v>
      </c>
      <c r="I495">
        <v>3.2872086811813903E-2</v>
      </c>
      <c r="J495">
        <v>4.3358509143866901E-2</v>
      </c>
      <c r="K495">
        <v>2.53341374063615E-2</v>
      </c>
      <c r="L495">
        <v>0.53751749130940696</v>
      </c>
    </row>
    <row r="496" spans="1:12" x14ac:dyDescent="0.2">
      <c r="A496" t="s">
        <v>495</v>
      </c>
      <c r="B496">
        <v>6.6789011730231093E-2</v>
      </c>
      <c r="C496">
        <v>7.8003515000251E-3</v>
      </c>
      <c r="D496">
        <v>4.0466675210289703E-2</v>
      </c>
      <c r="E496">
        <v>4.2106587455900003E-3</v>
      </c>
      <c r="F496">
        <v>9.8095743678438693E-2</v>
      </c>
      <c r="G496">
        <v>3.0413281773978201E-2</v>
      </c>
      <c r="H496">
        <v>1.8931159054262101E-2</v>
      </c>
      <c r="I496">
        <v>1.11191016209406E-2</v>
      </c>
      <c r="J496">
        <v>3.4092983455240297E-2</v>
      </c>
      <c r="K496">
        <v>2.7247469329140898E-2</v>
      </c>
      <c r="L496">
        <v>0.66083356390186299</v>
      </c>
    </row>
    <row r="497" spans="1:12" x14ac:dyDescent="0.2">
      <c r="A497" t="s">
        <v>496</v>
      </c>
      <c r="B497">
        <v>0.100434121391743</v>
      </c>
      <c r="C497">
        <v>6.7857233670917802E-3</v>
      </c>
      <c r="D497">
        <v>4.4313147698498902E-2</v>
      </c>
      <c r="E497">
        <v>6.9683673314069198E-3</v>
      </c>
      <c r="F497">
        <v>9.6700474180984694E-2</v>
      </c>
      <c r="G497">
        <v>3.0063039095358901E-2</v>
      </c>
      <c r="H497">
        <v>1.4368236081703499E-2</v>
      </c>
      <c r="I497">
        <v>1.9861315830936199E-2</v>
      </c>
      <c r="J497">
        <v>4.3576710529311898E-2</v>
      </c>
      <c r="K497">
        <v>1.8923619411174201E-2</v>
      </c>
      <c r="L497">
        <v>0.618005245081789</v>
      </c>
    </row>
    <row r="498" spans="1:12" x14ac:dyDescent="0.2">
      <c r="A498" t="s">
        <v>497</v>
      </c>
      <c r="B498">
        <v>6.0155022408211002E-2</v>
      </c>
      <c r="C498">
        <v>8.3576310889000895E-3</v>
      </c>
      <c r="D498">
        <v>4.0115749262517299E-2</v>
      </c>
      <c r="E498">
        <v>0</v>
      </c>
      <c r="F498">
        <v>7.59563786431489E-2</v>
      </c>
      <c r="G498">
        <v>3.3669631964524799E-2</v>
      </c>
      <c r="H498">
        <v>2.5590610654948099E-2</v>
      </c>
      <c r="I498">
        <v>1.43333782404581E-2</v>
      </c>
      <c r="J498">
        <v>3.04954175798814E-2</v>
      </c>
      <c r="K498">
        <v>1.8216865038958599E-2</v>
      </c>
      <c r="L498">
        <v>0.69310931511845197</v>
      </c>
    </row>
    <row r="499" spans="1:12" x14ac:dyDescent="0.2">
      <c r="A499" t="s">
        <v>498</v>
      </c>
      <c r="B499">
        <v>7.5268943059769305E-2</v>
      </c>
      <c r="C499">
        <v>9.3519736407288306E-3</v>
      </c>
      <c r="D499">
        <v>3.1277651914871502E-2</v>
      </c>
      <c r="E499">
        <v>4.9445824213463897E-4</v>
      </c>
      <c r="F499">
        <v>8.5606795489311702E-2</v>
      </c>
      <c r="G499">
        <v>2.6937198131993301E-2</v>
      </c>
      <c r="H499">
        <v>6.22220289355674E-2</v>
      </c>
      <c r="I499">
        <v>2.5755823548655601E-2</v>
      </c>
      <c r="J499">
        <v>2.6266649124453999E-2</v>
      </c>
      <c r="K499">
        <v>9.37649503857752E-3</v>
      </c>
      <c r="L499">
        <v>0.64744198287393595</v>
      </c>
    </row>
    <row r="500" spans="1:12" x14ac:dyDescent="0.2">
      <c r="A500" t="s">
        <v>499</v>
      </c>
      <c r="B500">
        <v>0.109759996571589</v>
      </c>
      <c r="C500">
        <v>1.13044090408003E-2</v>
      </c>
      <c r="D500">
        <v>2.6291522645944001E-2</v>
      </c>
      <c r="E500">
        <v>2.4270982576762401E-3</v>
      </c>
      <c r="F500">
        <v>0.11544730278227699</v>
      </c>
      <c r="G500">
        <v>3.1590947125767099E-2</v>
      </c>
      <c r="H500">
        <v>0</v>
      </c>
      <c r="I500">
        <v>2.3953875878785599E-2</v>
      </c>
      <c r="J500">
        <v>3.8926019513088703E-2</v>
      </c>
      <c r="K500">
        <v>1.8032107476669699E-2</v>
      </c>
      <c r="L500">
        <v>0.62226672070740296</v>
      </c>
    </row>
    <row r="501" spans="1:12" x14ac:dyDescent="0.2">
      <c r="A501" t="s">
        <v>500</v>
      </c>
      <c r="B501">
        <v>9.0888493466455098E-2</v>
      </c>
      <c r="C501">
        <v>9.5864176272927298E-3</v>
      </c>
      <c r="D501">
        <v>3.61742010468524E-2</v>
      </c>
      <c r="E501">
        <v>1.35382370781228E-2</v>
      </c>
      <c r="F501">
        <v>8.8877071037938293E-2</v>
      </c>
      <c r="G501">
        <v>2.47481161024042E-2</v>
      </c>
      <c r="H501">
        <v>8.4980902715380793E-2</v>
      </c>
      <c r="I501">
        <v>1.9513617691531301E-2</v>
      </c>
      <c r="J501">
        <v>2.99204514261277E-2</v>
      </c>
      <c r="K501">
        <v>1.23198330537755E-2</v>
      </c>
      <c r="L501">
        <v>0.58945265875411901</v>
      </c>
    </row>
    <row r="502" spans="1:12" x14ac:dyDescent="0.2">
      <c r="A502" t="s">
        <v>501</v>
      </c>
      <c r="B502">
        <v>7.6781722677061806E-2</v>
      </c>
      <c r="C502">
        <v>1.0257335546043101E-2</v>
      </c>
      <c r="D502">
        <v>3.0070634623426198E-2</v>
      </c>
      <c r="E502">
        <v>5.0282455260893899E-4</v>
      </c>
      <c r="F502">
        <v>8.4875109399353693E-2</v>
      </c>
      <c r="G502">
        <v>3.0629601165859201E-2</v>
      </c>
      <c r="H502">
        <v>0</v>
      </c>
      <c r="I502">
        <v>2.2066378539741801E-2</v>
      </c>
      <c r="J502">
        <v>4.2670154331137897E-2</v>
      </c>
      <c r="K502">
        <v>1.6489995348685699E-2</v>
      </c>
      <c r="L502">
        <v>0.68565624381608203</v>
      </c>
    </row>
    <row r="503" spans="1:12" x14ac:dyDescent="0.2">
      <c r="A503" t="s">
        <v>502</v>
      </c>
      <c r="B503">
        <v>8.8517508647433393E-2</v>
      </c>
      <c r="C503">
        <v>8.3882778531457706E-3</v>
      </c>
      <c r="D503">
        <v>3.4300462166762802E-2</v>
      </c>
      <c r="E503">
        <v>0</v>
      </c>
      <c r="F503">
        <v>8.52674736473438E-2</v>
      </c>
      <c r="G503">
        <v>2.8691381853304599E-2</v>
      </c>
      <c r="H503">
        <v>7.2979626472409395E-2</v>
      </c>
      <c r="I503">
        <v>2.43993473774861E-2</v>
      </c>
      <c r="J503">
        <v>2.8864180391460999E-2</v>
      </c>
      <c r="K503">
        <v>1.54255321374498E-2</v>
      </c>
      <c r="L503">
        <v>0.61316620945320299</v>
      </c>
    </row>
    <row r="504" spans="1:12" x14ac:dyDescent="0.2">
      <c r="A504" t="s">
        <v>503</v>
      </c>
      <c r="B504">
        <v>0.118789255064222</v>
      </c>
      <c r="C504">
        <v>2.5366169007614001E-2</v>
      </c>
      <c r="D504">
        <v>3.7256519391046503E-2</v>
      </c>
      <c r="E504">
        <v>0</v>
      </c>
      <c r="F504">
        <v>9.6845307089272706E-2</v>
      </c>
      <c r="G504">
        <v>2.8445160041478401E-2</v>
      </c>
      <c r="H504">
        <v>0</v>
      </c>
      <c r="I504">
        <v>0.109101734577206</v>
      </c>
      <c r="J504">
        <v>7.6709575754785694E-2</v>
      </c>
      <c r="K504">
        <v>3.5412775614262697E-2</v>
      </c>
      <c r="L504">
        <v>0.47207350346011201</v>
      </c>
    </row>
    <row r="505" spans="1:12" x14ac:dyDescent="0.2">
      <c r="A505" t="s">
        <v>504</v>
      </c>
      <c r="B505">
        <v>0.10016165842924001</v>
      </c>
      <c r="C505">
        <v>3.1035653297735101E-3</v>
      </c>
      <c r="D505">
        <v>3.2612347404156201E-2</v>
      </c>
      <c r="E505">
        <v>8.6396152957102807E-3</v>
      </c>
      <c r="F505">
        <v>0.101807869247802</v>
      </c>
      <c r="G505">
        <v>2.82226914999738E-2</v>
      </c>
      <c r="H505">
        <v>1.9624283883926501E-2</v>
      </c>
      <c r="I505">
        <v>2.22831200500569E-2</v>
      </c>
      <c r="J505">
        <v>4.4340727834700999E-2</v>
      </c>
      <c r="K505">
        <v>2.0740188527172999E-2</v>
      </c>
      <c r="L505">
        <v>0.61846393249748699</v>
      </c>
    </row>
    <row r="506" spans="1:12" x14ac:dyDescent="0.2">
      <c r="A506" t="s">
        <v>505</v>
      </c>
      <c r="B506">
        <v>4.8343468960163102E-2</v>
      </c>
      <c r="C506">
        <v>8.1906557612031108E-3</v>
      </c>
      <c r="D506">
        <v>3.5125423492203003E-2</v>
      </c>
      <c r="E506">
        <v>4.7103916300322E-4</v>
      </c>
      <c r="F506">
        <v>8.3654421204229099E-2</v>
      </c>
      <c r="G506">
        <v>2.35469821023431E-2</v>
      </c>
      <c r="H506">
        <v>1.1474754947186199E-2</v>
      </c>
      <c r="I506">
        <v>3.4843597682475302E-2</v>
      </c>
      <c r="J506">
        <v>4.9716328515148102E-2</v>
      </c>
      <c r="K506">
        <v>2.3002883570225698E-2</v>
      </c>
      <c r="L506">
        <v>0.68163044460181998</v>
      </c>
    </row>
    <row r="507" spans="1:12" x14ac:dyDescent="0.2">
      <c r="A507" t="s">
        <v>506</v>
      </c>
      <c r="B507">
        <v>6.3551255978860799E-2</v>
      </c>
      <c r="C507">
        <v>1.30701263170041E-2</v>
      </c>
      <c r="D507">
        <v>3.84322513337036E-2</v>
      </c>
      <c r="E507">
        <v>6.0796311756235004E-3</v>
      </c>
      <c r="F507">
        <v>9.5796376638161707E-2</v>
      </c>
      <c r="G507">
        <v>3.3539726575782101E-2</v>
      </c>
      <c r="H507">
        <v>2.6969488846638301E-2</v>
      </c>
      <c r="I507">
        <v>2.8758713252244099E-2</v>
      </c>
      <c r="J507">
        <v>4.1023697597756197E-2</v>
      </c>
      <c r="K507">
        <v>2.1922506539940101E-2</v>
      </c>
      <c r="L507">
        <v>0.63085622574428502</v>
      </c>
    </row>
    <row r="508" spans="1:12" x14ac:dyDescent="0.2">
      <c r="A508" t="s">
        <v>507</v>
      </c>
      <c r="B508">
        <v>0.13548220933563301</v>
      </c>
      <c r="C508">
        <v>1.1941994791773301E-2</v>
      </c>
      <c r="D508">
        <v>1.96414034476938E-2</v>
      </c>
      <c r="E508">
        <v>9.4054364634850399E-3</v>
      </c>
      <c r="F508">
        <v>0.113949749103209</v>
      </c>
      <c r="G508">
        <v>2.8566587986150201E-2</v>
      </c>
      <c r="H508">
        <v>0</v>
      </c>
      <c r="I508">
        <v>1.2903368909953999E-2</v>
      </c>
      <c r="J508">
        <v>3.2626893036404599E-2</v>
      </c>
      <c r="K508">
        <v>2.14949721105409E-2</v>
      </c>
      <c r="L508">
        <v>0.61398738481515702</v>
      </c>
    </row>
    <row r="509" spans="1:12" x14ac:dyDescent="0.2">
      <c r="A509" t="s">
        <v>508</v>
      </c>
      <c r="B509">
        <v>9.9335299184753895E-2</v>
      </c>
      <c r="C509">
        <v>6.8814839952063304E-3</v>
      </c>
      <c r="D509">
        <v>4.0157743707316201E-2</v>
      </c>
      <c r="E509">
        <v>1.02434714050188E-2</v>
      </c>
      <c r="F509">
        <v>0.136790902229597</v>
      </c>
      <c r="G509">
        <v>3.7661065127676002E-2</v>
      </c>
      <c r="H509">
        <v>3.4779316933808202E-2</v>
      </c>
      <c r="I509">
        <v>2.8941189927740599E-2</v>
      </c>
      <c r="J509">
        <v>3.9883946644966702E-2</v>
      </c>
      <c r="K509">
        <v>2.1158443732726299E-2</v>
      </c>
      <c r="L509">
        <v>0.54416713711119002</v>
      </c>
    </row>
    <row r="510" spans="1:12" x14ac:dyDescent="0.2">
      <c r="A510" t="s">
        <v>509</v>
      </c>
      <c r="B510">
        <v>8.3724894704796299E-2</v>
      </c>
      <c r="C510">
        <v>7.4786621014337898E-3</v>
      </c>
      <c r="D510">
        <v>2.16833895754351E-2</v>
      </c>
      <c r="E510">
        <v>1.1895168078830299E-2</v>
      </c>
      <c r="F510">
        <v>7.8972184477347204E-2</v>
      </c>
      <c r="G510">
        <v>3.4020793301387797E-2</v>
      </c>
      <c r="H510">
        <v>3.28361897178907E-2</v>
      </c>
      <c r="I510">
        <v>1.9878213640228799E-2</v>
      </c>
      <c r="J510">
        <v>2.9192938053724998E-2</v>
      </c>
      <c r="K510">
        <v>1.6853559656437901E-2</v>
      </c>
      <c r="L510">
        <v>0.66346400669248695</v>
      </c>
    </row>
    <row r="511" spans="1:12" x14ac:dyDescent="0.2">
      <c r="A511" t="s">
        <v>510</v>
      </c>
      <c r="B511">
        <v>0.102863322209774</v>
      </c>
      <c r="C511">
        <v>2.6805894388093401E-2</v>
      </c>
      <c r="D511">
        <v>4.1791941907509497E-2</v>
      </c>
      <c r="E511">
        <v>0</v>
      </c>
      <c r="F511">
        <v>8.3274093921516495E-2</v>
      </c>
      <c r="G511">
        <v>4.0758460399487897E-2</v>
      </c>
      <c r="H511">
        <v>0</v>
      </c>
      <c r="I511">
        <v>7.27574604836531E-2</v>
      </c>
      <c r="J511">
        <v>7.4689455858134995E-2</v>
      </c>
      <c r="K511">
        <v>4.72621704369941E-2</v>
      </c>
      <c r="L511">
        <v>0.509797200394837</v>
      </c>
    </row>
    <row r="512" spans="1:12" x14ac:dyDescent="0.2">
      <c r="A512" t="s">
        <v>511</v>
      </c>
      <c r="B512">
        <v>0.122881585381481</v>
      </c>
      <c r="C512">
        <v>1.4553175357315601E-2</v>
      </c>
      <c r="D512">
        <v>6.3966433357952407E-2</v>
      </c>
      <c r="E512">
        <v>2.9357056392050499E-2</v>
      </c>
      <c r="F512">
        <v>0.15600779387112701</v>
      </c>
      <c r="G512">
        <v>3.3855089900098702E-2</v>
      </c>
      <c r="H512">
        <v>0</v>
      </c>
      <c r="I512">
        <v>3.3407830717089103E-2</v>
      </c>
      <c r="J512">
        <v>6.9294368314842106E-2</v>
      </c>
      <c r="K512">
        <v>2.9722118297008299E-2</v>
      </c>
      <c r="L512">
        <v>0.44695454841103599</v>
      </c>
    </row>
    <row r="513" spans="1:12" x14ac:dyDescent="0.2">
      <c r="A513" t="s">
        <v>512</v>
      </c>
      <c r="B513">
        <v>9.3165484625024497E-2</v>
      </c>
      <c r="C513">
        <v>2.72569245205594E-3</v>
      </c>
      <c r="D513">
        <v>3.90530288644425E-2</v>
      </c>
      <c r="E513">
        <v>1.13788877424277E-2</v>
      </c>
      <c r="F513">
        <v>0.11031272012802899</v>
      </c>
      <c r="G513">
        <v>3.0175703212187901E-2</v>
      </c>
      <c r="H513">
        <v>0</v>
      </c>
      <c r="I513">
        <v>2.36168898723879E-2</v>
      </c>
      <c r="J513">
        <v>4.7141904767573302E-2</v>
      </c>
      <c r="K513">
        <v>1.55137587748643E-2</v>
      </c>
      <c r="L513">
        <v>0.62691592956100695</v>
      </c>
    </row>
    <row r="514" spans="1:12" x14ac:dyDescent="0.2">
      <c r="A514" t="s">
        <v>513</v>
      </c>
      <c r="B514">
        <v>6.5926390865229306E-2</v>
      </c>
      <c r="C514">
        <v>9.2488275529440302E-3</v>
      </c>
      <c r="D514">
        <v>3.1467937114969799E-2</v>
      </c>
      <c r="E514">
        <v>2.6105319271669601E-3</v>
      </c>
      <c r="F514">
        <v>9.7491085312893605E-2</v>
      </c>
      <c r="G514">
        <v>3.7599263091187503E-2</v>
      </c>
      <c r="H514">
        <v>8.4370488211404804E-2</v>
      </c>
      <c r="I514">
        <v>2.5924397052261901E-2</v>
      </c>
      <c r="J514">
        <v>2.8766390226264701E-2</v>
      </c>
      <c r="K514">
        <v>2.01127595057656E-2</v>
      </c>
      <c r="L514">
        <v>0.59648192913991205</v>
      </c>
    </row>
    <row r="515" spans="1:12" x14ac:dyDescent="0.2">
      <c r="A515" t="s">
        <v>514</v>
      </c>
      <c r="B515">
        <v>6.9064593132947702E-2</v>
      </c>
      <c r="C515">
        <v>1.51387035281191E-2</v>
      </c>
      <c r="D515">
        <v>3.41618252720024E-2</v>
      </c>
      <c r="E515">
        <v>0</v>
      </c>
      <c r="F515">
        <v>8.5055652605172394E-2</v>
      </c>
      <c r="G515">
        <v>2.4957083979067499E-2</v>
      </c>
      <c r="H515">
        <v>6.1299221380734299E-2</v>
      </c>
      <c r="I515">
        <v>2.4466415246600998E-2</v>
      </c>
      <c r="J515">
        <v>3.6843721604460498E-2</v>
      </c>
      <c r="K515">
        <v>3.6400410406487699E-2</v>
      </c>
      <c r="L515">
        <v>0.61261237284440695</v>
      </c>
    </row>
    <row r="516" spans="1:12" x14ac:dyDescent="0.2">
      <c r="A516" t="s">
        <v>515</v>
      </c>
      <c r="B516">
        <v>6.8845833517987606E-2</v>
      </c>
      <c r="C516">
        <v>8.4546894355679199E-3</v>
      </c>
      <c r="D516">
        <v>3.9602845301784699E-2</v>
      </c>
      <c r="E516">
        <v>3.5983323368703E-3</v>
      </c>
      <c r="F516">
        <v>0.111451957798833</v>
      </c>
      <c r="G516">
        <v>3.5940252660859602E-2</v>
      </c>
      <c r="H516">
        <v>1.04550494875079E-3</v>
      </c>
      <c r="I516">
        <v>4.5592076454594503E-2</v>
      </c>
      <c r="J516">
        <v>4.1905160026830403E-2</v>
      </c>
      <c r="K516">
        <v>2.6655829094672401E-2</v>
      </c>
      <c r="L516">
        <v>0.61690751842324798</v>
      </c>
    </row>
    <row r="517" spans="1:12" x14ac:dyDescent="0.2">
      <c r="A517" t="s">
        <v>516</v>
      </c>
      <c r="B517">
        <v>6.2482630502644701E-2</v>
      </c>
      <c r="C517">
        <v>9.7634475299923796E-3</v>
      </c>
      <c r="D517">
        <v>4.7428682701979002E-2</v>
      </c>
      <c r="E517">
        <v>2.9220637491661299E-2</v>
      </c>
      <c r="F517">
        <v>8.2182764710672998E-2</v>
      </c>
      <c r="G517">
        <v>2.68507642589885E-2</v>
      </c>
      <c r="H517">
        <v>2.1899095380138098E-2</v>
      </c>
      <c r="I517">
        <v>1.9575562884342E-2</v>
      </c>
      <c r="J517">
        <v>3.9872296475512797E-2</v>
      </c>
      <c r="K517">
        <v>2.0732654754121501E-2</v>
      </c>
      <c r="L517">
        <v>0.63999146330994705</v>
      </c>
    </row>
    <row r="518" spans="1:12" x14ac:dyDescent="0.2">
      <c r="A518" t="s">
        <v>517</v>
      </c>
      <c r="B518">
        <v>4.98689480834444E-2</v>
      </c>
      <c r="C518">
        <v>1.69204970651433E-2</v>
      </c>
      <c r="D518">
        <v>3.0401918564559399E-2</v>
      </c>
      <c r="E518">
        <v>0</v>
      </c>
      <c r="F518">
        <v>8.2162999347538193E-2</v>
      </c>
      <c r="G518">
        <v>2.2621386080219599E-2</v>
      </c>
      <c r="H518">
        <v>2.9799715854506199E-2</v>
      </c>
      <c r="I518">
        <v>2.81783495433062E-2</v>
      </c>
      <c r="J518">
        <v>4.3512657405479098E-2</v>
      </c>
      <c r="K518">
        <v>2.75378903822724E-2</v>
      </c>
      <c r="L518">
        <v>0.66899563767353099</v>
      </c>
    </row>
    <row r="519" spans="1:12" x14ac:dyDescent="0.2">
      <c r="A519" t="s">
        <v>518</v>
      </c>
      <c r="B519">
        <v>9.6959510528427606E-2</v>
      </c>
      <c r="C519">
        <v>3.82897803219703E-3</v>
      </c>
      <c r="D519">
        <v>4.3637845211042199E-2</v>
      </c>
      <c r="E519">
        <v>0</v>
      </c>
      <c r="F519">
        <v>0.104791463500105</v>
      </c>
      <c r="G519">
        <v>2.2083721900624E-2</v>
      </c>
      <c r="H519">
        <v>0.12615429163444999</v>
      </c>
      <c r="I519">
        <v>2.43469125772257E-2</v>
      </c>
      <c r="J519">
        <v>2.5345754589950802E-2</v>
      </c>
      <c r="K519">
        <v>2.3752126313317998E-2</v>
      </c>
      <c r="L519">
        <v>0.52909939571265896</v>
      </c>
    </row>
    <row r="520" spans="1:12" x14ac:dyDescent="0.2">
      <c r="A520" t="s">
        <v>519</v>
      </c>
      <c r="B520">
        <v>5.2731876056630801E-2</v>
      </c>
      <c r="C520">
        <v>0</v>
      </c>
      <c r="D520">
        <v>4.96493773739081E-2</v>
      </c>
      <c r="E520">
        <v>0</v>
      </c>
      <c r="F520">
        <v>9.8968348188141195E-2</v>
      </c>
      <c r="G520">
        <v>3.4159536099616403E-2</v>
      </c>
      <c r="H520">
        <v>5.8048046355147504E-3</v>
      </c>
      <c r="I520">
        <v>1.54513209301535E-2</v>
      </c>
      <c r="J520">
        <v>3.8960716658404997E-2</v>
      </c>
      <c r="K520">
        <v>1.52874934079374E-2</v>
      </c>
      <c r="L520">
        <v>0.68898652664969295</v>
      </c>
    </row>
    <row r="521" spans="1:12" x14ac:dyDescent="0.2">
      <c r="A521" t="s">
        <v>520</v>
      </c>
      <c r="B521">
        <v>7.5315259383683095E-2</v>
      </c>
      <c r="C521">
        <v>1.6241159113029102E-2</v>
      </c>
      <c r="D521">
        <v>5.9732824823387203E-2</v>
      </c>
      <c r="E521">
        <v>6.8494514040495103E-3</v>
      </c>
      <c r="F521">
        <v>0.120315994465517</v>
      </c>
      <c r="G521">
        <v>3.73801667191297E-2</v>
      </c>
      <c r="H521">
        <v>6.9844769896235795E-2</v>
      </c>
      <c r="I521">
        <v>3.6293808058516203E-2</v>
      </c>
      <c r="J521">
        <v>4.0645730593022199E-2</v>
      </c>
      <c r="K521">
        <v>2.7333333375374899E-2</v>
      </c>
      <c r="L521">
        <v>0.51004750216805606</v>
      </c>
    </row>
    <row r="522" spans="1:12" x14ac:dyDescent="0.2">
      <c r="A522" t="s">
        <v>521</v>
      </c>
      <c r="B522">
        <v>0.125324256854248</v>
      </c>
      <c r="C522">
        <v>1.8878092989391498E-2</v>
      </c>
      <c r="D522">
        <v>3.7837697077521597E-2</v>
      </c>
      <c r="E522">
        <v>0</v>
      </c>
      <c r="F522">
        <v>0.144908469470278</v>
      </c>
      <c r="G522">
        <v>2.8838057076332201E-2</v>
      </c>
      <c r="H522">
        <v>0</v>
      </c>
      <c r="I522">
        <v>3.00368510399825E-2</v>
      </c>
      <c r="J522">
        <v>6.0552236937380197E-2</v>
      </c>
      <c r="K522">
        <v>5.3738803194346901E-2</v>
      </c>
      <c r="L522">
        <v>0.499885535360518</v>
      </c>
    </row>
    <row r="523" spans="1:12" x14ac:dyDescent="0.2">
      <c r="A523" t="s">
        <v>522</v>
      </c>
      <c r="B523">
        <v>9.2070332049390302E-2</v>
      </c>
      <c r="C523">
        <v>7.7266064421605196E-3</v>
      </c>
      <c r="D523">
        <v>2.7404922434722898E-2</v>
      </c>
      <c r="E523">
        <v>3.2577493683885801E-2</v>
      </c>
      <c r="F523">
        <v>8.9387892409228994E-2</v>
      </c>
      <c r="G523">
        <v>3.07492705063586E-2</v>
      </c>
      <c r="H523">
        <v>9.83553621795967E-2</v>
      </c>
      <c r="I523">
        <v>2.51794075904507E-2</v>
      </c>
      <c r="J523">
        <v>3.0619988261412899E-2</v>
      </c>
      <c r="K523">
        <v>8.1115548413831298E-3</v>
      </c>
      <c r="L523">
        <v>0.55781716960140904</v>
      </c>
    </row>
    <row r="524" spans="1:12" x14ac:dyDescent="0.2">
      <c r="A524" t="s">
        <v>523</v>
      </c>
      <c r="B524">
        <v>5.5436528674503598E-2</v>
      </c>
      <c r="C524">
        <v>6.6736936208137898E-3</v>
      </c>
      <c r="D524">
        <v>2.5776402404034199E-2</v>
      </c>
      <c r="E524">
        <v>0</v>
      </c>
      <c r="F524">
        <v>0.111844697488429</v>
      </c>
      <c r="G524">
        <v>2.5353472692786198E-2</v>
      </c>
      <c r="H524">
        <v>4.1943927776706899E-2</v>
      </c>
      <c r="I524">
        <v>2.6715446377722499E-2</v>
      </c>
      <c r="J524">
        <v>3.3704577076816802E-2</v>
      </c>
      <c r="K524">
        <v>1.38573191339277E-2</v>
      </c>
      <c r="L524">
        <v>0.65869393475425997</v>
      </c>
    </row>
    <row r="525" spans="1:12" x14ac:dyDescent="0.2">
      <c r="A525" t="s">
        <v>524</v>
      </c>
      <c r="B525">
        <v>6.3847542002594196E-2</v>
      </c>
      <c r="C525">
        <v>1.2061250335009301E-2</v>
      </c>
      <c r="D525">
        <v>2.7696876558236799E-2</v>
      </c>
      <c r="E525">
        <v>0</v>
      </c>
      <c r="F525">
        <v>0.108060289492711</v>
      </c>
      <c r="G525">
        <v>2.69827819857743E-2</v>
      </c>
      <c r="H525">
        <v>1.42041274137021E-4</v>
      </c>
      <c r="I525">
        <v>3.9778374507113301E-2</v>
      </c>
      <c r="J525">
        <v>4.1176278054688903E-2</v>
      </c>
      <c r="K525">
        <v>2.20462637533612E-2</v>
      </c>
      <c r="L525">
        <v>0.65820830203637404</v>
      </c>
    </row>
    <row r="526" spans="1:12" x14ac:dyDescent="0.2">
      <c r="A526" t="s">
        <v>525</v>
      </c>
      <c r="B526">
        <v>8.8536467375928601E-2</v>
      </c>
      <c r="C526">
        <v>8.5855285629835403E-3</v>
      </c>
      <c r="D526">
        <v>3.7944935067761601E-2</v>
      </c>
      <c r="E526">
        <v>0</v>
      </c>
      <c r="F526">
        <v>9.3891108620698702E-2</v>
      </c>
      <c r="G526">
        <v>2.5016770370695999E-2</v>
      </c>
      <c r="H526">
        <v>7.7625618256760495E-2</v>
      </c>
      <c r="I526">
        <v>2.7425460854203901E-2</v>
      </c>
      <c r="J526">
        <v>3.3590751402764997E-2</v>
      </c>
      <c r="K526">
        <v>1.8958276383857501E-2</v>
      </c>
      <c r="L526">
        <v>0.58842508310434505</v>
      </c>
    </row>
    <row r="527" spans="1:12" x14ac:dyDescent="0.2">
      <c r="A527" t="s">
        <v>526</v>
      </c>
      <c r="B527">
        <v>0.101453844540839</v>
      </c>
      <c r="C527">
        <v>6.67061226613301E-3</v>
      </c>
      <c r="D527">
        <v>3.5129887258298603E-2</v>
      </c>
      <c r="E527">
        <v>1.5819862695668301E-2</v>
      </c>
      <c r="F527">
        <v>9.3565794935768401E-2</v>
      </c>
      <c r="G527">
        <v>2.0786035445268101E-2</v>
      </c>
      <c r="H527">
        <v>0.10173576158233601</v>
      </c>
      <c r="I527">
        <v>2.1534013664880801E-2</v>
      </c>
      <c r="J527">
        <v>3.3713266254973902E-2</v>
      </c>
      <c r="K527">
        <v>1.49330785793468E-2</v>
      </c>
      <c r="L527">
        <v>0.554657842776487</v>
      </c>
    </row>
    <row r="528" spans="1:12" x14ac:dyDescent="0.2">
      <c r="A528" t="s">
        <v>527</v>
      </c>
      <c r="B528">
        <v>8.1977461446897298E-2</v>
      </c>
      <c r="C528">
        <v>3.0030602630726701E-3</v>
      </c>
      <c r="D528">
        <v>2.4403913240549399E-2</v>
      </c>
      <c r="E528">
        <v>9.8165200359624904E-3</v>
      </c>
      <c r="F528">
        <v>0.107357526581388</v>
      </c>
      <c r="G528">
        <v>3.0456761110504299E-2</v>
      </c>
      <c r="H528">
        <v>0</v>
      </c>
      <c r="I528">
        <v>1.17696760806539E-2</v>
      </c>
      <c r="J528">
        <v>4.32232585563243E-2</v>
      </c>
      <c r="K528">
        <v>1.37276539880236E-2</v>
      </c>
      <c r="L528">
        <v>0.67426416869662398</v>
      </c>
    </row>
    <row r="529" spans="1:12" x14ac:dyDescent="0.2">
      <c r="A529" t="s">
        <v>528</v>
      </c>
      <c r="B529">
        <v>9.2773149113902997E-2</v>
      </c>
      <c r="C529">
        <v>2.9363228416417302E-3</v>
      </c>
      <c r="D529">
        <v>3.2434582068308203E-2</v>
      </c>
      <c r="E529">
        <v>1.58593863898134E-2</v>
      </c>
      <c r="F529">
        <v>0.10112557323483801</v>
      </c>
      <c r="G529">
        <v>3.7977482482181503E-2</v>
      </c>
      <c r="H529">
        <v>2.4587431786083899E-2</v>
      </c>
      <c r="I529">
        <v>4.3592982297214797E-2</v>
      </c>
      <c r="J529">
        <v>3.7472675817371098E-2</v>
      </c>
      <c r="K529">
        <v>1.49788289147089E-2</v>
      </c>
      <c r="L529">
        <v>0.59626158505393601</v>
      </c>
    </row>
    <row r="530" spans="1:12" x14ac:dyDescent="0.2">
      <c r="A530" t="s">
        <v>529</v>
      </c>
      <c r="B530">
        <v>6.6637754570245497E-2</v>
      </c>
      <c r="C530">
        <v>6.6032931613807296E-3</v>
      </c>
      <c r="D530">
        <v>2.9267256063414401E-2</v>
      </c>
      <c r="E530">
        <v>0</v>
      </c>
      <c r="F530">
        <v>0.110091001099477</v>
      </c>
      <c r="G530">
        <v>2.34868325189161E-2</v>
      </c>
      <c r="H530">
        <v>6.9490883962066499E-2</v>
      </c>
      <c r="I530">
        <v>1.57786081465973E-2</v>
      </c>
      <c r="J530">
        <v>3.13381563828714E-2</v>
      </c>
      <c r="K530">
        <v>3.1502600350382701E-2</v>
      </c>
      <c r="L530">
        <v>0.61580361374464898</v>
      </c>
    </row>
    <row r="531" spans="1:12" x14ac:dyDescent="0.2">
      <c r="A531" t="s">
        <v>530</v>
      </c>
      <c r="B531">
        <v>8.5140431340426703E-2</v>
      </c>
      <c r="C531">
        <v>7.2154335635567996E-3</v>
      </c>
      <c r="D531">
        <v>5.79146490788E-2</v>
      </c>
      <c r="E531">
        <v>0</v>
      </c>
      <c r="F531">
        <v>0.125629356878348</v>
      </c>
      <c r="G531">
        <v>2.69236312044757E-2</v>
      </c>
      <c r="H531">
        <v>5.6619504722412103E-3</v>
      </c>
      <c r="I531">
        <v>4.67353822557173E-2</v>
      </c>
      <c r="J531">
        <v>4.6796683771943098E-2</v>
      </c>
      <c r="K531">
        <v>3.2272420589539101E-2</v>
      </c>
      <c r="L531">
        <v>0.56571006084495201</v>
      </c>
    </row>
    <row r="532" spans="1:12" x14ac:dyDescent="0.2">
      <c r="A532" t="s">
        <v>531</v>
      </c>
      <c r="B532">
        <v>7.73101336490786E-2</v>
      </c>
      <c r="C532">
        <v>1.7171425651526899E-2</v>
      </c>
      <c r="D532">
        <v>2.9360217074932402E-2</v>
      </c>
      <c r="E532">
        <v>0</v>
      </c>
      <c r="F532">
        <v>0.118530657369059</v>
      </c>
      <c r="G532">
        <v>3.4038230577441202E-2</v>
      </c>
      <c r="H532">
        <v>1.10301304015132E-2</v>
      </c>
      <c r="I532">
        <v>3.7239901173804803E-2</v>
      </c>
      <c r="J532">
        <v>4.4346569488406602E-2</v>
      </c>
      <c r="K532">
        <v>2.1225180900222001E-2</v>
      </c>
      <c r="L532">
        <v>0.60974755371401501</v>
      </c>
    </row>
    <row r="533" spans="1:12" x14ac:dyDescent="0.2">
      <c r="A533" t="s">
        <v>532</v>
      </c>
      <c r="B533">
        <v>9.7059335975178199E-2</v>
      </c>
      <c r="C533">
        <v>9.4045315699497201E-3</v>
      </c>
      <c r="D533">
        <v>4.0463656955785403E-2</v>
      </c>
      <c r="E533">
        <v>1.52884793972971E-2</v>
      </c>
      <c r="F533">
        <v>0.10951904013647799</v>
      </c>
      <c r="G533">
        <v>2.92025238916277E-2</v>
      </c>
      <c r="H533">
        <v>0</v>
      </c>
      <c r="I533">
        <v>2.65773074226275E-2</v>
      </c>
      <c r="J533">
        <v>5.1793742565422803E-2</v>
      </c>
      <c r="K533">
        <v>2.4238466966746999E-2</v>
      </c>
      <c r="L533">
        <v>0.59645291511888698</v>
      </c>
    </row>
    <row r="534" spans="1:12" x14ac:dyDescent="0.2">
      <c r="A534" t="s">
        <v>533</v>
      </c>
      <c r="B534">
        <v>5.1047132036985E-2</v>
      </c>
      <c r="C534">
        <v>6.4794020881135403E-3</v>
      </c>
      <c r="D534">
        <v>3.4807624937340499E-2</v>
      </c>
      <c r="E534">
        <v>0</v>
      </c>
      <c r="F534">
        <v>9.8690604179876407E-2</v>
      </c>
      <c r="G534">
        <v>2.8899715608834201E-2</v>
      </c>
      <c r="H534">
        <v>1.07181796601952E-2</v>
      </c>
      <c r="I534">
        <v>1.3630882642568801E-2</v>
      </c>
      <c r="J534">
        <v>4.02408252947715E-2</v>
      </c>
      <c r="K534">
        <v>2.7018621738256799E-2</v>
      </c>
      <c r="L534">
        <v>0.68846701181305803</v>
      </c>
    </row>
    <row r="535" spans="1:12" x14ac:dyDescent="0.2">
      <c r="A535" t="s">
        <v>534</v>
      </c>
      <c r="B535">
        <v>6.8247981716290498E-2</v>
      </c>
      <c r="C535">
        <v>9.8861893147639997E-3</v>
      </c>
      <c r="D535">
        <v>3.1854954276335598E-2</v>
      </c>
      <c r="E535">
        <v>8.8299771651178605E-4</v>
      </c>
      <c r="F535">
        <v>0.10095321313172</v>
      </c>
      <c r="G535">
        <v>2.4192277926214801E-2</v>
      </c>
      <c r="H535">
        <v>6.8548944960080904E-2</v>
      </c>
      <c r="I535">
        <v>3.3423719722318002E-2</v>
      </c>
      <c r="J535">
        <v>2.86187577318508E-2</v>
      </c>
      <c r="K535">
        <v>1.7472460112229599E-2</v>
      </c>
      <c r="L535">
        <v>0.61591850339168397</v>
      </c>
    </row>
    <row r="536" spans="1:12" x14ac:dyDescent="0.2">
      <c r="A536" t="s">
        <v>535</v>
      </c>
      <c r="B536">
        <v>6.8514505874549603E-2</v>
      </c>
      <c r="C536">
        <v>2.0394080093295599E-2</v>
      </c>
      <c r="D536">
        <v>3.6248433155303003E-2</v>
      </c>
      <c r="E536">
        <v>0</v>
      </c>
      <c r="F536">
        <v>0.10962155414968</v>
      </c>
      <c r="G536">
        <v>2.81784770669374E-2</v>
      </c>
      <c r="H536">
        <v>3.4026834405612598E-2</v>
      </c>
      <c r="I536">
        <v>6.2304954486266502E-2</v>
      </c>
      <c r="J536">
        <v>5.3822038682575499E-2</v>
      </c>
      <c r="K536">
        <v>2.3228664119120598E-2</v>
      </c>
      <c r="L536">
        <v>0.56366045796665898</v>
      </c>
    </row>
    <row r="537" spans="1:12" x14ac:dyDescent="0.2">
      <c r="A537" t="s">
        <v>536</v>
      </c>
      <c r="B537">
        <v>5.5830952826755501E-2</v>
      </c>
      <c r="C537">
        <v>2.3654164282959599E-3</v>
      </c>
      <c r="D537">
        <v>3.2436838895872198E-2</v>
      </c>
      <c r="E537">
        <v>2.3280674912333099E-2</v>
      </c>
      <c r="F537">
        <v>0.119329472866412</v>
      </c>
      <c r="G537">
        <v>3.9649679109145901E-2</v>
      </c>
      <c r="H537">
        <v>5.0361800806898602E-2</v>
      </c>
      <c r="I537">
        <v>1.7846020250167301E-2</v>
      </c>
      <c r="J537">
        <v>3.4539290802129398E-2</v>
      </c>
      <c r="K537">
        <v>0</v>
      </c>
      <c r="L537">
        <v>0.62435985310199005</v>
      </c>
    </row>
    <row r="538" spans="1:12" x14ac:dyDescent="0.2">
      <c r="A538" t="s">
        <v>537</v>
      </c>
      <c r="B538">
        <v>8.0566544186888495E-2</v>
      </c>
      <c r="C538">
        <v>7.7065453425658103E-3</v>
      </c>
      <c r="D538">
        <v>2.31384581816724E-2</v>
      </c>
      <c r="E538">
        <v>2.7751481492583299E-2</v>
      </c>
      <c r="F538">
        <v>9.2573943197922406E-2</v>
      </c>
      <c r="G538">
        <v>3.8239065783294703E-2</v>
      </c>
      <c r="H538">
        <v>5.4233416347870003E-2</v>
      </c>
      <c r="I538">
        <v>3.3403728025810597E-2</v>
      </c>
      <c r="J538">
        <v>2.6606528263253802E-2</v>
      </c>
      <c r="K538">
        <v>4.1482596529874198E-3</v>
      </c>
      <c r="L538">
        <v>0.61163202952515106</v>
      </c>
    </row>
    <row r="539" spans="1:12" x14ac:dyDescent="0.2">
      <c r="A539" t="s">
        <v>538</v>
      </c>
      <c r="B539">
        <v>7.7991678617343005E-2</v>
      </c>
      <c r="C539">
        <v>1.05939754038138E-2</v>
      </c>
      <c r="D539">
        <v>3.0933338515785499E-2</v>
      </c>
      <c r="E539">
        <v>1.1738815604393099E-2</v>
      </c>
      <c r="F539">
        <v>0.114763487391705</v>
      </c>
      <c r="G539">
        <v>3.2211435437457102E-2</v>
      </c>
      <c r="H539">
        <v>0</v>
      </c>
      <c r="I539">
        <v>2.4045458212190798E-2</v>
      </c>
      <c r="J539">
        <v>4.33893169297387E-2</v>
      </c>
      <c r="K539">
        <v>2.6864793142127301E-2</v>
      </c>
      <c r="L539">
        <v>0.627467700745445</v>
      </c>
    </row>
    <row r="540" spans="1:12" x14ac:dyDescent="0.2">
      <c r="A540" t="s">
        <v>539</v>
      </c>
      <c r="B540">
        <v>0.106588773009315</v>
      </c>
      <c r="C540">
        <v>1.2726678493544001E-2</v>
      </c>
      <c r="D540">
        <v>4.3236300937872799E-2</v>
      </c>
      <c r="E540">
        <v>0</v>
      </c>
      <c r="F540">
        <v>0.10186158770336801</v>
      </c>
      <c r="G540">
        <v>2.2510552308222E-2</v>
      </c>
      <c r="H540">
        <v>0.14136895911155001</v>
      </c>
      <c r="I540">
        <v>3.0105125677455501E-2</v>
      </c>
      <c r="J540">
        <v>3.0450594977602202E-2</v>
      </c>
      <c r="K540">
        <v>2.7601856448086898E-2</v>
      </c>
      <c r="L540">
        <v>0.48354957133298399</v>
      </c>
    </row>
    <row r="541" spans="1:12" x14ac:dyDescent="0.2">
      <c r="A541" t="s">
        <v>540</v>
      </c>
      <c r="B541">
        <v>9.6988153338129504E-2</v>
      </c>
      <c r="C541">
        <v>1.25178244720254E-2</v>
      </c>
      <c r="D541">
        <v>3.1047118049313802E-2</v>
      </c>
      <c r="E541">
        <v>0</v>
      </c>
      <c r="F541">
        <v>9.7343066837251593E-2</v>
      </c>
      <c r="G541">
        <v>3.7085297493114601E-2</v>
      </c>
      <c r="H541">
        <v>5.3358932937462805E-4</v>
      </c>
      <c r="I541">
        <v>4.0026143300969999E-2</v>
      </c>
      <c r="J541">
        <v>4.4415770088169299E-2</v>
      </c>
      <c r="K541">
        <v>1.7765195114253899E-2</v>
      </c>
      <c r="L541">
        <v>0.62227784197739699</v>
      </c>
    </row>
    <row r="542" spans="1:12" x14ac:dyDescent="0.2">
      <c r="A542" t="s">
        <v>541</v>
      </c>
      <c r="B542">
        <v>6.5276802468534206E-2</v>
      </c>
      <c r="C542">
        <v>2.9208580850358799E-3</v>
      </c>
      <c r="D542">
        <v>4.0529800997553399E-2</v>
      </c>
      <c r="E542">
        <v>0</v>
      </c>
      <c r="F542">
        <v>8.6489805119032606E-2</v>
      </c>
      <c r="G542">
        <v>2.3317990162617399E-2</v>
      </c>
      <c r="H542">
        <v>7.3295281974102997E-2</v>
      </c>
      <c r="I542">
        <v>1.21505517558001E-2</v>
      </c>
      <c r="J542">
        <v>2.4276242241349801E-2</v>
      </c>
      <c r="K542">
        <v>2.10167294389987E-2</v>
      </c>
      <c r="L542">
        <v>0.65072593775697496</v>
      </c>
    </row>
    <row r="543" spans="1:12" x14ac:dyDescent="0.2">
      <c r="A543" t="s">
        <v>542</v>
      </c>
      <c r="B543">
        <v>7.4094636564388597E-2</v>
      </c>
      <c r="C543">
        <v>4.6766921274705798E-3</v>
      </c>
      <c r="D543">
        <v>3.03246344667489E-2</v>
      </c>
      <c r="E543">
        <v>0</v>
      </c>
      <c r="F543">
        <v>8.6750501188113296E-2</v>
      </c>
      <c r="G543">
        <v>3.9186769032144297E-2</v>
      </c>
      <c r="H543">
        <v>0.12329888322200599</v>
      </c>
      <c r="I543">
        <v>1.6087473755305101E-2</v>
      </c>
      <c r="J543">
        <v>2.34407904164925E-2</v>
      </c>
      <c r="K543">
        <v>1.80823057538371E-2</v>
      </c>
      <c r="L543">
        <v>0.58405731347349299</v>
      </c>
    </row>
    <row r="544" spans="1:12" x14ac:dyDescent="0.2">
      <c r="A544" t="s">
        <v>543</v>
      </c>
      <c r="B544">
        <v>8.4888313914838698E-2</v>
      </c>
      <c r="C544">
        <v>1.4350011099083701E-2</v>
      </c>
      <c r="D544">
        <v>3.6618134807708903E-2</v>
      </c>
      <c r="E544">
        <v>0</v>
      </c>
      <c r="F544">
        <v>0.108209919708126</v>
      </c>
      <c r="G544">
        <v>2.7558894540227499E-2</v>
      </c>
      <c r="H544">
        <v>0</v>
      </c>
      <c r="I544">
        <v>5.25082091235839E-2</v>
      </c>
      <c r="J544">
        <v>4.8110101844976598E-2</v>
      </c>
      <c r="K544">
        <v>2.67305154165394E-2</v>
      </c>
      <c r="L544">
        <v>0.60102589954491503</v>
      </c>
    </row>
    <row r="545" spans="1:12" x14ac:dyDescent="0.2">
      <c r="A545" t="s">
        <v>544</v>
      </c>
      <c r="B545">
        <v>6.8544530204283999E-2</v>
      </c>
      <c r="C545">
        <v>1.3975635617989099E-2</v>
      </c>
      <c r="D545">
        <v>2.9455673692425102E-2</v>
      </c>
      <c r="E545">
        <v>0</v>
      </c>
      <c r="F545">
        <v>8.8708426020984096E-2</v>
      </c>
      <c r="G545">
        <v>2.33566980259351E-2</v>
      </c>
      <c r="H545">
        <v>3.6708687978405902E-2</v>
      </c>
      <c r="I545">
        <v>3.0475585157274498E-2</v>
      </c>
      <c r="J545">
        <v>3.8237338772705999E-2</v>
      </c>
      <c r="K545">
        <v>2.63269446073396E-2</v>
      </c>
      <c r="L545">
        <v>0.64421047992265701</v>
      </c>
    </row>
    <row r="546" spans="1:12" x14ac:dyDescent="0.2">
      <c r="A546" t="s">
        <v>545</v>
      </c>
      <c r="B546">
        <v>8.5616208093820395E-2</v>
      </c>
      <c r="C546">
        <v>7.2818815765412701E-3</v>
      </c>
      <c r="D546">
        <v>3.5429999239994903E-2</v>
      </c>
      <c r="E546">
        <v>0</v>
      </c>
      <c r="F546">
        <v>9.2653467842316206E-2</v>
      </c>
      <c r="G546">
        <v>2.4586564590642401E-2</v>
      </c>
      <c r="H546">
        <v>0</v>
      </c>
      <c r="I546">
        <v>1.65239487883721E-2</v>
      </c>
      <c r="J546">
        <v>4.1362491937588799E-2</v>
      </c>
      <c r="K546">
        <v>3.1494416235812797E-2</v>
      </c>
      <c r="L546">
        <v>0.66505102169491104</v>
      </c>
    </row>
    <row r="547" spans="1:12" x14ac:dyDescent="0.2">
      <c r="A547" t="s">
        <v>546</v>
      </c>
      <c r="B547">
        <v>5.6773536563521798E-2</v>
      </c>
      <c r="C547">
        <v>5.0115505282799701E-3</v>
      </c>
      <c r="D547">
        <v>4.5763503337360803E-2</v>
      </c>
      <c r="E547">
        <v>0</v>
      </c>
      <c r="F547">
        <v>9.94051365924839E-2</v>
      </c>
      <c r="G547">
        <v>2.4701539948925901E-2</v>
      </c>
      <c r="H547">
        <v>5.5634189663589101E-2</v>
      </c>
      <c r="I547">
        <v>1.33225956004426E-2</v>
      </c>
      <c r="J547">
        <v>2.9929679852437701E-2</v>
      </c>
      <c r="K547">
        <v>3.5696390633342602E-2</v>
      </c>
      <c r="L547">
        <v>0.63376187727961597</v>
      </c>
    </row>
    <row r="548" spans="1:12" x14ac:dyDescent="0.2">
      <c r="A548" t="s">
        <v>547</v>
      </c>
      <c r="B548">
        <v>4.4082381028258698E-2</v>
      </c>
      <c r="C548">
        <v>6.6197717571806498E-3</v>
      </c>
      <c r="D548">
        <v>3.3382583876473998E-2</v>
      </c>
      <c r="E548">
        <v>0</v>
      </c>
      <c r="F548">
        <v>0.11383025413212999</v>
      </c>
      <c r="G548">
        <v>2.3799230216854799E-2</v>
      </c>
      <c r="H548">
        <v>6.7094593082460699E-2</v>
      </c>
      <c r="I548">
        <v>1.7645042227593201E-2</v>
      </c>
      <c r="J548">
        <v>2.7703824847446702E-2</v>
      </c>
      <c r="K548">
        <v>2.0326268341338199E-2</v>
      </c>
      <c r="L548">
        <v>0.64551605049026295</v>
      </c>
    </row>
    <row r="549" spans="1:12" x14ac:dyDescent="0.2">
      <c r="A549" t="s">
        <v>548</v>
      </c>
      <c r="B549">
        <v>9.1500756056534793E-2</v>
      </c>
      <c r="C549">
        <v>6.0518061685086296E-3</v>
      </c>
      <c r="D549">
        <v>3.1706711554804298E-2</v>
      </c>
      <c r="E549">
        <v>0</v>
      </c>
      <c r="F549">
        <v>0.11084637310600801</v>
      </c>
      <c r="G549">
        <v>2.65731951327167E-2</v>
      </c>
      <c r="H549">
        <v>6.5554471196095601E-2</v>
      </c>
      <c r="I549">
        <v>2.56767586346974E-2</v>
      </c>
      <c r="J549">
        <v>3.42974955523744E-2</v>
      </c>
      <c r="K549">
        <v>2.3736555433686399E-2</v>
      </c>
      <c r="L549">
        <v>0.58405587716457397</v>
      </c>
    </row>
    <row r="550" spans="1:12" x14ac:dyDescent="0.2">
      <c r="A550" t="s">
        <v>549</v>
      </c>
      <c r="B550">
        <v>5.91111247832816E-2</v>
      </c>
      <c r="C550">
        <v>1.19389790365463E-2</v>
      </c>
      <c r="D550">
        <v>3.3720924040232803E-2</v>
      </c>
      <c r="E550">
        <v>1.20436439148487E-2</v>
      </c>
      <c r="F550">
        <v>9.3891774202438105E-2</v>
      </c>
      <c r="G550">
        <v>2.2372091113966999E-2</v>
      </c>
      <c r="H550">
        <v>7.4700103600413501E-2</v>
      </c>
      <c r="I550">
        <v>1.51730767730266E-2</v>
      </c>
      <c r="J550">
        <v>3.8104451355797E-2</v>
      </c>
      <c r="K550">
        <v>2.0235711538563701E-2</v>
      </c>
      <c r="L550">
        <v>0.61870811964088501</v>
      </c>
    </row>
    <row r="551" spans="1:12" x14ac:dyDescent="0.2">
      <c r="A551" t="s">
        <v>550</v>
      </c>
      <c r="B551">
        <v>7.7867252525350802E-2</v>
      </c>
      <c r="C551">
        <v>8.8626839629951902E-3</v>
      </c>
      <c r="D551">
        <v>3.8479136198778303E-2</v>
      </c>
      <c r="E551">
        <v>1.52093313124271E-3</v>
      </c>
      <c r="F551">
        <v>9.2220637390161397E-2</v>
      </c>
      <c r="G551">
        <v>2.4940188082537101E-2</v>
      </c>
      <c r="H551">
        <v>3.34226633337509E-2</v>
      </c>
      <c r="I551">
        <v>1.7475937536917199E-2</v>
      </c>
      <c r="J551">
        <v>3.7151810226473098E-2</v>
      </c>
      <c r="K551">
        <v>3.49400162325781E-2</v>
      </c>
      <c r="L551">
        <v>0.63311874137921498</v>
      </c>
    </row>
    <row r="552" spans="1:12" x14ac:dyDescent="0.2">
      <c r="A552" t="s">
        <v>551</v>
      </c>
      <c r="B552">
        <v>7.2709429710034801E-2</v>
      </c>
      <c r="C552">
        <v>6.3987463509284003E-3</v>
      </c>
      <c r="D552">
        <v>3.2082950726611603E-2</v>
      </c>
      <c r="E552">
        <v>0</v>
      </c>
      <c r="F552">
        <v>0.100263101165159</v>
      </c>
      <c r="G552">
        <v>2.4341453774368201E-2</v>
      </c>
      <c r="H552">
        <v>5.3959053941104299E-2</v>
      </c>
      <c r="I552">
        <v>1.42937983422693E-2</v>
      </c>
      <c r="J552">
        <v>3.0784901083903901E-2</v>
      </c>
      <c r="K552">
        <v>3.2114665001492501E-2</v>
      </c>
      <c r="L552">
        <v>0.63305189990412802</v>
      </c>
    </row>
    <row r="553" spans="1:12" x14ac:dyDescent="0.2">
      <c r="A553" t="s">
        <v>552</v>
      </c>
      <c r="B553">
        <v>6.3108390794526598E-2</v>
      </c>
      <c r="C553">
        <v>1.6922531211968499E-2</v>
      </c>
      <c r="D553">
        <v>2.3447149307117901E-2</v>
      </c>
      <c r="E553">
        <v>0</v>
      </c>
      <c r="F553">
        <v>8.3936545724954695E-2</v>
      </c>
      <c r="G553">
        <v>4.3790641724922898E-2</v>
      </c>
      <c r="H553">
        <v>0</v>
      </c>
      <c r="I553">
        <v>1.8243893545090598E-2</v>
      </c>
      <c r="J553">
        <v>3.4806917941014003E-2</v>
      </c>
      <c r="K553">
        <v>3.7443773967952003E-2</v>
      </c>
      <c r="L553">
        <v>0.67830015578245295</v>
      </c>
    </row>
    <row r="554" spans="1:12" x14ac:dyDescent="0.2">
      <c r="A554" t="s">
        <v>553</v>
      </c>
      <c r="B554">
        <v>8.1268297219189503E-2</v>
      </c>
      <c r="C554">
        <v>5.2405390304326102E-3</v>
      </c>
      <c r="D554">
        <v>4.4068986717857701E-2</v>
      </c>
      <c r="E554">
        <v>0</v>
      </c>
      <c r="F554">
        <v>0.100019812829651</v>
      </c>
      <c r="G554">
        <v>3.24802561817761E-2</v>
      </c>
      <c r="H554">
        <v>2.4093302466031202E-3</v>
      </c>
      <c r="I554">
        <v>3.4929291691394401E-2</v>
      </c>
      <c r="J554">
        <v>5.1001892415075398E-2</v>
      </c>
      <c r="K554">
        <v>2.4393377547510801E-2</v>
      </c>
      <c r="L554">
        <v>0.62418821612050901</v>
      </c>
    </row>
    <row r="555" spans="1:12" x14ac:dyDescent="0.2">
      <c r="A555" t="s">
        <v>554</v>
      </c>
      <c r="B555">
        <v>0.113382936119846</v>
      </c>
      <c r="C555">
        <v>2.2978919891173399E-3</v>
      </c>
      <c r="D555">
        <v>4.0705909908005301E-2</v>
      </c>
      <c r="E555">
        <v>0</v>
      </c>
      <c r="F555">
        <v>0.104424207050928</v>
      </c>
      <c r="G555">
        <v>2.63779322970716E-2</v>
      </c>
      <c r="H555">
        <v>5.6108143316452197E-2</v>
      </c>
      <c r="I555">
        <v>1.9661960421261102E-2</v>
      </c>
      <c r="J555">
        <v>3.0153984235247799E-2</v>
      </c>
      <c r="K555">
        <v>2.2848580020517199E-2</v>
      </c>
      <c r="L555">
        <v>0.58403845464155402</v>
      </c>
    </row>
    <row r="556" spans="1:12" x14ac:dyDescent="0.2">
      <c r="A556" t="s">
        <v>555</v>
      </c>
      <c r="B556">
        <v>8.3288662719413001E-2</v>
      </c>
      <c r="C556">
        <v>8.9295009522490001E-3</v>
      </c>
      <c r="D556">
        <v>4.69468680043756E-2</v>
      </c>
      <c r="E556">
        <v>8.5960054057080508E-3</v>
      </c>
      <c r="F556">
        <v>9.5639761377786695E-2</v>
      </c>
      <c r="G556">
        <v>3.04062219444266E-2</v>
      </c>
      <c r="H556">
        <v>3.74180867753292E-2</v>
      </c>
      <c r="I556">
        <v>2.1427520456183301E-2</v>
      </c>
      <c r="J556">
        <v>3.2525157838928898E-2</v>
      </c>
      <c r="K556">
        <v>2.6321876808355401E-2</v>
      </c>
      <c r="L556">
        <v>0.60850033771724399</v>
      </c>
    </row>
    <row r="557" spans="1:12" x14ac:dyDescent="0.2">
      <c r="A557" t="s">
        <v>556</v>
      </c>
      <c r="B557">
        <v>4.8841701581533697E-2</v>
      </c>
      <c r="C557">
        <v>1.18527237554901E-2</v>
      </c>
      <c r="D557">
        <v>3.8965865775509499E-2</v>
      </c>
      <c r="E557">
        <v>0</v>
      </c>
      <c r="F557">
        <v>8.4302481587861605E-2</v>
      </c>
      <c r="G557">
        <v>3.71759645810349E-2</v>
      </c>
      <c r="H557">
        <v>6.40785064846877E-2</v>
      </c>
      <c r="I557">
        <v>1.2116762216093001E-2</v>
      </c>
      <c r="J557">
        <v>3.04540516115425E-2</v>
      </c>
      <c r="K557">
        <v>1.45161422223149E-2</v>
      </c>
      <c r="L557">
        <v>0.65769580018393203</v>
      </c>
    </row>
    <row r="558" spans="1:12" x14ac:dyDescent="0.2">
      <c r="A558" t="s">
        <v>557</v>
      </c>
      <c r="B558">
        <v>4.5747843919138102E-2</v>
      </c>
      <c r="C558">
        <v>1.45510407085366E-2</v>
      </c>
      <c r="D558">
        <v>4.1278190393156097E-2</v>
      </c>
      <c r="E558">
        <v>0</v>
      </c>
      <c r="F558">
        <v>9.3682338993843206E-2</v>
      </c>
      <c r="G558">
        <v>2.83190338306182E-2</v>
      </c>
      <c r="H558">
        <v>1.03634807785359E-2</v>
      </c>
      <c r="I558">
        <v>1.37190057559142E-2</v>
      </c>
      <c r="J558">
        <v>3.7574309972136899E-2</v>
      </c>
      <c r="K558">
        <v>2.1486300216548699E-2</v>
      </c>
      <c r="L558">
        <v>0.69327845543157196</v>
      </c>
    </row>
    <row r="559" spans="1:12" x14ac:dyDescent="0.2">
      <c r="A559" t="s">
        <v>558</v>
      </c>
      <c r="B559">
        <v>5.3364432622873201E-2</v>
      </c>
      <c r="C559">
        <v>5.4401378725570304E-3</v>
      </c>
      <c r="D559">
        <v>6.9197756558505297E-2</v>
      </c>
      <c r="E559">
        <v>0</v>
      </c>
      <c r="F559">
        <v>9.2310508836846702E-2</v>
      </c>
      <c r="G559">
        <v>5.1020645512530903E-2</v>
      </c>
      <c r="H559">
        <v>1.9970499633383199E-2</v>
      </c>
      <c r="I559">
        <v>1.2369658588955499E-2</v>
      </c>
      <c r="J559">
        <v>2.53623469017836E-2</v>
      </c>
      <c r="K559">
        <v>1.6050212670386199E-2</v>
      </c>
      <c r="L559">
        <v>0.65491380080217798</v>
      </c>
    </row>
    <row r="560" spans="1:12" x14ac:dyDescent="0.2">
      <c r="A560" t="s">
        <v>559</v>
      </c>
      <c r="B560">
        <v>6.5693754215617003E-2</v>
      </c>
      <c r="C560">
        <v>2.0361101997357699E-3</v>
      </c>
      <c r="D560">
        <v>3.3788474566752498E-2</v>
      </c>
      <c r="E560">
        <v>4.17292525241457E-2</v>
      </c>
      <c r="F560">
        <v>0.107074023260554</v>
      </c>
      <c r="G560">
        <v>3.16841761689775E-2</v>
      </c>
      <c r="H560">
        <v>1.8060964497890099E-2</v>
      </c>
      <c r="I560">
        <v>2.5568232217661999E-2</v>
      </c>
      <c r="J560">
        <v>3.2385776419419199E-2</v>
      </c>
      <c r="K560">
        <v>0</v>
      </c>
      <c r="L560">
        <v>0.64197923592924599</v>
      </c>
    </row>
    <row r="561" spans="1:12" x14ac:dyDescent="0.2">
      <c r="A561" t="s">
        <v>560</v>
      </c>
      <c r="B561">
        <v>6.8635166854007695E-2</v>
      </c>
      <c r="C561">
        <v>1.6772571337600801E-2</v>
      </c>
      <c r="D561">
        <v>3.20034869633277E-2</v>
      </c>
      <c r="E561">
        <v>4.8761570250877998E-3</v>
      </c>
      <c r="F561">
        <v>9.7984536085445703E-2</v>
      </c>
      <c r="G561">
        <v>2.7279775635879199E-2</v>
      </c>
      <c r="H561">
        <v>3.2296021251520597E-2</v>
      </c>
      <c r="I561">
        <v>3.43739291105414E-2</v>
      </c>
      <c r="J561">
        <v>3.5284402910164499E-2</v>
      </c>
      <c r="K561">
        <v>2.54675578146774E-2</v>
      </c>
      <c r="L561">
        <v>0.62502639501174695</v>
      </c>
    </row>
    <row r="562" spans="1:12" x14ac:dyDescent="0.2">
      <c r="A562" t="s">
        <v>561</v>
      </c>
      <c r="B562">
        <v>9.0897913547043602E-2</v>
      </c>
      <c r="C562">
        <v>1.98677801420299E-2</v>
      </c>
      <c r="D562">
        <v>4.66178390933044E-2</v>
      </c>
      <c r="E562">
        <v>0</v>
      </c>
      <c r="F562">
        <v>0.12447672428607499</v>
      </c>
      <c r="G562">
        <v>2.82192044812659E-2</v>
      </c>
      <c r="H562">
        <v>1.10620258913333E-2</v>
      </c>
      <c r="I562">
        <v>6.6746470766173002E-2</v>
      </c>
      <c r="J562">
        <v>7.98016935963239E-2</v>
      </c>
      <c r="K562">
        <v>3.86865569337555E-2</v>
      </c>
      <c r="L562">
        <v>0.49362379126269501</v>
      </c>
    </row>
    <row r="563" spans="1:12" x14ac:dyDescent="0.2">
      <c r="A563" t="s">
        <v>562</v>
      </c>
      <c r="B563">
        <v>7.9650492166903106E-2</v>
      </c>
      <c r="C563">
        <v>2.3876292958399499E-2</v>
      </c>
      <c r="D563">
        <v>3.7317618280726703E-2</v>
      </c>
      <c r="E563">
        <v>0</v>
      </c>
      <c r="F563">
        <v>0.108980151058071</v>
      </c>
      <c r="G563">
        <v>2.4545955219110301E-2</v>
      </c>
      <c r="H563">
        <v>0</v>
      </c>
      <c r="I563">
        <v>1.5609055200045E-2</v>
      </c>
      <c r="J563">
        <v>6.7471778737746402E-2</v>
      </c>
      <c r="K563">
        <v>5.3478353047824799E-2</v>
      </c>
      <c r="L563">
        <v>0.58907030333117305</v>
      </c>
    </row>
    <row r="564" spans="1:12" x14ac:dyDescent="0.2">
      <c r="A564" t="s">
        <v>563</v>
      </c>
      <c r="B564">
        <v>4.8439001031787797E-2</v>
      </c>
      <c r="C564">
        <v>8.1147254216643906E-3</v>
      </c>
      <c r="D564">
        <v>5.2010160087743298E-2</v>
      </c>
      <c r="E564">
        <v>0</v>
      </c>
      <c r="F564">
        <v>0.11585765979104599</v>
      </c>
      <c r="G564">
        <v>3.5256364335928901E-2</v>
      </c>
      <c r="H564">
        <v>0</v>
      </c>
      <c r="I564">
        <v>1.8641942819657802E-2</v>
      </c>
      <c r="J564">
        <v>4.3290457633618898E-2</v>
      </c>
      <c r="K564">
        <v>3.5159536728040799E-2</v>
      </c>
      <c r="L564">
        <v>0.64323015215051205</v>
      </c>
    </row>
    <row r="565" spans="1:12" x14ac:dyDescent="0.2">
      <c r="A565" t="s">
        <v>564</v>
      </c>
      <c r="B565">
        <v>0.134727218165962</v>
      </c>
      <c r="C565">
        <v>1.47461303133455E-2</v>
      </c>
      <c r="D565">
        <v>4.07524365609606E-2</v>
      </c>
      <c r="E565">
        <v>1.6510981718302099E-2</v>
      </c>
      <c r="F565">
        <v>0.112605261290936</v>
      </c>
      <c r="G565">
        <v>4.6928448395879903E-2</v>
      </c>
      <c r="H565">
        <v>1.11018012357035E-2</v>
      </c>
      <c r="I565">
        <v>7.1673053357149505E-2</v>
      </c>
      <c r="J565">
        <v>6.4046999650116496E-2</v>
      </c>
      <c r="K565">
        <v>3.0279799579970401E-2</v>
      </c>
      <c r="L565">
        <v>0.45662786973167402</v>
      </c>
    </row>
    <row r="566" spans="1:12" x14ac:dyDescent="0.2">
      <c r="A566" t="s">
        <v>565</v>
      </c>
      <c r="B566">
        <v>8.5594830135067204E-2</v>
      </c>
      <c r="C566">
        <v>1.0358245683307499E-2</v>
      </c>
      <c r="D566">
        <v>7.4766356385279995E-2</v>
      </c>
      <c r="E566">
        <v>0</v>
      </c>
      <c r="F566">
        <v>9.7616135944082499E-2</v>
      </c>
      <c r="G566">
        <v>3.88272475721851E-2</v>
      </c>
      <c r="H566">
        <v>0</v>
      </c>
      <c r="I566">
        <v>4.2824303997894199E-2</v>
      </c>
      <c r="J566">
        <v>5.6188831076907399E-2</v>
      </c>
      <c r="K566">
        <v>4.2124629227967503E-2</v>
      </c>
      <c r="L566">
        <v>0.55169941997730898</v>
      </c>
    </row>
    <row r="567" spans="1:12" x14ac:dyDescent="0.2">
      <c r="A567" t="s">
        <v>566</v>
      </c>
      <c r="B567">
        <v>0.120328541139208</v>
      </c>
      <c r="C567">
        <v>4.25797488308087E-2</v>
      </c>
      <c r="D567">
        <v>4.4204809349707899E-2</v>
      </c>
      <c r="E567">
        <v>0</v>
      </c>
      <c r="F567">
        <v>0.12671124793826</v>
      </c>
      <c r="G567">
        <v>3.43575222157083E-2</v>
      </c>
      <c r="H567">
        <v>7.0982074752160895E-2</v>
      </c>
      <c r="I567">
        <v>0.14770113522205899</v>
      </c>
      <c r="J567">
        <v>7.0466784906843993E-2</v>
      </c>
      <c r="K567">
        <v>4.7680936371414802E-2</v>
      </c>
      <c r="L567">
        <v>0.29498719927382799</v>
      </c>
    </row>
    <row r="568" spans="1:12" x14ac:dyDescent="0.2">
      <c r="A568" t="s">
        <v>567</v>
      </c>
      <c r="B568">
        <v>4.1286155879651898E-2</v>
      </c>
      <c r="C568">
        <v>5.1284006393271398E-3</v>
      </c>
      <c r="D568">
        <v>2.1359086661985299E-2</v>
      </c>
      <c r="E568">
        <v>0</v>
      </c>
      <c r="F568">
        <v>0.103768882020009</v>
      </c>
      <c r="G568">
        <v>4.36877677391194E-2</v>
      </c>
      <c r="H568">
        <v>4.8347396421754202E-2</v>
      </c>
      <c r="I568">
        <v>1.3540126206273701E-2</v>
      </c>
      <c r="J568">
        <v>2.54525295831479E-2</v>
      </c>
      <c r="K568">
        <v>1.7637765140020301E-2</v>
      </c>
      <c r="L568">
        <v>0.67979188970871096</v>
      </c>
    </row>
    <row r="569" spans="1:12" x14ac:dyDescent="0.2">
      <c r="A569" t="s">
        <v>568</v>
      </c>
      <c r="B569">
        <v>0.10681511321801</v>
      </c>
      <c r="C569">
        <v>1.4444450920863E-2</v>
      </c>
      <c r="D569">
        <v>4.3455090413472702E-2</v>
      </c>
      <c r="E569">
        <v>0</v>
      </c>
      <c r="F569">
        <v>0.107194658804194</v>
      </c>
      <c r="G569">
        <v>3.5499892570715702E-2</v>
      </c>
      <c r="H569">
        <v>0</v>
      </c>
      <c r="I569">
        <v>3.3789056193443801E-2</v>
      </c>
      <c r="J569">
        <v>5.3527411213777701E-2</v>
      </c>
      <c r="K569">
        <v>3.4070283795793098E-2</v>
      </c>
      <c r="L569">
        <v>0.57120404286973003</v>
      </c>
    </row>
    <row r="570" spans="1:12" x14ac:dyDescent="0.2">
      <c r="A570" t="s">
        <v>569</v>
      </c>
      <c r="B570">
        <v>9.2709029166289703E-2</v>
      </c>
      <c r="C570">
        <v>1.01529463789359E-2</v>
      </c>
      <c r="D570">
        <v>3.2946807003735E-2</v>
      </c>
      <c r="E570">
        <v>4.8506941221604198E-3</v>
      </c>
      <c r="F570">
        <v>0.103072471575652</v>
      </c>
      <c r="G570">
        <v>2.82210355985845E-2</v>
      </c>
      <c r="H570">
        <v>1.06112064277964E-2</v>
      </c>
      <c r="I570">
        <v>2.0954380425736E-2</v>
      </c>
      <c r="J570">
        <v>4.1308661690800899E-2</v>
      </c>
      <c r="K570">
        <v>2.0848939039915498E-2</v>
      </c>
      <c r="L570">
        <v>0.63432382857039404</v>
      </c>
    </row>
    <row r="571" spans="1:12" x14ac:dyDescent="0.2">
      <c r="A571" t="s">
        <v>570</v>
      </c>
      <c r="B571">
        <v>0.115122765623035</v>
      </c>
      <c r="C571">
        <v>6.3366200610464303E-3</v>
      </c>
      <c r="D571">
        <v>4.1521781438327299E-2</v>
      </c>
      <c r="E571">
        <v>7.9044013588896005E-3</v>
      </c>
      <c r="F571">
        <v>0.102838671866325</v>
      </c>
      <c r="G571">
        <v>3.6226626110449099E-2</v>
      </c>
      <c r="H571">
        <v>0</v>
      </c>
      <c r="I571">
        <v>3.5574776261943698E-2</v>
      </c>
      <c r="J571">
        <v>4.5898647803778801E-2</v>
      </c>
      <c r="K571">
        <v>2.32432851879988E-2</v>
      </c>
      <c r="L571">
        <v>0.58533242428820598</v>
      </c>
    </row>
    <row r="572" spans="1:12" x14ac:dyDescent="0.2">
      <c r="A572" t="s">
        <v>571</v>
      </c>
      <c r="B572">
        <v>7.0884948202223505E-2</v>
      </c>
      <c r="C572">
        <v>1.0338000250206999E-2</v>
      </c>
      <c r="D572">
        <v>2.81975014343104E-2</v>
      </c>
      <c r="E572">
        <v>2.8479450354435402E-3</v>
      </c>
      <c r="F572">
        <v>0.11270949440203699</v>
      </c>
      <c r="G572">
        <v>3.3712888481721798E-2</v>
      </c>
      <c r="H572">
        <v>0</v>
      </c>
      <c r="I572">
        <v>1.4064644000697299E-2</v>
      </c>
      <c r="J572">
        <v>3.6673664413087399E-2</v>
      </c>
      <c r="K572">
        <v>2.50111783621325E-2</v>
      </c>
      <c r="L572">
        <v>0.66555973541813895</v>
      </c>
    </row>
    <row r="573" spans="1:12" x14ac:dyDescent="0.2">
      <c r="A573" t="s">
        <v>572</v>
      </c>
      <c r="B573">
        <v>8.2040020442961298E-2</v>
      </c>
      <c r="C573">
        <v>1.56168300328451E-2</v>
      </c>
      <c r="D573">
        <v>4.2296072617799697E-2</v>
      </c>
      <c r="E573">
        <v>1.0223323057041199E-2</v>
      </c>
      <c r="F573">
        <v>0.102479174206279</v>
      </c>
      <c r="G573">
        <v>2.7964342265757801E-2</v>
      </c>
      <c r="H573">
        <v>0.13687467290054001</v>
      </c>
      <c r="I573">
        <v>1.9516984055620801E-2</v>
      </c>
      <c r="J573">
        <v>2.6668176410088399E-2</v>
      </c>
      <c r="K573">
        <v>2.72670009463685E-2</v>
      </c>
      <c r="L573">
        <v>0.50905340306469904</v>
      </c>
    </row>
    <row r="574" spans="1:12" x14ac:dyDescent="0.2">
      <c r="A574" t="s">
        <v>573</v>
      </c>
      <c r="B574">
        <v>0.10120148054478099</v>
      </c>
      <c r="C574">
        <v>6.4485250512519099E-3</v>
      </c>
      <c r="D574">
        <v>3.5296228136665497E-2</v>
      </c>
      <c r="E574">
        <v>1.01834835296175E-3</v>
      </c>
      <c r="F574">
        <v>0.122507811745087</v>
      </c>
      <c r="G574">
        <v>2.99740933442206E-2</v>
      </c>
      <c r="H574">
        <v>1.68905494414343E-2</v>
      </c>
      <c r="I574">
        <v>1.4680260588905E-2</v>
      </c>
      <c r="J574">
        <v>3.5603353906485398E-2</v>
      </c>
      <c r="K574">
        <v>2.2084214842205699E-2</v>
      </c>
      <c r="L574">
        <v>0.614295134046002</v>
      </c>
    </row>
    <row r="575" spans="1:12" x14ac:dyDescent="0.2">
      <c r="A575" t="s">
        <v>574</v>
      </c>
      <c r="B575">
        <v>6.7464151983196899E-2</v>
      </c>
      <c r="C575">
        <v>9.7389414490535106E-3</v>
      </c>
      <c r="D575">
        <v>2.3164121244663001E-2</v>
      </c>
      <c r="E575">
        <v>0</v>
      </c>
      <c r="F575">
        <v>7.3866819111831905E-2</v>
      </c>
      <c r="G575">
        <v>3.09672903642071E-2</v>
      </c>
      <c r="H575">
        <v>7.9751794189793501E-2</v>
      </c>
      <c r="I575">
        <v>1.53040491325069E-2</v>
      </c>
      <c r="J575">
        <v>3.52080478955012E-2</v>
      </c>
      <c r="K575">
        <v>2.6626556776563899E-2</v>
      </c>
      <c r="L575">
        <v>0.63790822785268197</v>
      </c>
    </row>
    <row r="576" spans="1:12" x14ac:dyDescent="0.2">
      <c r="A576" t="s">
        <v>575</v>
      </c>
      <c r="B576">
        <v>0.13418637234355901</v>
      </c>
      <c r="C576">
        <v>1.3889277602151201E-2</v>
      </c>
      <c r="D576">
        <v>1.6083114165645201E-2</v>
      </c>
      <c r="E576">
        <v>0</v>
      </c>
      <c r="F576">
        <v>9.5656443685454701E-2</v>
      </c>
      <c r="G576">
        <v>2.9259155593935601E-2</v>
      </c>
      <c r="H576">
        <v>0</v>
      </c>
      <c r="I576">
        <v>1.3229971432771799E-2</v>
      </c>
      <c r="J576">
        <v>3.2488796240596099E-2</v>
      </c>
      <c r="K576">
        <v>4.3862194681418498E-2</v>
      </c>
      <c r="L576">
        <v>0.62134467425446804</v>
      </c>
    </row>
    <row r="577" spans="1:12" x14ac:dyDescent="0.2">
      <c r="A577" t="s">
        <v>576</v>
      </c>
      <c r="B577">
        <v>8.60837392582363E-2</v>
      </c>
      <c r="C577">
        <v>4.9343305068963398E-3</v>
      </c>
      <c r="D577">
        <v>3.6817681569893901E-2</v>
      </c>
      <c r="E577">
        <v>5.4716024831882896E-3</v>
      </c>
      <c r="F577">
        <v>9.0306195580131504E-2</v>
      </c>
      <c r="G577">
        <v>3.6903160201903498E-2</v>
      </c>
      <c r="H577">
        <v>4.0983064736042997E-2</v>
      </c>
      <c r="I577">
        <v>2.32540836275619E-2</v>
      </c>
      <c r="J577">
        <v>3.5595230432446098E-2</v>
      </c>
      <c r="K577">
        <v>2.58960887069619E-2</v>
      </c>
      <c r="L577">
        <v>0.613754822896737</v>
      </c>
    </row>
    <row r="578" spans="1:12" x14ac:dyDescent="0.2">
      <c r="A578" t="s">
        <v>577</v>
      </c>
      <c r="B578">
        <v>9.6299337909908495E-2</v>
      </c>
      <c r="C578">
        <v>2.1606641091956001E-2</v>
      </c>
      <c r="D578">
        <v>3.7917319720948001E-2</v>
      </c>
      <c r="E578">
        <v>1.3931408567096499E-2</v>
      </c>
      <c r="F578">
        <v>9.4180593948637398E-2</v>
      </c>
      <c r="G578">
        <v>2.9652010051001602E-2</v>
      </c>
      <c r="H578">
        <v>1.15665022331816E-2</v>
      </c>
      <c r="I578">
        <v>2.806198960441E-2</v>
      </c>
      <c r="J578">
        <v>4.3094515222694703E-2</v>
      </c>
      <c r="K578">
        <v>2.4126217479087199E-2</v>
      </c>
      <c r="L578">
        <v>0.59956346417107897</v>
      </c>
    </row>
    <row r="579" spans="1:12" x14ac:dyDescent="0.2">
      <c r="A579" t="s">
        <v>578</v>
      </c>
      <c r="B579">
        <v>0.13925008080175699</v>
      </c>
      <c r="C579">
        <v>1.9209181163555501E-2</v>
      </c>
      <c r="D579">
        <v>5.8743235179699302E-2</v>
      </c>
      <c r="E579">
        <v>0</v>
      </c>
      <c r="F579">
        <v>0.121477747889184</v>
      </c>
      <c r="G579">
        <v>3.6534350977148702E-2</v>
      </c>
      <c r="H579">
        <v>0.117444650334402</v>
      </c>
      <c r="I579">
        <v>0.17973741378416699</v>
      </c>
      <c r="J579">
        <v>6.8221037125791695E-2</v>
      </c>
      <c r="K579">
        <v>3.37456228711078E-2</v>
      </c>
      <c r="L579">
        <v>0.225636679873187</v>
      </c>
    </row>
    <row r="580" spans="1:12" x14ac:dyDescent="0.2">
      <c r="A580" t="s">
        <v>579</v>
      </c>
      <c r="B580">
        <v>9.6270831936091997E-2</v>
      </c>
      <c r="C580">
        <v>5.4750758872890897E-3</v>
      </c>
      <c r="D580">
        <v>3.0204238880206499E-2</v>
      </c>
      <c r="E580">
        <v>4.5065852641466104E-3</v>
      </c>
      <c r="F580">
        <v>9.9098858737637602E-2</v>
      </c>
      <c r="G580">
        <v>2.9218158545959601E-2</v>
      </c>
      <c r="H580">
        <v>7.2269579794096997E-2</v>
      </c>
      <c r="I580">
        <v>2.0537840337100599E-2</v>
      </c>
      <c r="J580">
        <v>3.7209203264406701E-2</v>
      </c>
      <c r="K580">
        <v>2.07820221588156E-2</v>
      </c>
      <c r="L580">
        <v>0.58442760519424897</v>
      </c>
    </row>
    <row r="581" spans="1:12" x14ac:dyDescent="0.2">
      <c r="A581" t="s">
        <v>580</v>
      </c>
      <c r="B581">
        <v>9.1500266019080997E-2</v>
      </c>
      <c r="C581">
        <v>1.90235838013353E-2</v>
      </c>
      <c r="D581">
        <v>3.5145506663072403E-2</v>
      </c>
      <c r="E581">
        <v>0</v>
      </c>
      <c r="F581">
        <v>0.10294629783584699</v>
      </c>
      <c r="G581">
        <v>3.3498999028502598E-2</v>
      </c>
      <c r="H581">
        <v>0</v>
      </c>
      <c r="I581">
        <v>6.9309137664963494E-2</v>
      </c>
      <c r="J581">
        <v>7.0395589784679302E-2</v>
      </c>
      <c r="K581">
        <v>3.6330528452233897E-2</v>
      </c>
      <c r="L581">
        <v>0.54185009075028501</v>
      </c>
    </row>
    <row r="582" spans="1:12" x14ac:dyDescent="0.2">
      <c r="A582" t="s">
        <v>581</v>
      </c>
      <c r="B582">
        <v>7.0443133199225794E-2</v>
      </c>
      <c r="C582">
        <v>1.33066083022968E-2</v>
      </c>
      <c r="D582">
        <v>2.81241116140695E-2</v>
      </c>
      <c r="E582">
        <v>1.2751958677659899E-2</v>
      </c>
      <c r="F582">
        <v>8.4066869587772097E-2</v>
      </c>
      <c r="G582">
        <v>3.04283574657324E-2</v>
      </c>
      <c r="H582">
        <v>0</v>
      </c>
      <c r="I582">
        <v>2.95105840808268E-2</v>
      </c>
      <c r="J582">
        <v>5.9370146320118701E-2</v>
      </c>
      <c r="K582">
        <v>1.8012574198979302E-2</v>
      </c>
      <c r="L582">
        <v>0.65398565655331897</v>
      </c>
    </row>
    <row r="583" spans="1:12" x14ac:dyDescent="0.2">
      <c r="A583" t="s">
        <v>582</v>
      </c>
      <c r="B583">
        <v>9.2237086182050496E-2</v>
      </c>
      <c r="C583">
        <v>1.12898232728273E-2</v>
      </c>
      <c r="D583">
        <v>2.8346667337957199E-2</v>
      </c>
      <c r="E583">
        <v>0</v>
      </c>
      <c r="F583">
        <v>9.2501317991374399E-2</v>
      </c>
      <c r="G583">
        <v>2.69603839784998E-2</v>
      </c>
      <c r="H583">
        <v>7.4625077426970202E-4</v>
      </c>
      <c r="I583">
        <v>1.55850398553139E-2</v>
      </c>
      <c r="J583">
        <v>3.8373048440440503E-2</v>
      </c>
      <c r="K583">
        <v>2.1287198416024201E-2</v>
      </c>
      <c r="L583">
        <v>0.67267318375124296</v>
      </c>
    </row>
    <row r="584" spans="1:12" x14ac:dyDescent="0.2">
      <c r="A584" t="s">
        <v>583</v>
      </c>
      <c r="B584">
        <v>6.68070691514389E-2</v>
      </c>
      <c r="C584">
        <v>1.7638937957949699E-2</v>
      </c>
      <c r="D584">
        <v>2.5982315972357801E-2</v>
      </c>
      <c r="E584">
        <v>0</v>
      </c>
      <c r="F584">
        <v>8.9591930344207205E-2</v>
      </c>
      <c r="G584">
        <v>5.2938245365993203E-2</v>
      </c>
      <c r="H584">
        <v>0</v>
      </c>
      <c r="I584">
        <v>2.1946647501081499E-2</v>
      </c>
      <c r="J584">
        <v>3.64368465158144E-2</v>
      </c>
      <c r="K584">
        <v>2.2518720126013799E-2</v>
      </c>
      <c r="L584">
        <v>0.66613928706514403</v>
      </c>
    </row>
    <row r="585" spans="1:12" x14ac:dyDescent="0.2">
      <c r="A585" t="s">
        <v>584</v>
      </c>
      <c r="B585">
        <v>7.7043633205651996E-2</v>
      </c>
      <c r="C585">
        <v>7.7689663342594599E-3</v>
      </c>
      <c r="D585">
        <v>2.6680342220179901E-2</v>
      </c>
      <c r="E585">
        <v>0</v>
      </c>
      <c r="F585">
        <v>9.4993816489229901E-2</v>
      </c>
      <c r="G585">
        <v>2.5697786595494002E-2</v>
      </c>
      <c r="H585">
        <v>4.9553267701571903E-2</v>
      </c>
      <c r="I585">
        <v>1.41505091038113E-2</v>
      </c>
      <c r="J585">
        <v>3.4479735408807902E-2</v>
      </c>
      <c r="K585">
        <v>3.0489890267253499E-2</v>
      </c>
      <c r="L585">
        <v>0.63914205267374002</v>
      </c>
    </row>
    <row r="586" spans="1:12" x14ac:dyDescent="0.2">
      <c r="A586" t="s">
        <v>585</v>
      </c>
      <c r="B586">
        <v>0.103579330297219</v>
      </c>
      <c r="C586">
        <v>5.59815423554788E-3</v>
      </c>
      <c r="D586">
        <v>2.19396446903268E-2</v>
      </c>
      <c r="E586">
        <v>0</v>
      </c>
      <c r="F586">
        <v>9.5958702703938303E-2</v>
      </c>
      <c r="G586">
        <v>2.82244964748859E-2</v>
      </c>
      <c r="H586">
        <v>0</v>
      </c>
      <c r="I586">
        <v>2.1825390945253601E-2</v>
      </c>
      <c r="J586">
        <v>4.2197688415062898E-2</v>
      </c>
      <c r="K586">
        <v>3.3920009897827598E-2</v>
      </c>
      <c r="L586">
        <v>0.64675658233993805</v>
      </c>
    </row>
    <row r="587" spans="1:12" x14ac:dyDescent="0.2">
      <c r="A587" t="s">
        <v>586</v>
      </c>
      <c r="B587">
        <v>9.1411820405128505E-2</v>
      </c>
      <c r="C587">
        <v>1.8871073965264301E-2</v>
      </c>
      <c r="D587">
        <v>3.0347794133890701E-2</v>
      </c>
      <c r="E587">
        <v>0</v>
      </c>
      <c r="F587">
        <v>0.125772168811214</v>
      </c>
      <c r="G587">
        <v>2.8592173018953199E-2</v>
      </c>
      <c r="H587">
        <v>0</v>
      </c>
      <c r="I587">
        <v>6.0566601906039699E-2</v>
      </c>
      <c r="J587">
        <v>7.1579227022131001E-2</v>
      </c>
      <c r="K587">
        <v>3.4120693283955103E-2</v>
      </c>
      <c r="L587">
        <v>0.53873844745342403</v>
      </c>
    </row>
    <row r="588" spans="1:12" x14ac:dyDescent="0.2">
      <c r="A588" t="s">
        <v>587</v>
      </c>
      <c r="B588">
        <v>6.9699448075520004E-2</v>
      </c>
      <c r="C588">
        <v>9.7183586941697597E-3</v>
      </c>
      <c r="D588">
        <v>4.6433104849405098E-2</v>
      </c>
      <c r="E588">
        <v>1.19628239516679E-3</v>
      </c>
      <c r="F588">
        <v>0.104060314456403</v>
      </c>
      <c r="G588">
        <v>2.4237016579145499E-2</v>
      </c>
      <c r="H588">
        <v>2.2514078306802101E-2</v>
      </c>
      <c r="I588">
        <v>1.69149995887314E-2</v>
      </c>
      <c r="J588">
        <v>3.89733220960179E-2</v>
      </c>
      <c r="K588">
        <v>2.53612426542867E-2</v>
      </c>
      <c r="L588">
        <v>0.64089183230435198</v>
      </c>
    </row>
    <row r="589" spans="1:12" x14ac:dyDescent="0.2">
      <c r="A589" t="s">
        <v>588</v>
      </c>
      <c r="B589">
        <v>0.22845696245322999</v>
      </c>
      <c r="C589">
        <v>2.5679119103073099E-2</v>
      </c>
      <c r="D589">
        <v>2.19474120179756E-2</v>
      </c>
      <c r="E589">
        <v>0</v>
      </c>
      <c r="F589">
        <v>0.10485679277398501</v>
      </c>
      <c r="G589">
        <v>3.9289263034286197E-2</v>
      </c>
      <c r="H589">
        <v>9.1074938900357602E-2</v>
      </c>
      <c r="I589">
        <v>0.43474251126674102</v>
      </c>
      <c r="J589">
        <v>4.7136784716389199E-2</v>
      </c>
      <c r="K589">
        <v>6.8162157339623098E-3</v>
      </c>
      <c r="L589">
        <v>0</v>
      </c>
    </row>
    <row r="590" spans="1:12" x14ac:dyDescent="0.2">
      <c r="A590" t="s">
        <v>589</v>
      </c>
      <c r="B590">
        <v>0.11019311853599</v>
      </c>
      <c r="C590">
        <v>1.42942410020771E-2</v>
      </c>
      <c r="D590">
        <v>3.07353230566722E-2</v>
      </c>
      <c r="E590">
        <v>0</v>
      </c>
      <c r="F590">
        <v>8.3706120980049301E-2</v>
      </c>
      <c r="G590">
        <v>2.5921718574061899E-2</v>
      </c>
      <c r="H590">
        <v>2.00255545426965E-2</v>
      </c>
      <c r="I590">
        <v>4.55297565232946E-2</v>
      </c>
      <c r="J590">
        <v>4.6304217941956903E-2</v>
      </c>
      <c r="K590">
        <v>4.3986393258082998E-2</v>
      </c>
      <c r="L590">
        <v>0.57930355558511903</v>
      </c>
    </row>
    <row r="591" spans="1:12" x14ac:dyDescent="0.2">
      <c r="A591" t="s">
        <v>590</v>
      </c>
      <c r="B591">
        <v>8.2421216743038705E-2</v>
      </c>
      <c r="C591">
        <v>5.8430443884389298E-3</v>
      </c>
      <c r="D591">
        <v>3.4630228711269598E-2</v>
      </c>
      <c r="E591">
        <v>3.2219413582221701E-3</v>
      </c>
      <c r="F591">
        <v>8.9845003997628195E-2</v>
      </c>
      <c r="G591">
        <v>2.6692444404504301E-2</v>
      </c>
      <c r="H591">
        <v>8.9463929727876298E-2</v>
      </c>
      <c r="I591">
        <v>1.9094120679825698E-2</v>
      </c>
      <c r="J591">
        <v>2.6655115012006899E-2</v>
      </c>
      <c r="K591">
        <v>2.0363949117129399E-2</v>
      </c>
      <c r="L591">
        <v>0.60176900586005999</v>
      </c>
    </row>
    <row r="592" spans="1:12" x14ac:dyDescent="0.2">
      <c r="A592" t="s">
        <v>591</v>
      </c>
      <c r="B592">
        <v>8.0218999501850699E-2</v>
      </c>
      <c r="C592">
        <v>4.9927177131066499E-3</v>
      </c>
      <c r="D592">
        <v>2.9131929311270299E-2</v>
      </c>
      <c r="E592">
        <v>0</v>
      </c>
      <c r="F592">
        <v>0.117389559802246</v>
      </c>
      <c r="G592">
        <v>3.13255854379519E-2</v>
      </c>
      <c r="H592">
        <v>0</v>
      </c>
      <c r="I592">
        <v>5.0397787252611799E-2</v>
      </c>
      <c r="J592">
        <v>4.7737884708110898E-2</v>
      </c>
      <c r="K592">
        <v>3.0516265268176301E-2</v>
      </c>
      <c r="L592">
        <v>0.608289271004676</v>
      </c>
    </row>
    <row r="593" spans="1:12" x14ac:dyDescent="0.2">
      <c r="A593" t="s">
        <v>592</v>
      </c>
      <c r="B593">
        <v>6.9815749037920996E-2</v>
      </c>
      <c r="C593">
        <v>7.2960493742224904E-3</v>
      </c>
      <c r="D593">
        <v>3.0152860277720399E-2</v>
      </c>
      <c r="E593">
        <v>0</v>
      </c>
      <c r="F593">
        <v>9.4507192642406299E-2</v>
      </c>
      <c r="G593">
        <v>2.0662171980046801E-2</v>
      </c>
      <c r="H593">
        <v>5.3984036494420101E-2</v>
      </c>
      <c r="I593">
        <v>1.9128089765401101E-2</v>
      </c>
      <c r="J593">
        <v>3.3347789755022797E-2</v>
      </c>
      <c r="K593">
        <v>2.1193823351100802E-2</v>
      </c>
      <c r="L593">
        <v>0.64991223732173797</v>
      </c>
    </row>
    <row r="594" spans="1:12" x14ac:dyDescent="0.2">
      <c r="A594" t="s">
        <v>593</v>
      </c>
      <c r="B594">
        <v>0.109690868758778</v>
      </c>
      <c r="C594">
        <v>1.3434878850987E-2</v>
      </c>
      <c r="D594">
        <v>4.5206374191664497E-2</v>
      </c>
      <c r="E594">
        <v>0</v>
      </c>
      <c r="F594">
        <v>0.14615839901587199</v>
      </c>
      <c r="G594">
        <v>2.3661950735330398E-2</v>
      </c>
      <c r="H594">
        <v>0</v>
      </c>
      <c r="I594">
        <v>7.4382477194607E-2</v>
      </c>
      <c r="J594">
        <v>6.7378088910474698E-2</v>
      </c>
      <c r="K594">
        <v>3.3599629367737603E-2</v>
      </c>
      <c r="L594">
        <v>0.48648733297454899</v>
      </c>
    </row>
    <row r="595" spans="1:12" x14ac:dyDescent="0.2">
      <c r="A595" t="s">
        <v>594</v>
      </c>
      <c r="B595">
        <v>9.0829818528507605E-2</v>
      </c>
      <c r="C595">
        <v>5.2857319929282796E-3</v>
      </c>
      <c r="D595">
        <v>2.72216570651269E-2</v>
      </c>
      <c r="E595">
        <v>0</v>
      </c>
      <c r="F595">
        <v>0.113566206667678</v>
      </c>
      <c r="G595">
        <v>3.05281074676041E-2</v>
      </c>
      <c r="H595">
        <v>0</v>
      </c>
      <c r="I595">
        <v>1.7427681943451501E-2</v>
      </c>
      <c r="J595">
        <v>4.3778117997327198E-2</v>
      </c>
      <c r="K595">
        <v>2.5042221003892001E-2</v>
      </c>
      <c r="L595">
        <v>0.64632045733348498</v>
      </c>
    </row>
    <row r="596" spans="1:12" x14ac:dyDescent="0.2">
      <c r="A596" t="s">
        <v>595</v>
      </c>
      <c r="B596">
        <v>0.102137333242247</v>
      </c>
      <c r="C596">
        <v>5.7074010636110999E-3</v>
      </c>
      <c r="D596">
        <v>2.8156983316989299E-2</v>
      </c>
      <c r="E596">
        <v>2.44176679919265E-2</v>
      </c>
      <c r="F596">
        <v>9.1018807243021693E-2</v>
      </c>
      <c r="G596">
        <v>3.7432851920183301E-2</v>
      </c>
      <c r="H596">
        <v>0</v>
      </c>
      <c r="I596">
        <v>2.4354015363376901E-2</v>
      </c>
      <c r="J596">
        <v>5.3300748395214502E-2</v>
      </c>
      <c r="K596">
        <v>3.3419215876202203E-2</v>
      </c>
      <c r="L596">
        <v>0.60005497558722798</v>
      </c>
    </row>
    <row r="597" spans="1:12" x14ac:dyDescent="0.2">
      <c r="A597" t="s">
        <v>596</v>
      </c>
      <c r="B597">
        <v>0.15179687810067199</v>
      </c>
      <c r="C597">
        <v>3.2839313103795099E-2</v>
      </c>
      <c r="D597">
        <v>7.0079430453514599E-2</v>
      </c>
      <c r="E597">
        <v>0</v>
      </c>
      <c r="F597">
        <v>0.16181366397986099</v>
      </c>
      <c r="G597">
        <v>4.2435999802612097E-2</v>
      </c>
      <c r="H597">
        <v>0</v>
      </c>
      <c r="I597">
        <v>0.20197763843307801</v>
      </c>
      <c r="J597">
        <v>5.5797517155046203E-2</v>
      </c>
      <c r="K597">
        <v>3.8751325175206297E-2</v>
      </c>
      <c r="L597">
        <v>0.244508233796214</v>
      </c>
    </row>
    <row r="598" spans="1:12" x14ac:dyDescent="0.2">
      <c r="A598" t="s">
        <v>597</v>
      </c>
      <c r="B598">
        <v>5.8822132152663499E-2</v>
      </c>
      <c r="C598">
        <v>5.1350347654795904E-3</v>
      </c>
      <c r="D598">
        <v>4.4255000502934003E-2</v>
      </c>
      <c r="E598">
        <v>1.82755911148615E-2</v>
      </c>
      <c r="F598">
        <v>0.126648615498265</v>
      </c>
      <c r="G598">
        <v>4.0132542827389601E-2</v>
      </c>
      <c r="H598">
        <v>7.1612900022391696E-3</v>
      </c>
      <c r="I598">
        <v>1.5435479132329E-2</v>
      </c>
      <c r="J598">
        <v>4.4836742088968699E-2</v>
      </c>
      <c r="K598">
        <v>3.1768496511414501E-2</v>
      </c>
      <c r="L598">
        <v>0.60752907540345602</v>
      </c>
    </row>
    <row r="599" spans="1:12" x14ac:dyDescent="0.2">
      <c r="A599" t="s">
        <v>598</v>
      </c>
      <c r="B599">
        <v>5.16447622935138E-2</v>
      </c>
      <c r="C599">
        <v>2.2771613353258701E-3</v>
      </c>
      <c r="D599">
        <v>3.4359695205301299E-2</v>
      </c>
      <c r="E599">
        <v>0</v>
      </c>
      <c r="F599">
        <v>0.117445498080666</v>
      </c>
      <c r="G599">
        <v>2.8259810128059601E-2</v>
      </c>
      <c r="H599">
        <v>1.8201343459408301E-2</v>
      </c>
      <c r="I599">
        <v>1.45686447934835E-2</v>
      </c>
      <c r="J599">
        <v>4.0100835982680501E-2</v>
      </c>
      <c r="K599">
        <v>2.26410528607984E-2</v>
      </c>
      <c r="L599">
        <v>0.67050119586076196</v>
      </c>
    </row>
    <row r="600" spans="1:12" x14ac:dyDescent="0.2">
      <c r="A600" t="s">
        <v>599</v>
      </c>
      <c r="B600">
        <v>0.10934812954584</v>
      </c>
      <c r="C600">
        <v>9.2552355959677098E-3</v>
      </c>
      <c r="D600">
        <v>2.6573490394207901E-2</v>
      </c>
      <c r="E600">
        <v>0</v>
      </c>
      <c r="F600">
        <v>0.128499637852237</v>
      </c>
      <c r="G600">
        <v>2.34184893056694E-2</v>
      </c>
      <c r="H600">
        <v>0.119416752189382</v>
      </c>
      <c r="I600">
        <v>5.8741581852457703E-2</v>
      </c>
      <c r="J600">
        <v>4.9229606289051299E-2</v>
      </c>
      <c r="K600">
        <v>2.4709337585135899E-2</v>
      </c>
      <c r="L600">
        <v>0.45080773939005098</v>
      </c>
    </row>
    <row r="601" spans="1:12" x14ac:dyDescent="0.2">
      <c r="A601" t="s">
        <v>600</v>
      </c>
      <c r="B601">
        <v>8.1530360517638303E-2</v>
      </c>
      <c r="C601">
        <v>1.51176295453607E-2</v>
      </c>
      <c r="D601">
        <v>3.23006131661197E-2</v>
      </c>
      <c r="E601">
        <v>1.4539217434723899E-2</v>
      </c>
      <c r="F601">
        <v>0.13069901135745801</v>
      </c>
      <c r="G601">
        <v>2.8512635734270899E-2</v>
      </c>
      <c r="H601">
        <v>0</v>
      </c>
      <c r="I601">
        <v>4.7549670801148802E-2</v>
      </c>
      <c r="J601">
        <v>5.5042610243199702E-2</v>
      </c>
      <c r="K601">
        <v>2.94850608485672E-2</v>
      </c>
      <c r="L601">
        <v>0.56522319035151303</v>
      </c>
    </row>
    <row r="602" spans="1:12" x14ac:dyDescent="0.2">
      <c r="A602" t="s">
        <v>601</v>
      </c>
      <c r="B602">
        <v>5.69755115706925E-2</v>
      </c>
      <c r="C602">
        <v>6.6371619126710402E-3</v>
      </c>
      <c r="D602">
        <v>3.6109816769947303E-2</v>
      </c>
      <c r="E602">
        <v>0</v>
      </c>
      <c r="F602">
        <v>9.9797704817261496E-2</v>
      </c>
      <c r="G602">
        <v>3.3795728560570101E-2</v>
      </c>
      <c r="H602">
        <v>9.6994270261273694E-3</v>
      </c>
      <c r="I602">
        <v>2.2737263055241101E-2</v>
      </c>
      <c r="J602">
        <v>4.7129943795509603E-2</v>
      </c>
      <c r="K602">
        <v>2.3899452451795901E-2</v>
      </c>
      <c r="L602">
        <v>0.663217990040184</v>
      </c>
    </row>
    <row r="603" spans="1:12" x14ac:dyDescent="0.2">
      <c r="A603" t="s">
        <v>602</v>
      </c>
      <c r="B603">
        <v>5.17266799768379E-2</v>
      </c>
      <c r="C603">
        <v>6.73253259353211E-3</v>
      </c>
      <c r="D603">
        <v>2.7609680288475599E-2</v>
      </c>
      <c r="E603">
        <v>0</v>
      </c>
      <c r="F603">
        <v>0.103887184098754</v>
      </c>
      <c r="G603">
        <v>2.43822774494665E-2</v>
      </c>
      <c r="H603">
        <v>5.3956299631079001E-2</v>
      </c>
      <c r="I603">
        <v>1.9669314222034499E-2</v>
      </c>
      <c r="J603">
        <v>3.7660221786474303E-2</v>
      </c>
      <c r="K603">
        <v>3.1916090887856297E-2</v>
      </c>
      <c r="L603">
        <v>0.64245971906548904</v>
      </c>
    </row>
    <row r="604" spans="1:12" x14ac:dyDescent="0.2">
      <c r="A604" t="s">
        <v>603</v>
      </c>
      <c r="B604">
        <v>7.92199232032645E-2</v>
      </c>
      <c r="C604">
        <v>1.8451498094254001E-3</v>
      </c>
      <c r="D604">
        <v>2.5765146560532502E-2</v>
      </c>
      <c r="E604">
        <v>1.4204261772747599E-4</v>
      </c>
      <c r="F604">
        <v>0.12519473253091901</v>
      </c>
      <c r="G604">
        <v>2.30017369053419E-2</v>
      </c>
      <c r="H604">
        <v>0.151161219437835</v>
      </c>
      <c r="I604">
        <v>1.21624607806407E-2</v>
      </c>
      <c r="J604">
        <v>3.08829000964525E-2</v>
      </c>
      <c r="K604">
        <v>1.43991297600527E-2</v>
      </c>
      <c r="L604">
        <v>0.53622555829780905</v>
      </c>
    </row>
    <row r="605" spans="1:12" x14ac:dyDescent="0.2">
      <c r="A605" t="s">
        <v>604</v>
      </c>
      <c r="B605">
        <v>4.8614433172536199E-2</v>
      </c>
      <c r="C605">
        <v>2.4831478250590001E-3</v>
      </c>
      <c r="D605">
        <v>3.54369745928119E-2</v>
      </c>
      <c r="E605">
        <v>0</v>
      </c>
      <c r="F605">
        <v>0.143704738733093</v>
      </c>
      <c r="G605">
        <v>2.7718212975363601E-2</v>
      </c>
      <c r="H605">
        <v>1.8653595588807699E-2</v>
      </c>
      <c r="I605">
        <v>9.3968770595877701E-3</v>
      </c>
      <c r="J605">
        <v>3.66053389587708E-2</v>
      </c>
      <c r="K605">
        <v>1.0029029768036501E-2</v>
      </c>
      <c r="L605">
        <v>0.66735765132593405</v>
      </c>
    </row>
    <row r="606" spans="1:12" x14ac:dyDescent="0.2">
      <c r="A606" t="s">
        <v>605</v>
      </c>
      <c r="B606">
        <v>5.7115094605909598E-2</v>
      </c>
      <c r="C606">
        <v>6.1060655982917199E-3</v>
      </c>
      <c r="D606">
        <v>4.5750733609742099E-2</v>
      </c>
      <c r="E606">
        <v>0</v>
      </c>
      <c r="F606">
        <v>0.103545736461058</v>
      </c>
      <c r="G606">
        <v>3.5652438104232402E-2</v>
      </c>
      <c r="H606">
        <v>3.3007853377588797E-2</v>
      </c>
      <c r="I606">
        <v>3.0200484703307901E-2</v>
      </c>
      <c r="J606">
        <v>3.54836083668576E-2</v>
      </c>
      <c r="K606">
        <v>2.4504752111854902E-2</v>
      </c>
      <c r="L606">
        <v>0.62863323306115704</v>
      </c>
    </row>
    <row r="607" spans="1:12" x14ac:dyDescent="0.2">
      <c r="A607" t="s">
        <v>606</v>
      </c>
      <c r="B607">
        <v>8.7617375487462498E-2</v>
      </c>
      <c r="C607">
        <v>1.4364468541174799E-2</v>
      </c>
      <c r="D607">
        <v>4.3533009972272399E-2</v>
      </c>
      <c r="E607">
        <v>0</v>
      </c>
      <c r="F607">
        <v>0.13632104811526399</v>
      </c>
      <c r="G607">
        <v>3.3759795987484097E-2</v>
      </c>
      <c r="H607">
        <v>0</v>
      </c>
      <c r="I607">
        <v>3.1240963000524001E-2</v>
      </c>
      <c r="J607">
        <v>6.9549659513295004E-2</v>
      </c>
      <c r="K607">
        <v>3.2386712427322301E-2</v>
      </c>
      <c r="L607">
        <v>0.55122696695520101</v>
      </c>
    </row>
    <row r="608" spans="1:12" x14ac:dyDescent="0.2">
      <c r="A608" t="s">
        <v>607</v>
      </c>
      <c r="B608">
        <v>5.9593649979554401E-2</v>
      </c>
      <c r="C608">
        <v>3.0860157439357701E-4</v>
      </c>
      <c r="D608">
        <v>5.5574186975036403E-2</v>
      </c>
      <c r="E608">
        <v>0</v>
      </c>
      <c r="F608">
        <v>0.100653604612716</v>
      </c>
      <c r="G608">
        <v>2.0692170420605401E-2</v>
      </c>
      <c r="H608">
        <v>6.7463161754537501E-3</v>
      </c>
      <c r="I608">
        <v>2.5213906935220499E-2</v>
      </c>
      <c r="J608">
        <v>4.4097629181558497E-2</v>
      </c>
      <c r="K608">
        <v>1.17219869715565E-2</v>
      </c>
      <c r="L608">
        <v>0.675397947173906</v>
      </c>
    </row>
    <row r="609" spans="1:12" x14ac:dyDescent="0.2">
      <c r="A609" t="s">
        <v>608</v>
      </c>
      <c r="B609">
        <v>8.4831574330129403E-2</v>
      </c>
      <c r="C609">
        <v>1.05299901857119E-2</v>
      </c>
      <c r="D609">
        <v>2.7274615782874601E-2</v>
      </c>
      <c r="E609">
        <v>2.0274835975667599E-4</v>
      </c>
      <c r="F609">
        <v>9.7726836444693502E-2</v>
      </c>
      <c r="G609">
        <v>2.53780694459038E-2</v>
      </c>
      <c r="H609">
        <v>0</v>
      </c>
      <c r="I609">
        <v>2.4068962884227101E-2</v>
      </c>
      <c r="J609">
        <v>4.8579629598664298E-2</v>
      </c>
      <c r="K609">
        <v>2.6685907685360701E-2</v>
      </c>
      <c r="L609">
        <v>0.65472166528267794</v>
      </c>
    </row>
    <row r="610" spans="1:12" x14ac:dyDescent="0.2">
      <c r="A610" t="s">
        <v>609</v>
      </c>
      <c r="B610">
        <v>5.7519052960888897E-2</v>
      </c>
      <c r="C610">
        <v>6.1127597115703397E-3</v>
      </c>
      <c r="D610">
        <v>3.81716176623009E-2</v>
      </c>
      <c r="E610">
        <v>0</v>
      </c>
      <c r="F610">
        <v>9.544058784902E-2</v>
      </c>
      <c r="G610">
        <v>2.8432915419591798E-2</v>
      </c>
      <c r="H610">
        <v>8.1902616602398795E-2</v>
      </c>
      <c r="I610">
        <v>1.51135508712397E-2</v>
      </c>
      <c r="J610">
        <v>2.26249464740069E-2</v>
      </c>
      <c r="K610">
        <v>1.81250844894482E-2</v>
      </c>
      <c r="L610">
        <v>0.63655686795953503</v>
      </c>
    </row>
    <row r="611" spans="1:12" x14ac:dyDescent="0.2">
      <c r="A611" t="s">
        <v>610</v>
      </c>
      <c r="B611">
        <v>5.9175816906755503E-2</v>
      </c>
      <c r="C611">
        <v>1.5819664272034299E-2</v>
      </c>
      <c r="D611">
        <v>5.441000858628E-2</v>
      </c>
      <c r="E611">
        <v>0</v>
      </c>
      <c r="F611">
        <v>9.4228920527721804E-2</v>
      </c>
      <c r="G611">
        <v>2.6505316587350999E-2</v>
      </c>
      <c r="H611">
        <v>1.8528505660526901E-2</v>
      </c>
      <c r="I611">
        <v>1.3827079755161301E-2</v>
      </c>
      <c r="J611">
        <v>3.88176686982157E-2</v>
      </c>
      <c r="K611">
        <v>2.2674672080451E-2</v>
      </c>
      <c r="L611">
        <v>0.65601234692550303</v>
      </c>
    </row>
    <row r="612" spans="1:12" x14ac:dyDescent="0.2">
      <c r="A612" t="s">
        <v>611</v>
      </c>
      <c r="B612">
        <v>7.0928541444104307E-2</v>
      </c>
      <c r="C612">
        <v>8.7713367028031796E-3</v>
      </c>
      <c r="D612">
        <v>3.1747801877570099E-2</v>
      </c>
      <c r="E612">
        <v>0</v>
      </c>
      <c r="F612">
        <v>9.1480890452442995E-2</v>
      </c>
      <c r="G612">
        <v>2.6072398294532499E-2</v>
      </c>
      <c r="H612">
        <v>4.5563366863580701E-2</v>
      </c>
      <c r="I612">
        <v>1.53014694241823E-2</v>
      </c>
      <c r="J612">
        <v>3.26941071646068E-2</v>
      </c>
      <c r="K612">
        <v>2.3832337163423499E-2</v>
      </c>
      <c r="L612">
        <v>0.653607750612754</v>
      </c>
    </row>
    <row r="613" spans="1:12" x14ac:dyDescent="0.2">
      <c r="A613" t="s">
        <v>612</v>
      </c>
      <c r="B613">
        <v>0.102755635135448</v>
      </c>
      <c r="C613">
        <v>5.5928490956489397E-3</v>
      </c>
      <c r="D613">
        <v>1.8790499232465101E-2</v>
      </c>
      <c r="E613">
        <v>5.5368690304654598E-2</v>
      </c>
      <c r="F613">
        <v>9.0046446226646898E-2</v>
      </c>
      <c r="G613">
        <v>5.6549769666139497E-2</v>
      </c>
      <c r="H613">
        <v>5.9168526999318601E-3</v>
      </c>
      <c r="I613">
        <v>3.5724378194003398E-2</v>
      </c>
      <c r="J613">
        <v>4.6389897832763601E-2</v>
      </c>
      <c r="K613">
        <v>1.20085162799354E-2</v>
      </c>
      <c r="L613">
        <v>0.57085646533236201</v>
      </c>
    </row>
    <row r="614" spans="1:12" x14ac:dyDescent="0.2">
      <c r="A614" t="s">
        <v>613</v>
      </c>
      <c r="B614">
        <v>6.56743104990795E-2</v>
      </c>
      <c r="C614">
        <v>2.6613189234537598E-3</v>
      </c>
      <c r="D614">
        <v>3.8686902227189103E-2</v>
      </c>
      <c r="E614">
        <v>0</v>
      </c>
      <c r="F614">
        <v>0.105488341846782</v>
      </c>
      <c r="G614">
        <v>2.86460127382294E-2</v>
      </c>
      <c r="H614">
        <v>1.150705377383E-2</v>
      </c>
      <c r="I614">
        <v>2.3453266680732499E-2</v>
      </c>
      <c r="J614">
        <v>5.2368375526901198E-2</v>
      </c>
      <c r="K614">
        <v>3.0904754683802702E-2</v>
      </c>
      <c r="L614">
        <v>0.640609663099999</v>
      </c>
    </row>
    <row r="615" spans="1:12" x14ac:dyDescent="0.2">
      <c r="A615" t="s">
        <v>614</v>
      </c>
      <c r="B615">
        <v>8.9186979058525198E-2</v>
      </c>
      <c r="C615">
        <v>4.8069113086760904E-3</v>
      </c>
      <c r="D615">
        <v>3.5776489741413502E-2</v>
      </c>
      <c r="E615">
        <v>0</v>
      </c>
      <c r="F615">
        <v>0.11588428284466699</v>
      </c>
      <c r="G615">
        <v>4.3787257397972297E-2</v>
      </c>
      <c r="H615">
        <v>0</v>
      </c>
      <c r="I615">
        <v>2.5395134892762999E-2</v>
      </c>
      <c r="J615">
        <v>5.7986260962122498E-2</v>
      </c>
      <c r="K615">
        <v>3.8386517912026803E-2</v>
      </c>
      <c r="L615">
        <v>0.58879016588183297</v>
      </c>
    </row>
    <row r="616" spans="1:12" x14ac:dyDescent="0.2">
      <c r="A616" t="s">
        <v>615</v>
      </c>
      <c r="B616">
        <v>9.2699875041102303E-2</v>
      </c>
      <c r="C616">
        <v>7.6402285734144797E-3</v>
      </c>
      <c r="D616">
        <v>3.9815209494601898E-2</v>
      </c>
      <c r="E616">
        <v>4.2125252975132197E-3</v>
      </c>
      <c r="F616">
        <v>0.113011440106649</v>
      </c>
      <c r="G616">
        <v>2.40693980223139E-2</v>
      </c>
      <c r="H616">
        <v>0.148213004558746</v>
      </c>
      <c r="I616">
        <v>6.5251439536010397E-2</v>
      </c>
      <c r="J616">
        <v>5.35350653166956E-2</v>
      </c>
      <c r="K616">
        <v>2.4420227399216801E-2</v>
      </c>
      <c r="L616">
        <v>0.42713158665373602</v>
      </c>
    </row>
    <row r="617" spans="1:12" x14ac:dyDescent="0.2">
      <c r="A617" t="s">
        <v>616</v>
      </c>
      <c r="B617">
        <v>8.3311758129590505E-2</v>
      </c>
      <c r="C617">
        <v>7.0564411692496899E-3</v>
      </c>
      <c r="D617">
        <v>3.7948527504324599E-2</v>
      </c>
      <c r="E617">
        <v>0</v>
      </c>
      <c r="F617">
        <v>0.14276685012432</v>
      </c>
      <c r="G617">
        <v>2.8856279561384399E-2</v>
      </c>
      <c r="H617">
        <v>0</v>
      </c>
      <c r="I617">
        <v>8.7070352122987305E-2</v>
      </c>
      <c r="J617">
        <v>6.6365603203039206E-2</v>
      </c>
      <c r="K617">
        <v>3.0541633343298201E-2</v>
      </c>
      <c r="L617">
        <v>0.51608255484180598</v>
      </c>
    </row>
    <row r="618" spans="1:12" x14ac:dyDescent="0.2">
      <c r="A618" t="s">
        <v>617</v>
      </c>
      <c r="B618">
        <v>7.9713703252601603E-2</v>
      </c>
      <c r="C618">
        <v>1.3138407416692701E-2</v>
      </c>
      <c r="D618">
        <v>4.0395406004012799E-2</v>
      </c>
      <c r="E618">
        <v>0</v>
      </c>
      <c r="F618">
        <v>0.106830841587518</v>
      </c>
      <c r="G618">
        <v>3.0907942665255501E-2</v>
      </c>
      <c r="H618">
        <v>0</v>
      </c>
      <c r="I618">
        <v>1.8456590887786999E-2</v>
      </c>
      <c r="J618">
        <v>4.2499169109709099E-2</v>
      </c>
      <c r="K618">
        <v>3.06009421885764E-2</v>
      </c>
      <c r="L618">
        <v>0.63745699688784696</v>
      </c>
    </row>
    <row r="619" spans="1:12" x14ac:dyDescent="0.2">
      <c r="A619" t="s">
        <v>618</v>
      </c>
      <c r="B619">
        <v>0.117606762891777</v>
      </c>
      <c r="C619">
        <v>1.9342935807614502E-2</v>
      </c>
      <c r="D619">
        <v>3.3239219984091503E-2</v>
      </c>
      <c r="E619">
        <v>0</v>
      </c>
      <c r="F619">
        <v>0.112343466206639</v>
      </c>
      <c r="G619">
        <v>3.9256346914065599E-2</v>
      </c>
      <c r="H619">
        <v>3.9089101706252002E-2</v>
      </c>
      <c r="I619">
        <v>8.4522740193668705E-2</v>
      </c>
      <c r="J619">
        <v>6.56850024775055E-2</v>
      </c>
      <c r="K619">
        <v>5.1717499663210098E-2</v>
      </c>
      <c r="L619">
        <v>0.43719692415517603</v>
      </c>
    </row>
    <row r="620" spans="1:12" x14ac:dyDescent="0.2">
      <c r="A620" t="s">
        <v>619</v>
      </c>
      <c r="B620">
        <v>6.2892259462987002E-2</v>
      </c>
      <c r="C620">
        <v>0</v>
      </c>
      <c r="D620">
        <v>0.11533509120626199</v>
      </c>
      <c r="E620">
        <v>0</v>
      </c>
      <c r="F620">
        <v>8.8152721630287104E-2</v>
      </c>
      <c r="G620">
        <v>3.7914267634954202E-2</v>
      </c>
      <c r="H620">
        <v>0</v>
      </c>
      <c r="I620">
        <v>1.29501138692416E-2</v>
      </c>
      <c r="J620">
        <v>3.8781705465785903E-2</v>
      </c>
      <c r="K620">
        <v>0</v>
      </c>
      <c r="L620">
        <v>0.64397384073048203</v>
      </c>
    </row>
    <row r="621" spans="1:12" x14ac:dyDescent="0.2">
      <c r="A621" t="s">
        <v>620</v>
      </c>
      <c r="B621">
        <v>0.10010393622074799</v>
      </c>
      <c r="C621">
        <v>8.6908272837872905E-3</v>
      </c>
      <c r="D621">
        <v>3.4434578181419699E-2</v>
      </c>
      <c r="E621">
        <v>0</v>
      </c>
      <c r="F621">
        <v>9.5741849383582503E-2</v>
      </c>
      <c r="G621">
        <v>2.4358782625315999E-2</v>
      </c>
      <c r="H621">
        <v>7.0452509471079297E-2</v>
      </c>
      <c r="I621">
        <v>1.6561444753349499E-2</v>
      </c>
      <c r="J621">
        <v>2.71297432664028E-2</v>
      </c>
      <c r="K621">
        <v>1.83621551518049E-2</v>
      </c>
      <c r="L621">
        <v>0.60416417366250996</v>
      </c>
    </row>
    <row r="622" spans="1:12" x14ac:dyDescent="0.2">
      <c r="A622" t="s">
        <v>621</v>
      </c>
      <c r="B622">
        <v>0.10067203198553</v>
      </c>
      <c r="C622">
        <v>1.65597285068293E-2</v>
      </c>
      <c r="D622">
        <v>4.0233528945522803E-2</v>
      </c>
      <c r="E622">
        <v>1.7225048607241101E-2</v>
      </c>
      <c r="F622">
        <v>0.140846870187191</v>
      </c>
      <c r="G622">
        <v>2.2956516264011999E-2</v>
      </c>
      <c r="H622">
        <v>8.8534207377473806E-2</v>
      </c>
      <c r="I622">
        <v>3.93976903752618E-2</v>
      </c>
      <c r="J622">
        <v>4.5703296908967898E-2</v>
      </c>
      <c r="K622">
        <v>1.7853808271269402E-2</v>
      </c>
      <c r="L622">
        <v>0.47001727257070097</v>
      </c>
    </row>
    <row r="623" spans="1:12" x14ac:dyDescent="0.2">
      <c r="A623" t="s">
        <v>622</v>
      </c>
      <c r="B623">
        <v>8.0455033160305597E-2</v>
      </c>
      <c r="C623">
        <v>1.1867442021015801E-2</v>
      </c>
      <c r="D623">
        <v>5.0961484805450298E-2</v>
      </c>
      <c r="E623">
        <v>9.7449711678091497E-4</v>
      </c>
      <c r="F623">
        <v>0.106059919485483</v>
      </c>
      <c r="G623">
        <v>2.7707262657846399E-2</v>
      </c>
      <c r="H623">
        <v>4.5432515924784797E-2</v>
      </c>
      <c r="I623">
        <v>6.8400520872135703E-2</v>
      </c>
      <c r="J623">
        <v>3.6095552528112397E-2</v>
      </c>
      <c r="K623">
        <v>1.98516625104199E-2</v>
      </c>
      <c r="L623">
        <v>0.55219410891766496</v>
      </c>
    </row>
    <row r="624" spans="1:12" x14ac:dyDescent="0.2">
      <c r="A624" t="s">
        <v>623</v>
      </c>
      <c r="B624">
        <v>7.0672762993539098E-2</v>
      </c>
      <c r="C624">
        <v>1.3841821785359899E-2</v>
      </c>
      <c r="D624">
        <v>3.7327594122102903E-2</v>
      </c>
      <c r="E624">
        <v>2.79321759490581E-2</v>
      </c>
      <c r="F624">
        <v>9.1369094469521503E-2</v>
      </c>
      <c r="G624">
        <v>2.6117683915580201E-2</v>
      </c>
      <c r="H624">
        <v>1.8162387027972501E-2</v>
      </c>
      <c r="I624">
        <v>1.8471394436423701E-2</v>
      </c>
      <c r="J624">
        <v>3.8181722983355898E-2</v>
      </c>
      <c r="K624">
        <v>1.16049834619195E-2</v>
      </c>
      <c r="L624">
        <v>0.64631837885516696</v>
      </c>
    </row>
    <row r="625" spans="1:12" x14ac:dyDescent="0.2">
      <c r="A625" t="s">
        <v>624</v>
      </c>
      <c r="B625">
        <v>0.116519394063073</v>
      </c>
      <c r="C625">
        <v>1.7735726564480601E-2</v>
      </c>
      <c r="D625">
        <v>5.1688857324927999E-2</v>
      </c>
      <c r="E625">
        <v>2.85230769181103E-3</v>
      </c>
      <c r="F625">
        <v>0.123597740045067</v>
      </c>
      <c r="G625">
        <v>3.3906879206856602E-2</v>
      </c>
      <c r="H625">
        <v>1.8745051599073598E-2</v>
      </c>
      <c r="I625">
        <v>0.116046850336067</v>
      </c>
      <c r="J625">
        <v>8.7304950113688398E-2</v>
      </c>
      <c r="K625">
        <v>2.4121963960566099E-2</v>
      </c>
      <c r="L625">
        <v>0.407480279094388</v>
      </c>
    </row>
    <row r="626" spans="1:12" x14ac:dyDescent="0.2">
      <c r="A626" t="s">
        <v>625</v>
      </c>
      <c r="B626">
        <v>5.3215881748001397E-2</v>
      </c>
      <c r="C626">
        <v>5.3687401511986399E-3</v>
      </c>
      <c r="D626">
        <v>3.5107819764677202E-2</v>
      </c>
      <c r="E626">
        <v>0</v>
      </c>
      <c r="F626">
        <v>9.4240843128133397E-2</v>
      </c>
      <c r="G626">
        <v>2.8415907635354801E-2</v>
      </c>
      <c r="H626">
        <v>0</v>
      </c>
      <c r="I626">
        <v>1.39756004646898E-2</v>
      </c>
      <c r="J626">
        <v>3.9803123358303799E-2</v>
      </c>
      <c r="K626">
        <v>1.8259120989396201E-2</v>
      </c>
      <c r="L626">
        <v>0.71161296276024499</v>
      </c>
    </row>
    <row r="627" spans="1:12" x14ac:dyDescent="0.2">
      <c r="A627" t="s">
        <v>626</v>
      </c>
      <c r="B627">
        <v>6.6574900856898794E-2</v>
      </c>
      <c r="C627">
        <v>8.2422299351352698E-3</v>
      </c>
      <c r="D627">
        <v>2.5827072728842899E-2</v>
      </c>
      <c r="E627">
        <v>3.2032723781962098E-2</v>
      </c>
      <c r="F627">
        <v>9.4621454654996495E-2</v>
      </c>
      <c r="G627">
        <v>4.2094722556080197E-2</v>
      </c>
      <c r="H627">
        <v>2.8251929136155499E-2</v>
      </c>
      <c r="I627">
        <v>1.7441682470834999E-2</v>
      </c>
      <c r="J627">
        <v>4.1600759871436299E-2</v>
      </c>
      <c r="K627">
        <v>8.6544767603143596E-3</v>
      </c>
      <c r="L627">
        <v>0.63465804724734298</v>
      </c>
    </row>
    <row r="628" spans="1:12" x14ac:dyDescent="0.2">
      <c r="A628" t="s">
        <v>627</v>
      </c>
      <c r="B628">
        <v>9.0539982876321007E-2</v>
      </c>
      <c r="C628">
        <v>2.0902993930007499E-3</v>
      </c>
      <c r="D628">
        <v>1.5026636538083201E-2</v>
      </c>
      <c r="E628">
        <v>1.0361457518295401E-2</v>
      </c>
      <c r="F628">
        <v>9.9505304310982798E-2</v>
      </c>
      <c r="G628">
        <v>3.0263200946160099E-2</v>
      </c>
      <c r="H628">
        <v>0</v>
      </c>
      <c r="I628">
        <v>1.7848826144071E-2</v>
      </c>
      <c r="J628">
        <v>2.6232115368667201E-2</v>
      </c>
      <c r="K628">
        <v>1.69279598709936E-2</v>
      </c>
      <c r="L628">
        <v>0.69120421703342505</v>
      </c>
    </row>
    <row r="629" spans="1:12" x14ac:dyDescent="0.2">
      <c r="A629" t="s">
        <v>628</v>
      </c>
      <c r="B629">
        <v>6.3960727246652804E-2</v>
      </c>
      <c r="C629">
        <v>4.3344747931416596E-3</v>
      </c>
      <c r="D629">
        <v>1.8620487703617499E-2</v>
      </c>
      <c r="E629">
        <v>5.7848112868217902E-3</v>
      </c>
      <c r="F629">
        <v>8.1455730365949094E-2</v>
      </c>
      <c r="G629">
        <v>1.98837384479001E-2</v>
      </c>
      <c r="H629">
        <v>0.138855142174033</v>
      </c>
      <c r="I629">
        <v>1.53721597390464E-2</v>
      </c>
      <c r="J629">
        <v>2.63057057593729E-2</v>
      </c>
      <c r="K629">
        <v>1.23074423843825E-2</v>
      </c>
      <c r="L629">
        <v>0.61311958009908296</v>
      </c>
    </row>
    <row r="630" spans="1:12" x14ac:dyDescent="0.2">
      <c r="A630" t="s">
        <v>629</v>
      </c>
      <c r="B630">
        <v>5.9231279947948003E-2</v>
      </c>
      <c r="C630">
        <v>2.5367653901430501E-3</v>
      </c>
      <c r="D630">
        <v>7.2028928906547302E-2</v>
      </c>
      <c r="E630">
        <v>0</v>
      </c>
      <c r="F630">
        <v>8.7382122504061993E-2</v>
      </c>
      <c r="G630">
        <v>3.4264914579406898E-2</v>
      </c>
      <c r="H630">
        <v>0</v>
      </c>
      <c r="I630">
        <v>1.84669754875782E-2</v>
      </c>
      <c r="J630">
        <v>4.6340464486804699E-2</v>
      </c>
      <c r="K630">
        <v>1.7776555254857499E-2</v>
      </c>
      <c r="L630">
        <v>0.66197199344265201</v>
      </c>
    </row>
    <row r="631" spans="1:12" x14ac:dyDescent="0.2">
      <c r="A631" t="s">
        <v>630</v>
      </c>
      <c r="B631">
        <v>6.8638847235919204E-2</v>
      </c>
      <c r="C631">
        <v>5.01059122034846E-3</v>
      </c>
      <c r="D631">
        <v>4.1359482752748603E-2</v>
      </c>
      <c r="E631">
        <v>0</v>
      </c>
      <c r="F631">
        <v>0.105015265784708</v>
      </c>
      <c r="G631">
        <v>3.1292644967928697E-2</v>
      </c>
      <c r="H631">
        <v>7.9536705374330094E-2</v>
      </c>
      <c r="I631">
        <v>2.62352741914187E-2</v>
      </c>
      <c r="J631">
        <v>2.7991156909220799E-2</v>
      </c>
      <c r="K631">
        <v>2.4811424913302901E-2</v>
      </c>
      <c r="L631">
        <v>0.59010860665007403</v>
      </c>
    </row>
    <row r="632" spans="1:12" x14ac:dyDescent="0.2">
      <c r="A632" t="s">
        <v>631</v>
      </c>
      <c r="B632">
        <v>0.133461553018349</v>
      </c>
      <c r="C632">
        <v>1.97966521355586E-2</v>
      </c>
      <c r="D632">
        <v>4.8313975039983199E-2</v>
      </c>
      <c r="E632">
        <v>0</v>
      </c>
      <c r="F632">
        <v>0.13197509733007301</v>
      </c>
      <c r="G632">
        <v>2.72508033518459E-2</v>
      </c>
      <c r="H632">
        <v>0</v>
      </c>
      <c r="I632">
        <v>6.3136245719022793E-2</v>
      </c>
      <c r="J632">
        <v>7.9140066322570896E-2</v>
      </c>
      <c r="K632">
        <v>2.6711811002607298E-2</v>
      </c>
      <c r="L632">
        <v>0.47021379607998998</v>
      </c>
    </row>
    <row r="633" spans="1:12" x14ac:dyDescent="0.2">
      <c r="A633" t="s">
        <v>632</v>
      </c>
      <c r="B633">
        <v>8.4703484576580002E-2</v>
      </c>
      <c r="C633">
        <v>8.9276192820672493E-3</v>
      </c>
      <c r="D633">
        <v>5.0028319710260102E-2</v>
      </c>
      <c r="E633">
        <v>0</v>
      </c>
      <c r="F633">
        <v>0.101988163380724</v>
      </c>
      <c r="G633">
        <v>1.8959222169762199E-2</v>
      </c>
      <c r="H633">
        <v>0.15269493400384901</v>
      </c>
      <c r="I633">
        <v>1.7502624693254001E-2</v>
      </c>
      <c r="J633">
        <v>3.4161883876598902E-2</v>
      </c>
      <c r="K633">
        <v>1.1175433388894099E-2</v>
      </c>
      <c r="L633">
        <v>0.51985831491801004</v>
      </c>
    </row>
    <row r="634" spans="1:12" x14ac:dyDescent="0.2">
      <c r="A634" t="s">
        <v>633</v>
      </c>
      <c r="B634">
        <v>0.109468963752754</v>
      </c>
      <c r="C634">
        <v>1.4057066244995E-2</v>
      </c>
      <c r="D634">
        <v>3.1096636161429901E-2</v>
      </c>
      <c r="E634">
        <v>0</v>
      </c>
      <c r="F634">
        <v>0.10149787669153899</v>
      </c>
      <c r="G634">
        <v>3.1640800280933398E-2</v>
      </c>
      <c r="H634">
        <v>3.8309656686387E-2</v>
      </c>
      <c r="I634">
        <v>6.0258687504259202E-2</v>
      </c>
      <c r="J634">
        <v>5.2045869548798099E-2</v>
      </c>
      <c r="K634">
        <v>2.7907361520458099E-2</v>
      </c>
      <c r="L634">
        <v>0.533717081608446</v>
      </c>
    </row>
    <row r="635" spans="1:12" x14ac:dyDescent="0.2">
      <c r="A635" t="s">
        <v>634</v>
      </c>
      <c r="B635">
        <v>8.6497247417478801E-2</v>
      </c>
      <c r="C635">
        <v>7.5739050523413402E-3</v>
      </c>
      <c r="D635">
        <v>2.94840247874491E-2</v>
      </c>
      <c r="E635">
        <v>0</v>
      </c>
      <c r="F635">
        <v>9.5976910003494301E-2</v>
      </c>
      <c r="G635">
        <v>3.4280979555893702E-2</v>
      </c>
      <c r="H635">
        <v>2.6109467521955201E-3</v>
      </c>
      <c r="I635">
        <v>1.5326939918151599E-2</v>
      </c>
      <c r="J635">
        <v>4.0201693107303801E-2</v>
      </c>
      <c r="K635">
        <v>2.09801791151322E-2</v>
      </c>
      <c r="L635">
        <v>0.66706717429055995</v>
      </c>
    </row>
    <row r="636" spans="1:12" x14ac:dyDescent="0.2">
      <c r="A636" t="s">
        <v>635</v>
      </c>
      <c r="B636">
        <v>8.1769247199390105E-2</v>
      </c>
      <c r="C636">
        <v>9.2995259827907198E-3</v>
      </c>
      <c r="D636">
        <v>4.4143263631960299E-2</v>
      </c>
      <c r="E636">
        <v>4.4479838054715401E-3</v>
      </c>
      <c r="F636">
        <v>0.12422109295707701</v>
      </c>
      <c r="G636">
        <v>3.5571863495489797E-2</v>
      </c>
      <c r="H636">
        <v>5.6546043285271103E-2</v>
      </c>
      <c r="I636">
        <v>4.1972270038689703E-2</v>
      </c>
      <c r="J636">
        <v>5.11054087062578E-2</v>
      </c>
      <c r="K636">
        <v>2.4822640053799899E-2</v>
      </c>
      <c r="L636">
        <v>0.52610066084380203</v>
      </c>
    </row>
    <row r="637" spans="1:12" x14ac:dyDescent="0.2">
      <c r="A637" t="s">
        <v>636</v>
      </c>
      <c r="B637">
        <v>8.1853825949635597E-2</v>
      </c>
      <c r="C637">
        <v>9.5241558304118394E-3</v>
      </c>
      <c r="D637">
        <v>3.1048759643176101E-2</v>
      </c>
      <c r="E637">
        <v>3.1693323260276102E-2</v>
      </c>
      <c r="F637">
        <v>9.0203149476333594E-2</v>
      </c>
      <c r="G637">
        <v>3.0694924862897901E-2</v>
      </c>
      <c r="H637">
        <v>4.3582730202226701E-2</v>
      </c>
      <c r="I637">
        <v>2.03026188014289E-2</v>
      </c>
      <c r="J637">
        <v>3.3134814469123697E-2</v>
      </c>
      <c r="K637">
        <v>7.2182092440535202E-3</v>
      </c>
      <c r="L637">
        <v>0.62074348826043602</v>
      </c>
    </row>
    <row r="638" spans="1:12" x14ac:dyDescent="0.2">
      <c r="A638" t="s">
        <v>637</v>
      </c>
      <c r="B638">
        <v>5.5896942894130698E-2</v>
      </c>
      <c r="C638">
        <v>1.4852826989651799E-2</v>
      </c>
      <c r="D638">
        <v>2.3604453684701099E-2</v>
      </c>
      <c r="E638">
        <v>1.55655384087896E-2</v>
      </c>
      <c r="F638">
        <v>8.0687286157589203E-2</v>
      </c>
      <c r="G638">
        <v>4.2295333310762302E-2</v>
      </c>
      <c r="H638">
        <v>0.15001533606918899</v>
      </c>
      <c r="I638">
        <v>1.56202563897669E-2</v>
      </c>
      <c r="J638">
        <v>3.1989276611665798E-2</v>
      </c>
      <c r="K638">
        <v>1.47206674414343E-2</v>
      </c>
      <c r="L638">
        <v>0.55475208204231896</v>
      </c>
    </row>
    <row r="639" spans="1:12" x14ac:dyDescent="0.2">
      <c r="A639" t="s">
        <v>638</v>
      </c>
      <c r="B639">
        <v>6.8438564747478295E-2</v>
      </c>
      <c r="C639">
        <v>8.7307397826481697E-3</v>
      </c>
      <c r="D639">
        <v>2.7059277179574001E-2</v>
      </c>
      <c r="E639">
        <v>2.0610643560979398E-3</v>
      </c>
      <c r="F639">
        <v>8.7370051441336402E-2</v>
      </c>
      <c r="G639">
        <v>2.6093732103635098E-2</v>
      </c>
      <c r="H639">
        <v>3.7320639134119801E-2</v>
      </c>
      <c r="I639">
        <v>1.30332017983966E-2</v>
      </c>
      <c r="J639">
        <v>3.2379935042460999E-2</v>
      </c>
      <c r="K639">
        <v>1.5928131992990702E-2</v>
      </c>
      <c r="L639">
        <v>0.68158466242126203</v>
      </c>
    </row>
    <row r="640" spans="1:12" x14ac:dyDescent="0.2">
      <c r="A640" t="s">
        <v>639</v>
      </c>
      <c r="B640">
        <v>9.5928552912903697E-2</v>
      </c>
      <c r="C640">
        <v>8.6980833395274796E-3</v>
      </c>
      <c r="D640">
        <v>3.3071196729161201E-2</v>
      </c>
      <c r="E640">
        <v>0</v>
      </c>
      <c r="F640">
        <v>0.11641545700352</v>
      </c>
      <c r="G640">
        <v>2.5757267803973399E-2</v>
      </c>
      <c r="H640">
        <v>0</v>
      </c>
      <c r="I640">
        <v>2.8630352337806E-2</v>
      </c>
      <c r="J640">
        <v>4.8774075254581599E-2</v>
      </c>
      <c r="K640">
        <v>2.94036138575943E-2</v>
      </c>
      <c r="L640">
        <v>0.613321400760933</v>
      </c>
    </row>
    <row r="641" spans="1:12" x14ac:dyDescent="0.2">
      <c r="A641" t="s">
        <v>640</v>
      </c>
      <c r="B641">
        <v>6.6721827479279197E-2</v>
      </c>
      <c r="C641">
        <v>6.9710320988776303E-3</v>
      </c>
      <c r="D641">
        <v>3.93451412891083E-2</v>
      </c>
      <c r="E641">
        <v>9.5469156466542106E-3</v>
      </c>
      <c r="F641">
        <v>8.3936990129737696E-2</v>
      </c>
      <c r="G641">
        <v>2.8026269833888E-2</v>
      </c>
      <c r="H641">
        <v>4.7488577621338499E-2</v>
      </c>
      <c r="I641">
        <v>2.1890114583218E-2</v>
      </c>
      <c r="J641">
        <v>3.8749838887966397E-2</v>
      </c>
      <c r="K641">
        <v>2.3303367574141299E-2</v>
      </c>
      <c r="L641">
        <v>0.63401992485579095</v>
      </c>
    </row>
    <row r="642" spans="1:12" x14ac:dyDescent="0.2">
      <c r="A642" t="s">
        <v>641</v>
      </c>
      <c r="B642">
        <v>5.9176472732312399E-2</v>
      </c>
      <c r="C642">
        <v>4.7383713220575698E-3</v>
      </c>
      <c r="D642">
        <v>4.5790121593713297E-2</v>
      </c>
      <c r="E642">
        <v>0</v>
      </c>
      <c r="F642">
        <v>9.2726302986181203E-2</v>
      </c>
      <c r="G642">
        <v>3.7164019473515303E-2</v>
      </c>
      <c r="H642">
        <v>0</v>
      </c>
      <c r="I642">
        <v>3.2063096846574102E-2</v>
      </c>
      <c r="J642">
        <v>4.1591777862778803E-2</v>
      </c>
      <c r="K642">
        <v>2.9321005492204299E-2</v>
      </c>
      <c r="L642">
        <v>0.65742883169066302</v>
      </c>
    </row>
    <row r="643" spans="1:12" x14ac:dyDescent="0.2">
      <c r="A643" t="s">
        <v>642</v>
      </c>
      <c r="B643">
        <v>0.107070785963451</v>
      </c>
      <c r="C643">
        <v>1.7935946960551102E-2</v>
      </c>
      <c r="D643">
        <v>3.9347420519360597E-2</v>
      </c>
      <c r="E643">
        <v>0</v>
      </c>
      <c r="F643">
        <v>8.5716838812288199E-2</v>
      </c>
      <c r="G643">
        <v>3.1710600895263202E-2</v>
      </c>
      <c r="H643">
        <v>1.9783452477358899E-2</v>
      </c>
      <c r="I643">
        <v>8.5822047579779598E-2</v>
      </c>
      <c r="J643">
        <v>5.8064242897156101E-2</v>
      </c>
      <c r="K643">
        <v>2.9063481984901898E-2</v>
      </c>
      <c r="L643">
        <v>0.52548518190989002</v>
      </c>
    </row>
    <row r="644" spans="1:12" x14ac:dyDescent="0.2">
      <c r="A644" t="s">
        <v>643</v>
      </c>
      <c r="B644">
        <v>7.7040424413706898E-2</v>
      </c>
      <c r="C644">
        <v>7.7792655868864297E-3</v>
      </c>
      <c r="D644">
        <v>3.7508996341109102E-2</v>
      </c>
      <c r="E644">
        <v>0</v>
      </c>
      <c r="F644">
        <v>8.2273627634600097E-2</v>
      </c>
      <c r="G644">
        <v>2.11321896354273E-2</v>
      </c>
      <c r="H644">
        <v>3.2617354088370402E-2</v>
      </c>
      <c r="I644">
        <v>2.0935738529390201E-2</v>
      </c>
      <c r="J644">
        <v>4.7410964434062598E-2</v>
      </c>
      <c r="K644">
        <v>3.95020131748436E-2</v>
      </c>
      <c r="L644">
        <v>0.63379942616160301</v>
      </c>
    </row>
    <row r="645" spans="1:12" x14ac:dyDescent="0.2">
      <c r="A645" t="s">
        <v>644</v>
      </c>
      <c r="B645">
        <v>7.0658219623053298E-2</v>
      </c>
      <c r="C645">
        <v>7.0119132814277898E-3</v>
      </c>
      <c r="D645">
        <v>4.1127259139926098E-2</v>
      </c>
      <c r="E645">
        <v>0</v>
      </c>
      <c r="F645">
        <v>9.7616359021995794E-2</v>
      </c>
      <c r="G645">
        <v>2.86588732008481E-2</v>
      </c>
      <c r="H645">
        <v>0</v>
      </c>
      <c r="I645">
        <v>2.1501876879878101E-2</v>
      </c>
      <c r="J645">
        <v>3.8704037207558897E-2</v>
      </c>
      <c r="K645">
        <v>3.1361508630953501E-2</v>
      </c>
      <c r="L645">
        <v>0.66335995301435802</v>
      </c>
    </row>
    <row r="646" spans="1:12" x14ac:dyDescent="0.2">
      <c r="A646" t="s">
        <v>645</v>
      </c>
      <c r="B646">
        <v>0.12428051153177599</v>
      </c>
      <c r="C646">
        <v>1.11409105232136E-2</v>
      </c>
      <c r="D646">
        <v>4.4130531266327898E-2</v>
      </c>
      <c r="E646">
        <v>0</v>
      </c>
      <c r="F646">
        <v>0.14147766276048501</v>
      </c>
      <c r="G646">
        <v>4.1745142249041599E-2</v>
      </c>
      <c r="H646">
        <v>4.6484644167961104E-3</v>
      </c>
      <c r="I646">
        <v>9.1889374149401404E-2</v>
      </c>
      <c r="J646">
        <v>6.8153139354374295E-2</v>
      </c>
      <c r="K646">
        <v>2.35757016131725E-2</v>
      </c>
      <c r="L646">
        <v>0.44895856213541102</v>
      </c>
    </row>
    <row r="647" spans="1:12" x14ac:dyDescent="0.2">
      <c r="A647" t="s">
        <v>646</v>
      </c>
      <c r="B647">
        <v>5.3660597455591499E-2</v>
      </c>
      <c r="C647">
        <v>4.5529204060753099E-3</v>
      </c>
      <c r="D647">
        <v>3.4053247714108101E-2</v>
      </c>
      <c r="E647">
        <v>3.81387901770444E-3</v>
      </c>
      <c r="F647">
        <v>0.117703074108402</v>
      </c>
      <c r="G647">
        <v>1.9856182555247501E-2</v>
      </c>
      <c r="H647">
        <v>5.9105482677629897E-2</v>
      </c>
      <c r="I647">
        <v>2.2048279757757999E-2</v>
      </c>
      <c r="J647">
        <v>3.4787538799998401E-2</v>
      </c>
      <c r="K647">
        <v>2.2105389614386701E-2</v>
      </c>
      <c r="L647">
        <v>0.62831340789309797</v>
      </c>
    </row>
    <row r="648" spans="1:12" x14ac:dyDescent="0.2">
      <c r="A648" t="s">
        <v>647</v>
      </c>
      <c r="B648">
        <v>6.3408168859247299E-2</v>
      </c>
      <c r="C648">
        <v>5.17402045237532E-3</v>
      </c>
      <c r="D648">
        <v>2.8373385664086599E-2</v>
      </c>
      <c r="E648">
        <v>0</v>
      </c>
      <c r="F648">
        <v>9.7218985949050193E-2</v>
      </c>
      <c r="G648">
        <v>2.75385990074038E-2</v>
      </c>
      <c r="H648">
        <v>6.9661923942572701E-2</v>
      </c>
      <c r="I648">
        <v>1.62276090384313E-2</v>
      </c>
      <c r="J648">
        <v>2.37623529789385E-2</v>
      </c>
      <c r="K648">
        <v>2.136604277994E-2</v>
      </c>
      <c r="L648">
        <v>0.64726891132795406</v>
      </c>
    </row>
    <row r="649" spans="1:12" x14ac:dyDescent="0.2">
      <c r="A649" t="s">
        <v>648</v>
      </c>
      <c r="B649">
        <v>9.8764773704264702E-2</v>
      </c>
      <c r="C649">
        <v>1.23977043016883E-2</v>
      </c>
      <c r="D649">
        <v>2.7598995855113301E-2</v>
      </c>
      <c r="E649">
        <v>4.5394667617354501E-2</v>
      </c>
      <c r="F649">
        <v>9.1993372901898796E-2</v>
      </c>
      <c r="G649">
        <v>4.2355699229398899E-2</v>
      </c>
      <c r="H649">
        <v>0</v>
      </c>
      <c r="I649">
        <v>6.9511931275651001E-2</v>
      </c>
      <c r="J649">
        <v>7.0477086873089095E-2</v>
      </c>
      <c r="K649">
        <v>2.9601203753801101E-2</v>
      </c>
      <c r="L649">
        <v>0.51190456448774002</v>
      </c>
    </row>
    <row r="650" spans="1:12" x14ac:dyDescent="0.2">
      <c r="A650" t="s">
        <v>649</v>
      </c>
      <c r="B650">
        <v>7.355387860755E-2</v>
      </c>
      <c r="C650">
        <v>1.27049897839353E-2</v>
      </c>
      <c r="D650">
        <v>2.04701162292194E-2</v>
      </c>
      <c r="E650">
        <v>0</v>
      </c>
      <c r="F650">
        <v>9.1927250019600601E-2</v>
      </c>
      <c r="G650">
        <v>3.9735002788630902E-2</v>
      </c>
      <c r="H650">
        <v>1.46632955690156E-2</v>
      </c>
      <c r="I650">
        <v>2.2355927981795701E-2</v>
      </c>
      <c r="J650">
        <v>4.3422761825407601E-2</v>
      </c>
      <c r="K650">
        <v>3.4426558156804898E-2</v>
      </c>
      <c r="L650">
        <v>0.64674021903804002</v>
      </c>
    </row>
    <row r="651" spans="1:12" x14ac:dyDescent="0.2">
      <c r="A651" t="s">
        <v>650</v>
      </c>
      <c r="B651">
        <v>0.103146071338844</v>
      </c>
      <c r="C651">
        <v>5.3758475827999797E-3</v>
      </c>
      <c r="D651">
        <v>3.9321208457639402E-2</v>
      </c>
      <c r="E651">
        <v>2.1256472454634101E-3</v>
      </c>
      <c r="F651">
        <v>0.10796487285508601</v>
      </c>
      <c r="G651">
        <v>2.7878461921229399E-2</v>
      </c>
      <c r="H651">
        <v>7.1175033412041594E-2</v>
      </c>
      <c r="I651">
        <v>1.9321805793195201E-2</v>
      </c>
      <c r="J651">
        <v>3.0890273993539798E-2</v>
      </c>
      <c r="K651">
        <v>1.9755037256307999E-2</v>
      </c>
      <c r="L651">
        <v>0.57304574014385301</v>
      </c>
    </row>
    <row r="652" spans="1:12" x14ac:dyDescent="0.2">
      <c r="A652" t="s">
        <v>651</v>
      </c>
      <c r="B652">
        <v>6.62901976417056E-2</v>
      </c>
      <c r="C652">
        <v>1.1657790866406101E-2</v>
      </c>
      <c r="D652">
        <v>5.3723380931471602E-2</v>
      </c>
      <c r="E652">
        <v>0</v>
      </c>
      <c r="F652">
        <v>9.2573168743207798E-2</v>
      </c>
      <c r="G652">
        <v>4.6311452907932003E-2</v>
      </c>
      <c r="H652">
        <v>2.8593979711144999E-2</v>
      </c>
      <c r="I652">
        <v>1.62914717909757E-2</v>
      </c>
      <c r="J652">
        <v>3.08207396412087E-2</v>
      </c>
      <c r="K652">
        <v>2.67406846986134E-2</v>
      </c>
      <c r="L652">
        <v>0.62699713306733396</v>
      </c>
    </row>
    <row r="653" spans="1:12" x14ac:dyDescent="0.2">
      <c r="A653" t="s">
        <v>652</v>
      </c>
      <c r="B653">
        <v>8.0131150653356895E-2</v>
      </c>
      <c r="C653">
        <v>9.2144762839498403E-3</v>
      </c>
      <c r="D653">
        <v>2.47088938258208E-2</v>
      </c>
      <c r="E653">
        <v>2.1710004179267901E-4</v>
      </c>
      <c r="F653">
        <v>8.4868885026922497E-2</v>
      </c>
      <c r="G653">
        <v>2.84804300854723E-2</v>
      </c>
      <c r="H653">
        <v>7.0135861991176898E-2</v>
      </c>
      <c r="I653">
        <v>1.2655628243709799E-2</v>
      </c>
      <c r="J653">
        <v>2.24255438247946E-2</v>
      </c>
      <c r="K653">
        <v>2.1051281128950401E-2</v>
      </c>
      <c r="L653">
        <v>0.64611074889405296</v>
      </c>
    </row>
    <row r="654" spans="1:12" x14ac:dyDescent="0.2">
      <c r="A654" t="s">
        <v>653</v>
      </c>
      <c r="B654">
        <v>8.0379878668831201E-2</v>
      </c>
      <c r="C654">
        <v>1.06259681354398E-2</v>
      </c>
      <c r="D654">
        <v>3.3654874159704203E-2</v>
      </c>
      <c r="E654">
        <v>1.0049564937972299E-2</v>
      </c>
      <c r="F654">
        <v>0.115414501158192</v>
      </c>
      <c r="G654">
        <v>3.2006055634597401E-2</v>
      </c>
      <c r="H654">
        <v>0</v>
      </c>
      <c r="I654">
        <v>7.1596811917601699E-2</v>
      </c>
      <c r="J654">
        <v>5.7667260515729998E-2</v>
      </c>
      <c r="K654">
        <v>1.8732003418515199E-2</v>
      </c>
      <c r="L654">
        <v>0.56987308145341597</v>
      </c>
    </row>
    <row r="655" spans="1:12" x14ac:dyDescent="0.2">
      <c r="A655" t="s">
        <v>654</v>
      </c>
      <c r="B655">
        <v>8.8445944921369396E-2</v>
      </c>
      <c r="C655">
        <v>1.14574521503854E-2</v>
      </c>
      <c r="D655">
        <v>2.8896081630039101E-2</v>
      </c>
      <c r="E655">
        <v>0</v>
      </c>
      <c r="F655">
        <v>0.15056804481005601</v>
      </c>
      <c r="G655">
        <v>3.1645616510535303E-2</v>
      </c>
      <c r="H655">
        <v>0</v>
      </c>
      <c r="I655">
        <v>3.7226900482295003E-2</v>
      </c>
      <c r="J655">
        <v>4.6019296107225001E-2</v>
      </c>
      <c r="K655">
        <v>1.0839862798463501E-2</v>
      </c>
      <c r="L655">
        <v>0.59490080058963102</v>
      </c>
    </row>
    <row r="656" spans="1:12" x14ac:dyDescent="0.2">
      <c r="A656" t="s">
        <v>655</v>
      </c>
      <c r="B656">
        <v>9.6969233844634295E-2</v>
      </c>
      <c r="C656">
        <v>6.0558975799226301E-3</v>
      </c>
      <c r="D656">
        <v>4.1022429395664597E-2</v>
      </c>
      <c r="E656">
        <v>1.8011947489023301E-2</v>
      </c>
      <c r="F656">
        <v>0.100390130209349</v>
      </c>
      <c r="G656">
        <v>3.78712940042083E-2</v>
      </c>
      <c r="H656">
        <v>0</v>
      </c>
      <c r="I656">
        <v>3.2917876230463501E-2</v>
      </c>
      <c r="J656">
        <v>4.36529329974258E-2</v>
      </c>
      <c r="K656">
        <v>1.7310546621366201E-2</v>
      </c>
      <c r="L656">
        <v>0.60579771162794205</v>
      </c>
    </row>
    <row r="657" spans="1:12" x14ac:dyDescent="0.2">
      <c r="A657" t="s">
        <v>656</v>
      </c>
      <c r="B657">
        <v>8.5201530441516904E-2</v>
      </c>
      <c r="C657">
        <v>8.1120247148670794E-3</v>
      </c>
      <c r="D657">
        <v>3.84485473147477E-2</v>
      </c>
      <c r="E657">
        <v>0</v>
      </c>
      <c r="F657">
        <v>0.101508361309674</v>
      </c>
      <c r="G657">
        <v>2.1619835510864199E-2</v>
      </c>
      <c r="H657">
        <v>0</v>
      </c>
      <c r="I657">
        <v>1.4339903316803401E-2</v>
      </c>
      <c r="J657">
        <v>4.4224643515428097E-2</v>
      </c>
      <c r="K657">
        <v>2.3493398427578398E-2</v>
      </c>
      <c r="L657">
        <v>0.66305175544852002</v>
      </c>
    </row>
    <row r="658" spans="1:12" x14ac:dyDescent="0.2">
      <c r="A658" t="s">
        <v>657</v>
      </c>
      <c r="B658">
        <v>6.2936697473724504E-2</v>
      </c>
      <c r="C658">
        <v>1.02084947329778E-2</v>
      </c>
      <c r="D658">
        <v>2.6739592182236999E-2</v>
      </c>
      <c r="E658">
        <v>4.7493174753378501E-3</v>
      </c>
      <c r="F658">
        <v>8.9082384356474101E-2</v>
      </c>
      <c r="G658">
        <v>2.3679429190233001E-2</v>
      </c>
      <c r="H658">
        <v>6.2078624100880497E-2</v>
      </c>
      <c r="I658">
        <v>1.4693571806402799E-2</v>
      </c>
      <c r="J658">
        <v>3.6145943475825497E-2</v>
      </c>
      <c r="K658">
        <v>2.52044454148335E-2</v>
      </c>
      <c r="L658">
        <v>0.64448149979107305</v>
      </c>
    </row>
    <row r="659" spans="1:12" x14ac:dyDescent="0.2">
      <c r="A659" t="s">
        <v>658</v>
      </c>
      <c r="B659">
        <v>6.3385349472971794E-2</v>
      </c>
      <c r="C659">
        <v>1.2435354419759501E-2</v>
      </c>
      <c r="D659">
        <v>3.6397839492718999E-2</v>
      </c>
      <c r="E659">
        <v>0</v>
      </c>
      <c r="F659">
        <v>8.0723821700807302E-2</v>
      </c>
      <c r="G659">
        <v>2.0723089241178601E-2</v>
      </c>
      <c r="H659">
        <v>5.7226504982651E-2</v>
      </c>
      <c r="I659">
        <v>2.7358735171900201E-2</v>
      </c>
      <c r="J659">
        <v>3.2540407185843598E-2</v>
      </c>
      <c r="K659">
        <v>1.9274315535253099E-2</v>
      </c>
      <c r="L659">
        <v>0.64993458279691596</v>
      </c>
    </row>
    <row r="660" spans="1:12" x14ac:dyDescent="0.2">
      <c r="A660" t="s">
        <v>659</v>
      </c>
      <c r="B660">
        <v>0.104355441048262</v>
      </c>
      <c r="C660">
        <v>4.1886757080719901E-3</v>
      </c>
      <c r="D660">
        <v>3.22515759306512E-2</v>
      </c>
      <c r="E660">
        <v>2.8715752531610399E-2</v>
      </c>
      <c r="F660">
        <v>0.13819608510713199</v>
      </c>
      <c r="G660">
        <v>5.84420423934435E-2</v>
      </c>
      <c r="H660">
        <v>0</v>
      </c>
      <c r="I660">
        <v>5.7518563622294697E-2</v>
      </c>
      <c r="J660">
        <v>7.6478850013142197E-2</v>
      </c>
      <c r="K660">
        <v>1.69569418277759E-2</v>
      </c>
      <c r="L660">
        <v>0.48289607181761601</v>
      </c>
    </row>
    <row r="661" spans="1:12" x14ac:dyDescent="0.2">
      <c r="A661" t="s">
        <v>660</v>
      </c>
      <c r="B661">
        <v>8.6784416125927799E-2</v>
      </c>
      <c r="C661">
        <v>9.1849066598175301E-3</v>
      </c>
      <c r="D661">
        <v>3.11028633670597E-2</v>
      </c>
      <c r="E661">
        <v>0</v>
      </c>
      <c r="F661">
        <v>0.10569406758781</v>
      </c>
      <c r="G661">
        <v>3.00044134770262E-2</v>
      </c>
      <c r="H661">
        <v>0</v>
      </c>
      <c r="I661">
        <v>2.2334293318208E-2</v>
      </c>
      <c r="J661">
        <v>4.3067398051707298E-2</v>
      </c>
      <c r="K661">
        <v>2.53765980952993E-2</v>
      </c>
      <c r="L661">
        <v>0.64645104331714498</v>
      </c>
    </row>
    <row r="662" spans="1:12" x14ac:dyDescent="0.2">
      <c r="A662" t="s">
        <v>661</v>
      </c>
      <c r="B662">
        <v>9.3095664291822505E-2</v>
      </c>
      <c r="C662">
        <v>1.73441528713459E-2</v>
      </c>
      <c r="D662">
        <v>3.0776902266126199E-2</v>
      </c>
      <c r="E662">
        <v>0</v>
      </c>
      <c r="F662">
        <v>0.124166647506205</v>
      </c>
      <c r="G662">
        <v>2.6009252113970802E-2</v>
      </c>
      <c r="H662">
        <v>0</v>
      </c>
      <c r="I662">
        <v>2.22128251404957E-2</v>
      </c>
      <c r="J662">
        <v>3.9782055263877597E-2</v>
      </c>
      <c r="K662">
        <v>2.1867863520363701E-2</v>
      </c>
      <c r="L662">
        <v>0.62474463702579197</v>
      </c>
    </row>
    <row r="663" spans="1:12" x14ac:dyDescent="0.2">
      <c r="A663" t="s">
        <v>662</v>
      </c>
      <c r="B663">
        <v>6.9064211684270696E-2</v>
      </c>
      <c r="C663">
        <v>6.7605954461524703E-3</v>
      </c>
      <c r="D663">
        <v>3.4634974363263002E-2</v>
      </c>
      <c r="E663">
        <v>0</v>
      </c>
      <c r="F663">
        <v>0.104968133498135</v>
      </c>
      <c r="G663">
        <v>2.876160884287E-2</v>
      </c>
      <c r="H663">
        <v>2.1295479652127799E-2</v>
      </c>
      <c r="I663">
        <v>3.14334323714291E-2</v>
      </c>
      <c r="J663">
        <v>3.2778838664728201E-2</v>
      </c>
      <c r="K663">
        <v>2.1896161178618902E-2</v>
      </c>
      <c r="L663">
        <v>0.64840656429840404</v>
      </c>
    </row>
    <row r="664" spans="1:12" x14ac:dyDescent="0.2">
      <c r="A664" t="s">
        <v>663</v>
      </c>
      <c r="B664">
        <v>8.3106137810861805E-2</v>
      </c>
      <c r="C664">
        <v>3.2457749157026997E-2</v>
      </c>
      <c r="D664">
        <v>7.5503054626528301E-2</v>
      </c>
      <c r="E664">
        <v>1.1212704279080001E-2</v>
      </c>
      <c r="F664">
        <v>0.11346190227872199</v>
      </c>
      <c r="G664">
        <v>3.2767376995072199E-2</v>
      </c>
      <c r="H664">
        <v>0</v>
      </c>
      <c r="I664">
        <v>3.9260266418515301E-2</v>
      </c>
      <c r="J664">
        <v>4.22458532837304E-2</v>
      </c>
      <c r="K664">
        <v>4.6525377124860899E-2</v>
      </c>
      <c r="L664">
        <v>0.52345957802560195</v>
      </c>
    </row>
    <row r="665" spans="1:12" x14ac:dyDescent="0.2">
      <c r="A665" t="s">
        <v>664</v>
      </c>
      <c r="B665">
        <v>9.0663698582658603E-2</v>
      </c>
      <c r="C665">
        <v>2.03782546188905E-2</v>
      </c>
      <c r="D665">
        <v>3.2672070597637597E-2</v>
      </c>
      <c r="E665">
        <v>0</v>
      </c>
      <c r="F665">
        <v>9.9425752130232706E-2</v>
      </c>
      <c r="G665">
        <v>3.8170084154344301E-2</v>
      </c>
      <c r="H665">
        <v>1.2048326938721401E-2</v>
      </c>
      <c r="I665">
        <v>3.3509946329548498E-2</v>
      </c>
      <c r="J665">
        <v>5.3924324939703297E-2</v>
      </c>
      <c r="K665">
        <v>3.8525845476900002E-2</v>
      </c>
      <c r="L665">
        <v>0.58068169623136301</v>
      </c>
    </row>
    <row r="666" spans="1:12" x14ac:dyDescent="0.2">
      <c r="A666" t="s">
        <v>665</v>
      </c>
      <c r="B666">
        <v>7.8502528822079101E-2</v>
      </c>
      <c r="C666">
        <v>5.2076154368375397E-3</v>
      </c>
      <c r="D666">
        <v>4.1053730751031199E-2</v>
      </c>
      <c r="E666">
        <v>0</v>
      </c>
      <c r="F666">
        <v>0.10435227820678</v>
      </c>
      <c r="G666">
        <v>3.5447639597144802E-2</v>
      </c>
      <c r="H666">
        <v>3.5783990784425401E-2</v>
      </c>
      <c r="I666">
        <v>2.0616003728393398E-2</v>
      </c>
      <c r="J666">
        <v>3.0240041204029199E-2</v>
      </c>
      <c r="K666">
        <v>2.0183161222303101E-2</v>
      </c>
      <c r="L666">
        <v>0.62861301024697602</v>
      </c>
    </row>
    <row r="667" spans="1:12" x14ac:dyDescent="0.2">
      <c r="A667" t="s">
        <v>666</v>
      </c>
      <c r="B667">
        <v>9.1355532554560803E-2</v>
      </c>
      <c r="C667">
        <v>1.33641835992578E-2</v>
      </c>
      <c r="D667">
        <v>3.0228092782863501E-2</v>
      </c>
      <c r="E667">
        <v>0</v>
      </c>
      <c r="F667">
        <v>0.10128742943779701</v>
      </c>
      <c r="G667">
        <v>2.9652004245455402E-2</v>
      </c>
      <c r="H667">
        <v>0</v>
      </c>
      <c r="I667">
        <v>2.10161034900723E-2</v>
      </c>
      <c r="J667">
        <v>5.0365128261584097E-2</v>
      </c>
      <c r="K667">
        <v>2.50296316061994E-2</v>
      </c>
      <c r="L667">
        <v>0.63770189402221</v>
      </c>
    </row>
    <row r="668" spans="1:12" x14ac:dyDescent="0.2">
      <c r="A668" t="s">
        <v>667</v>
      </c>
      <c r="B668">
        <v>8.5291420209794605E-2</v>
      </c>
      <c r="C668">
        <v>7.6812851683586304E-3</v>
      </c>
      <c r="D668">
        <v>4.1631881834094303E-2</v>
      </c>
      <c r="E668">
        <v>9.8869935074663504E-3</v>
      </c>
      <c r="F668">
        <v>9.2940595255409E-2</v>
      </c>
      <c r="G668">
        <v>3.1089297902450599E-2</v>
      </c>
      <c r="H668">
        <v>9.5970327771772598E-2</v>
      </c>
      <c r="I668">
        <v>4.3340197640043598E-2</v>
      </c>
      <c r="J668">
        <v>2.73924801730526E-2</v>
      </c>
      <c r="K668">
        <v>1.14454619647295E-2</v>
      </c>
      <c r="L668">
        <v>0.55333005857282802</v>
      </c>
    </row>
    <row r="669" spans="1:12" x14ac:dyDescent="0.2">
      <c r="A669" t="s">
        <v>668</v>
      </c>
      <c r="B669">
        <v>7.7520237233003497E-2</v>
      </c>
      <c r="C669">
        <v>1.0260877400695E-2</v>
      </c>
      <c r="D669">
        <v>9.9892058053305102E-2</v>
      </c>
      <c r="E669">
        <v>0</v>
      </c>
      <c r="F669">
        <v>0.105704931911046</v>
      </c>
      <c r="G669">
        <v>2.9022077644707801E-2</v>
      </c>
      <c r="H669">
        <v>9.6498208329728399E-3</v>
      </c>
      <c r="I669">
        <v>4.4078439293213603E-2</v>
      </c>
      <c r="J669">
        <v>4.8615145983444297E-2</v>
      </c>
      <c r="K669">
        <v>2.3391794734506401E-2</v>
      </c>
      <c r="L669">
        <v>0.55186461691310595</v>
      </c>
    </row>
    <row r="670" spans="1:12" x14ac:dyDescent="0.2">
      <c r="A670" t="s">
        <v>669</v>
      </c>
      <c r="B670">
        <v>5.6655627926430203E-2</v>
      </c>
      <c r="C670">
        <v>7.6165338189986996E-3</v>
      </c>
      <c r="D670">
        <v>4.1297280570467401E-2</v>
      </c>
      <c r="E670">
        <v>0</v>
      </c>
      <c r="F670">
        <v>0.10055961964182</v>
      </c>
      <c r="G670">
        <v>3.1708927648677998E-2</v>
      </c>
      <c r="H670">
        <v>0</v>
      </c>
      <c r="I670">
        <v>1.49442008577067E-2</v>
      </c>
      <c r="J670">
        <v>4.1447987416686302E-2</v>
      </c>
      <c r="K670">
        <v>1.9753093628411999E-2</v>
      </c>
      <c r="L670">
        <v>0.68601672849080098</v>
      </c>
    </row>
    <row r="671" spans="1:12" x14ac:dyDescent="0.2">
      <c r="A671" t="s">
        <v>670</v>
      </c>
      <c r="B671">
        <v>0.100190156367832</v>
      </c>
      <c r="C671">
        <v>1.33137490194683E-2</v>
      </c>
      <c r="D671">
        <v>4.79573045050634E-2</v>
      </c>
      <c r="E671">
        <v>1.01369937414118E-2</v>
      </c>
      <c r="F671">
        <v>0.100994512768579</v>
      </c>
      <c r="G671">
        <v>3.2421451271182802E-2</v>
      </c>
      <c r="H671">
        <v>0</v>
      </c>
      <c r="I671">
        <v>2.4130548986362198E-2</v>
      </c>
      <c r="J671">
        <v>3.96500654077242E-2</v>
      </c>
      <c r="K671">
        <v>2.9628303107387201E-2</v>
      </c>
      <c r="L671">
        <v>0.60157691482498898</v>
      </c>
    </row>
    <row r="672" spans="1:12" x14ac:dyDescent="0.2">
      <c r="A672" t="s">
        <v>671</v>
      </c>
      <c r="B672">
        <v>7.5361811574126303E-2</v>
      </c>
      <c r="C672">
        <v>5.42023867064327E-3</v>
      </c>
      <c r="D672">
        <v>3.4162975051549201E-2</v>
      </c>
      <c r="E672">
        <v>0</v>
      </c>
      <c r="F672">
        <v>8.1650441369716498E-2</v>
      </c>
      <c r="G672">
        <v>3.6987724324600901E-2</v>
      </c>
      <c r="H672">
        <v>6.4789760141509806E-2</v>
      </c>
      <c r="I672">
        <v>2.4646991830433701E-2</v>
      </c>
      <c r="J672">
        <v>2.8011243862932401E-2</v>
      </c>
      <c r="K672">
        <v>2.2676390044121201E-2</v>
      </c>
      <c r="L672">
        <v>0.62629242313036704</v>
      </c>
    </row>
    <row r="673" spans="1:12" x14ac:dyDescent="0.2">
      <c r="A673" t="s">
        <v>672</v>
      </c>
      <c r="B673">
        <v>7.2296804012609905E-2</v>
      </c>
      <c r="C673">
        <v>8.1941076168455598E-3</v>
      </c>
      <c r="D673">
        <v>4.5376913714312697E-2</v>
      </c>
      <c r="E673">
        <v>8.9274953145022408E-3</v>
      </c>
      <c r="F673">
        <v>0.116795304921918</v>
      </c>
      <c r="G673">
        <v>2.9570673510911302E-2</v>
      </c>
      <c r="H673">
        <v>4.29917133198357E-2</v>
      </c>
      <c r="I673">
        <v>5.9647700641366999E-2</v>
      </c>
      <c r="J673">
        <v>5.3113300610904003E-2</v>
      </c>
      <c r="K673">
        <v>1.4805823444314E-2</v>
      </c>
      <c r="L673">
        <v>0.54828016289248005</v>
      </c>
    </row>
    <row r="674" spans="1:12" x14ac:dyDescent="0.2">
      <c r="A674" t="s">
        <v>673</v>
      </c>
      <c r="B674">
        <v>6.1928625537157403E-2</v>
      </c>
      <c r="C674">
        <v>2.9065158561198702E-4</v>
      </c>
      <c r="D674">
        <v>3.85891563464381E-2</v>
      </c>
      <c r="E674">
        <v>0</v>
      </c>
      <c r="F674">
        <v>0.115373557408795</v>
      </c>
      <c r="G674">
        <v>3.5456782867730102E-2</v>
      </c>
      <c r="H674">
        <v>1.4852614440646499E-3</v>
      </c>
      <c r="I674">
        <v>2.7876151757267899E-2</v>
      </c>
      <c r="J674">
        <v>4.5097950113931903E-2</v>
      </c>
      <c r="K674">
        <v>1.5328097697544899E-2</v>
      </c>
      <c r="L674">
        <v>0.65857376524145805</v>
      </c>
    </row>
    <row r="675" spans="1:12" x14ac:dyDescent="0.2">
      <c r="A675" t="s">
        <v>674</v>
      </c>
      <c r="B675">
        <v>8.2874176459283105E-2</v>
      </c>
      <c r="C675">
        <v>1.45704102906322E-2</v>
      </c>
      <c r="D675">
        <v>5.8666022316202097E-2</v>
      </c>
      <c r="E675">
        <v>2.1767095524832501E-2</v>
      </c>
      <c r="F675">
        <v>8.6420527097127997E-2</v>
      </c>
      <c r="G675">
        <v>3.7391264249738501E-2</v>
      </c>
      <c r="H675">
        <v>0</v>
      </c>
      <c r="I675">
        <v>3.5048767530104101E-2</v>
      </c>
      <c r="J675">
        <v>4.3678116273735197E-2</v>
      </c>
      <c r="K675">
        <v>1.65457731067346E-2</v>
      </c>
      <c r="L675">
        <v>0.60303784715161002</v>
      </c>
    </row>
    <row r="676" spans="1:12" x14ac:dyDescent="0.2">
      <c r="A676" t="s">
        <v>675</v>
      </c>
      <c r="B676">
        <v>6.8670736706107002E-2</v>
      </c>
      <c r="C676">
        <v>5.8717019251283897E-3</v>
      </c>
      <c r="D676">
        <v>3.5347526862909498E-2</v>
      </c>
      <c r="E676">
        <v>0</v>
      </c>
      <c r="F676">
        <v>8.9101022976338304E-2</v>
      </c>
      <c r="G676">
        <v>2.8339181262607701E-2</v>
      </c>
      <c r="H676">
        <v>0</v>
      </c>
      <c r="I676">
        <v>2.9970817258370901E-2</v>
      </c>
      <c r="J676">
        <v>4.5524701573035002E-2</v>
      </c>
      <c r="K676">
        <v>2.5312084666733001E-2</v>
      </c>
      <c r="L676">
        <v>0.67186222676877005</v>
      </c>
    </row>
    <row r="677" spans="1:12" x14ac:dyDescent="0.2">
      <c r="A677" t="s">
        <v>676</v>
      </c>
      <c r="B677">
        <v>6.89788176687645E-2</v>
      </c>
      <c r="C677">
        <v>4.4054821791328098E-3</v>
      </c>
      <c r="D677">
        <v>2.5075154739599301E-2</v>
      </c>
      <c r="E677">
        <v>0</v>
      </c>
      <c r="F677">
        <v>0.118387541241598</v>
      </c>
      <c r="G677">
        <v>3.0406988121252702E-2</v>
      </c>
      <c r="H677">
        <v>3.6673108557552701E-2</v>
      </c>
      <c r="I677">
        <v>2.0498885943936802E-2</v>
      </c>
      <c r="J677">
        <v>3.0672534587910399E-2</v>
      </c>
      <c r="K677">
        <v>1.6450586853791201E-2</v>
      </c>
      <c r="L677">
        <v>0.648450900106461</v>
      </c>
    </row>
    <row r="678" spans="1:12" x14ac:dyDescent="0.2">
      <c r="A678" t="s">
        <v>677</v>
      </c>
      <c r="B678">
        <v>6.23829738210082E-2</v>
      </c>
      <c r="C678">
        <v>5.1712464631976998E-3</v>
      </c>
      <c r="D678">
        <v>3.2746250750603702E-2</v>
      </c>
      <c r="E678">
        <v>0</v>
      </c>
      <c r="F678">
        <v>0.103871649138713</v>
      </c>
      <c r="G678">
        <v>2.9575551670584399E-2</v>
      </c>
      <c r="H678">
        <v>6.3880951879557502E-2</v>
      </c>
      <c r="I678">
        <v>1.47639062858992E-2</v>
      </c>
      <c r="J678">
        <v>2.8512312492434098E-2</v>
      </c>
      <c r="K678">
        <v>1.9348784077981601E-2</v>
      </c>
      <c r="L678">
        <v>0.63974637342002105</v>
      </c>
    </row>
    <row r="679" spans="1:12" x14ac:dyDescent="0.2">
      <c r="A679" t="s">
        <v>678</v>
      </c>
      <c r="B679">
        <v>0.10485459028916901</v>
      </c>
      <c r="C679">
        <v>1.2451734099589501E-2</v>
      </c>
      <c r="D679">
        <v>2.7736847699490301E-2</v>
      </c>
      <c r="E679">
        <v>2.59029337970023E-3</v>
      </c>
      <c r="F679">
        <v>0.108096621021008</v>
      </c>
      <c r="G679">
        <v>2.8595672017742699E-2</v>
      </c>
      <c r="H679">
        <v>0</v>
      </c>
      <c r="I679">
        <v>1.7763036832592401E-2</v>
      </c>
      <c r="J679">
        <v>4.6417194455440298E-2</v>
      </c>
      <c r="K679">
        <v>2.35925086987685E-2</v>
      </c>
      <c r="L679">
        <v>0.62790150150649904</v>
      </c>
    </row>
    <row r="680" spans="1:12" x14ac:dyDescent="0.2">
      <c r="A680" t="s">
        <v>679</v>
      </c>
      <c r="B680">
        <v>8.9212237388691398E-2</v>
      </c>
      <c r="C680">
        <v>1.4882348821223799E-2</v>
      </c>
      <c r="D680">
        <v>6.7907575432214901E-2</v>
      </c>
      <c r="E680">
        <v>0</v>
      </c>
      <c r="F680">
        <v>0.12652353463590199</v>
      </c>
      <c r="G680">
        <v>2.9585639878689202E-2</v>
      </c>
      <c r="H680">
        <v>3.0028067561324299E-3</v>
      </c>
      <c r="I680">
        <v>9.7198141722704107E-2</v>
      </c>
      <c r="J680">
        <v>8.7488523694117706E-2</v>
      </c>
      <c r="K680">
        <v>3.12227668248325E-2</v>
      </c>
      <c r="L680">
        <v>0.452976424845492</v>
      </c>
    </row>
    <row r="681" spans="1:12" x14ac:dyDescent="0.2">
      <c r="A681" t="s">
        <v>680</v>
      </c>
      <c r="B681">
        <v>9.20417587065782E-2</v>
      </c>
      <c r="C681">
        <v>1.2516225299451801E-2</v>
      </c>
      <c r="D681">
        <v>3.2875795589110003E-2</v>
      </c>
      <c r="E681">
        <v>0</v>
      </c>
      <c r="F681">
        <v>8.4980093331945006E-2</v>
      </c>
      <c r="G681">
        <v>2.92777919768876E-2</v>
      </c>
      <c r="H681">
        <v>1.4003306119650401E-2</v>
      </c>
      <c r="I681">
        <v>1.48042866968043E-2</v>
      </c>
      <c r="J681">
        <v>3.7447101702716597E-2</v>
      </c>
      <c r="K681">
        <v>2.22434464454426E-2</v>
      </c>
      <c r="L681">
        <v>0.65981019413141395</v>
      </c>
    </row>
    <row r="682" spans="1:12" x14ac:dyDescent="0.2">
      <c r="A682" t="s">
        <v>681</v>
      </c>
      <c r="B682">
        <v>7.9123198235483805E-2</v>
      </c>
      <c r="C682">
        <v>1.0506812888473299E-2</v>
      </c>
      <c r="D682">
        <v>1.98659099926339E-2</v>
      </c>
      <c r="E682">
        <v>0</v>
      </c>
      <c r="F682">
        <v>0.101700224629498</v>
      </c>
      <c r="G682">
        <v>3.29748585659769E-2</v>
      </c>
      <c r="H682">
        <v>0</v>
      </c>
      <c r="I682">
        <v>2.6423803443318399E-2</v>
      </c>
      <c r="J682">
        <v>4.5445367344056499E-2</v>
      </c>
      <c r="K682">
        <v>2.21393353670735E-2</v>
      </c>
      <c r="L682">
        <v>0.66182048953348604</v>
      </c>
    </row>
    <row r="683" spans="1:12" x14ac:dyDescent="0.2">
      <c r="A683" t="s">
        <v>682</v>
      </c>
      <c r="B683">
        <v>5.2737202869203602E-2</v>
      </c>
      <c r="C683">
        <v>6.9206776591347599E-3</v>
      </c>
      <c r="D683">
        <v>3.4088805497403903E-2</v>
      </c>
      <c r="E683">
        <v>0</v>
      </c>
      <c r="F683">
        <v>8.2643994271031807E-2</v>
      </c>
      <c r="G683">
        <v>1.9801594370657701E-2</v>
      </c>
      <c r="H683">
        <v>2.6307239471677499E-2</v>
      </c>
      <c r="I683">
        <v>1.29960246224026E-2</v>
      </c>
      <c r="J683">
        <v>2.9331539752920601E-2</v>
      </c>
      <c r="K683">
        <v>9.9055579876152402E-3</v>
      </c>
      <c r="L683">
        <v>0.72526736349795196</v>
      </c>
    </row>
    <row r="684" spans="1:12" x14ac:dyDescent="0.2">
      <c r="A684" t="s">
        <v>683</v>
      </c>
      <c r="B684">
        <v>0.13380384901072701</v>
      </c>
      <c r="C684">
        <v>3.6426232007876198E-3</v>
      </c>
      <c r="D684">
        <v>5.4853974243206698E-2</v>
      </c>
      <c r="E684">
        <v>4.1909298815296203E-2</v>
      </c>
      <c r="F684">
        <v>0.108437113200076</v>
      </c>
      <c r="G684">
        <v>3.7937325931408902E-2</v>
      </c>
      <c r="H684">
        <v>9.9056606433172795E-2</v>
      </c>
      <c r="I684">
        <v>9.64793284596447E-2</v>
      </c>
      <c r="J684">
        <v>4.28633137697974E-2</v>
      </c>
      <c r="K684">
        <v>4.8696713938325403E-3</v>
      </c>
      <c r="L684">
        <v>0.376146895542049</v>
      </c>
    </row>
    <row r="685" spans="1:12" x14ac:dyDescent="0.2">
      <c r="A685" t="s">
        <v>684</v>
      </c>
      <c r="B685">
        <v>6.9064324182158798E-2</v>
      </c>
      <c r="C685">
        <v>7.0650559375046197E-3</v>
      </c>
      <c r="D685">
        <v>3.9664000229989199E-2</v>
      </c>
      <c r="E685">
        <v>6.7404519338884203E-3</v>
      </c>
      <c r="F685">
        <v>0.10535038099784</v>
      </c>
      <c r="G685">
        <v>3.5547734839391297E-2</v>
      </c>
      <c r="H685">
        <v>8.54434918407747E-3</v>
      </c>
      <c r="I685">
        <v>2.5177182317927801E-2</v>
      </c>
      <c r="J685">
        <v>4.4826329172834203E-2</v>
      </c>
      <c r="K685">
        <v>2.3210443824151099E-2</v>
      </c>
      <c r="L685">
        <v>0.63480974738023699</v>
      </c>
    </row>
    <row r="686" spans="1:12" x14ac:dyDescent="0.2">
      <c r="A686" t="s">
        <v>685</v>
      </c>
      <c r="B686">
        <v>0.103471615499062</v>
      </c>
      <c r="C686">
        <v>8.2424368386914797E-3</v>
      </c>
      <c r="D686">
        <v>3.4779615007143598E-2</v>
      </c>
      <c r="E686">
        <v>6.2541566267375797E-3</v>
      </c>
      <c r="F686">
        <v>9.2286262605850697E-2</v>
      </c>
      <c r="G686">
        <v>3.2800603932281902E-2</v>
      </c>
      <c r="H686">
        <v>3.8107251030303303E-2</v>
      </c>
      <c r="I686">
        <v>2.2430077525453201E-2</v>
      </c>
      <c r="J686">
        <v>2.9775672342973701E-2</v>
      </c>
      <c r="K686">
        <v>1.92606983759432E-2</v>
      </c>
      <c r="L686">
        <v>0.61259161021555897</v>
      </c>
    </row>
    <row r="687" spans="1:12" x14ac:dyDescent="0.2">
      <c r="A687" t="s">
        <v>686</v>
      </c>
      <c r="B687">
        <v>7.4627558873801306E-2</v>
      </c>
      <c r="C687">
        <v>6.0117450508226002E-3</v>
      </c>
      <c r="D687">
        <v>2.61372966816187E-2</v>
      </c>
      <c r="E687">
        <v>0</v>
      </c>
      <c r="F687">
        <v>8.1249331749260204E-2</v>
      </c>
      <c r="G687">
        <v>2.27332880351915E-2</v>
      </c>
      <c r="H687">
        <v>5.2681331528773599E-2</v>
      </c>
      <c r="I687">
        <v>1.45667577678421E-2</v>
      </c>
      <c r="J687">
        <v>3.3189887066647203E-2</v>
      </c>
      <c r="K687">
        <v>1.44409141912965E-2</v>
      </c>
      <c r="L687">
        <v>0.67436188905474603</v>
      </c>
    </row>
    <row r="688" spans="1:12" x14ac:dyDescent="0.2">
      <c r="A688" t="s">
        <v>687</v>
      </c>
      <c r="B688">
        <v>9.5675910169342807E-2</v>
      </c>
      <c r="C688">
        <v>9.0413630226896594E-3</v>
      </c>
      <c r="D688">
        <v>3.3618170038028403E-2</v>
      </c>
      <c r="E688">
        <v>3.3709023714762602E-3</v>
      </c>
      <c r="F688">
        <v>8.0576780373137702E-2</v>
      </c>
      <c r="G688">
        <v>3.10793062071574E-2</v>
      </c>
      <c r="H688">
        <v>2.10069957320199E-2</v>
      </c>
      <c r="I688">
        <v>3.8969541754942598E-2</v>
      </c>
      <c r="J688">
        <v>3.98567818631319E-2</v>
      </c>
      <c r="K688">
        <v>1.44702658871606E-2</v>
      </c>
      <c r="L688">
        <v>0.632333982580913</v>
      </c>
    </row>
    <row r="689" spans="1:12" x14ac:dyDescent="0.2">
      <c r="A689" t="s">
        <v>688</v>
      </c>
      <c r="B689">
        <v>5.3227981717624502E-2</v>
      </c>
      <c r="C689">
        <v>1.24496297623775E-2</v>
      </c>
      <c r="D689">
        <v>3.8920797630352999E-2</v>
      </c>
      <c r="E689">
        <v>1.1928114309569401E-3</v>
      </c>
      <c r="F689">
        <v>9.2379142490695801E-2</v>
      </c>
      <c r="G689">
        <v>2.6800702869654702E-2</v>
      </c>
      <c r="H689">
        <v>2.5067470169424502E-3</v>
      </c>
      <c r="I689">
        <v>2.7938648297926399E-2</v>
      </c>
      <c r="J689">
        <v>4.3648653513775899E-2</v>
      </c>
      <c r="K689">
        <v>1.8996579635559899E-2</v>
      </c>
      <c r="L689">
        <v>0.68193830563413305</v>
      </c>
    </row>
    <row r="690" spans="1:12" x14ac:dyDescent="0.2">
      <c r="A690" t="s">
        <v>689</v>
      </c>
      <c r="B690">
        <v>7.61251972897065E-2</v>
      </c>
      <c r="C690">
        <v>4.5470252354043398E-3</v>
      </c>
      <c r="D690">
        <v>3.9492466347855699E-2</v>
      </c>
      <c r="E690">
        <v>0</v>
      </c>
      <c r="F690">
        <v>0.110373928768914</v>
      </c>
      <c r="G690">
        <v>2.4180270345890199E-2</v>
      </c>
      <c r="H690">
        <v>6.11351095666334E-2</v>
      </c>
      <c r="I690">
        <v>2.7524996938101402E-2</v>
      </c>
      <c r="J690">
        <v>3.7100021769258397E-2</v>
      </c>
      <c r="K690">
        <v>2.17599239762164E-2</v>
      </c>
      <c r="L690">
        <v>0.59776105976201899</v>
      </c>
    </row>
    <row r="691" spans="1:12" x14ac:dyDescent="0.2">
      <c r="A691" t="s">
        <v>690</v>
      </c>
      <c r="B691">
        <v>6.5421321724518103E-2</v>
      </c>
      <c r="C691">
        <v>1.1699500413781601E-2</v>
      </c>
      <c r="D691">
        <v>5.1597947428581203E-2</v>
      </c>
      <c r="E691">
        <v>2.83012206202763E-3</v>
      </c>
      <c r="F691">
        <v>0.124844055296435</v>
      </c>
      <c r="G691">
        <v>2.2773033360237699E-2</v>
      </c>
      <c r="H691">
        <v>4.1937299923623501E-2</v>
      </c>
      <c r="I691">
        <v>5.61822066419417E-2</v>
      </c>
      <c r="J691">
        <v>4.6251708013360003E-2</v>
      </c>
      <c r="K691">
        <v>3.1235809183629601E-2</v>
      </c>
      <c r="L691">
        <v>0.54522699595186397</v>
      </c>
    </row>
    <row r="692" spans="1:12" x14ac:dyDescent="0.2">
      <c r="A692" t="s">
        <v>691</v>
      </c>
      <c r="B692">
        <v>5.9244746525470598E-2</v>
      </c>
      <c r="C692">
        <v>1.2821725925943699E-2</v>
      </c>
      <c r="D692">
        <v>3.8083273025429701E-2</v>
      </c>
      <c r="E692">
        <v>0</v>
      </c>
      <c r="F692">
        <v>0.10465897415785499</v>
      </c>
      <c r="G692">
        <v>2.1754919193829401E-2</v>
      </c>
      <c r="H692">
        <v>2.4156651381663299E-2</v>
      </c>
      <c r="I692">
        <v>1.53492118617153E-2</v>
      </c>
      <c r="J692">
        <v>4.5878067025855902E-2</v>
      </c>
      <c r="K692">
        <v>2.1131739315452099E-2</v>
      </c>
      <c r="L692">
        <v>0.65692069158678501</v>
      </c>
    </row>
    <row r="693" spans="1:12" x14ac:dyDescent="0.2">
      <c r="A693" t="s">
        <v>692</v>
      </c>
      <c r="B693">
        <v>8.4316954989011303E-2</v>
      </c>
      <c r="C693">
        <v>2.1864435442827498E-2</v>
      </c>
      <c r="D693">
        <v>3.4611816512004602E-2</v>
      </c>
      <c r="E693">
        <v>0</v>
      </c>
      <c r="F693">
        <v>0.118529147022221</v>
      </c>
      <c r="G693">
        <v>2.3372813586569501E-2</v>
      </c>
      <c r="H693">
        <v>0</v>
      </c>
      <c r="I693">
        <v>8.2430847794211795E-2</v>
      </c>
      <c r="J693">
        <v>8.9089357985830106E-2</v>
      </c>
      <c r="K693">
        <v>2.9738696834931501E-2</v>
      </c>
      <c r="L693">
        <v>0.51604592983239295</v>
      </c>
    </row>
    <row r="694" spans="1:12" x14ac:dyDescent="0.2">
      <c r="A694" t="s">
        <v>693</v>
      </c>
      <c r="B694">
        <v>6.8327133645510005E-2</v>
      </c>
      <c r="C694">
        <v>7.2492537366211501E-3</v>
      </c>
      <c r="D694">
        <v>3.2631863162209902E-2</v>
      </c>
      <c r="E694">
        <v>0</v>
      </c>
      <c r="F694">
        <v>8.6488516430119303E-2</v>
      </c>
      <c r="G694">
        <v>1.73130460861004E-2</v>
      </c>
      <c r="H694">
        <v>4.5063921566166301E-2</v>
      </c>
      <c r="I694">
        <v>1.6096156443453202E-2</v>
      </c>
      <c r="J694">
        <v>3.8789282131768799E-2</v>
      </c>
      <c r="K694">
        <v>2.3182147176646201E-2</v>
      </c>
      <c r="L694">
        <v>0.66485867962140499</v>
      </c>
    </row>
    <row r="695" spans="1:12" x14ac:dyDescent="0.2">
      <c r="A695" t="s">
        <v>694</v>
      </c>
      <c r="B695">
        <v>7.0698605122489794E-2</v>
      </c>
      <c r="C695">
        <v>2.5038764401547802E-3</v>
      </c>
      <c r="D695">
        <v>3.9086253316205001E-2</v>
      </c>
      <c r="E695">
        <v>0</v>
      </c>
      <c r="F695">
        <v>9.5315516158216207E-2</v>
      </c>
      <c r="G695">
        <v>3.7068606840434802E-2</v>
      </c>
      <c r="H695">
        <v>0</v>
      </c>
      <c r="I695">
        <v>8.0022054782623309E-3</v>
      </c>
      <c r="J695">
        <v>3.79351740003675E-2</v>
      </c>
      <c r="K695">
        <v>2.1566062126661401E-2</v>
      </c>
      <c r="L695">
        <v>0.68782370051720798</v>
      </c>
    </row>
    <row r="696" spans="1:12" x14ac:dyDescent="0.2">
      <c r="A696" t="s">
        <v>695</v>
      </c>
      <c r="B696">
        <v>0.10314758378508</v>
      </c>
      <c r="C696">
        <v>2.91045223093975E-3</v>
      </c>
      <c r="D696">
        <v>3.5011938779817703E-2</v>
      </c>
      <c r="E696">
        <v>0</v>
      </c>
      <c r="F696">
        <v>0.115892833545288</v>
      </c>
      <c r="G696">
        <v>2.72205914696023E-2</v>
      </c>
      <c r="H696">
        <v>0</v>
      </c>
      <c r="I696">
        <v>1.78362659124102E-2</v>
      </c>
      <c r="J696">
        <v>4.0599162383484197E-2</v>
      </c>
      <c r="K696">
        <v>2.4456992106108799E-2</v>
      </c>
      <c r="L696">
        <v>0.632924179787269</v>
      </c>
    </row>
    <row r="697" spans="1:12" x14ac:dyDescent="0.2">
      <c r="A697" t="s">
        <v>696</v>
      </c>
      <c r="B697">
        <v>9.6818470252546696E-2</v>
      </c>
      <c r="C697">
        <v>7.32594493432287E-3</v>
      </c>
      <c r="D697">
        <v>1.44106063984509E-2</v>
      </c>
      <c r="E697">
        <v>0</v>
      </c>
      <c r="F697">
        <v>0.107936595252248</v>
      </c>
      <c r="G697">
        <v>2.2259126355904799E-2</v>
      </c>
      <c r="H697">
        <v>0</v>
      </c>
      <c r="I697">
        <v>1.7553483277134799E-2</v>
      </c>
      <c r="J697">
        <v>3.70579640952758E-2</v>
      </c>
      <c r="K697">
        <v>5.1243065555413803E-2</v>
      </c>
      <c r="L697">
        <v>0.64539474387870299</v>
      </c>
    </row>
    <row r="698" spans="1:12" x14ac:dyDescent="0.2">
      <c r="A698" t="s">
        <v>697</v>
      </c>
      <c r="B698">
        <v>7.1078821672196105E-2</v>
      </c>
      <c r="C698">
        <v>8.5044385292809502E-3</v>
      </c>
      <c r="D698">
        <v>3.91374962159384E-2</v>
      </c>
      <c r="E698">
        <v>0</v>
      </c>
      <c r="F698">
        <v>0.10027980717901901</v>
      </c>
      <c r="G698">
        <v>2.8734716342904299E-2</v>
      </c>
      <c r="H698">
        <v>0</v>
      </c>
      <c r="I698">
        <v>1.28819396565869E-2</v>
      </c>
      <c r="J698">
        <v>4.4753042964969403E-2</v>
      </c>
      <c r="K698">
        <v>2.68673303673626E-2</v>
      </c>
      <c r="L698">
        <v>0.66776240707174195</v>
      </c>
    </row>
    <row r="699" spans="1:12" x14ac:dyDescent="0.2">
      <c r="A699" t="s">
        <v>698</v>
      </c>
      <c r="B699">
        <v>7.0611426188957202E-2</v>
      </c>
      <c r="C699">
        <v>2.99989002466088E-3</v>
      </c>
      <c r="D699">
        <v>7.4528148602057601E-2</v>
      </c>
      <c r="E699">
        <v>0</v>
      </c>
      <c r="F699">
        <v>0.147536091584688</v>
      </c>
      <c r="G699">
        <v>2.4492452593977199E-2</v>
      </c>
      <c r="H699">
        <v>9.5371930494397607E-3</v>
      </c>
      <c r="I699">
        <v>1.6831931368162099E-2</v>
      </c>
      <c r="J699">
        <v>4.1858123579183303E-2</v>
      </c>
      <c r="K699">
        <v>4.1797643831396898E-2</v>
      </c>
      <c r="L699">
        <v>0.56980709917747696</v>
      </c>
    </row>
    <row r="700" spans="1:12" x14ac:dyDescent="0.2">
      <c r="A700" t="s">
        <v>699</v>
      </c>
      <c r="B700">
        <v>7.0094927497847806E-2</v>
      </c>
      <c r="C700">
        <v>1.43364170614259E-2</v>
      </c>
      <c r="D700">
        <v>3.5825468292557498E-2</v>
      </c>
      <c r="E700">
        <v>0</v>
      </c>
      <c r="F700">
        <v>0.107523847623594</v>
      </c>
      <c r="G700">
        <v>2.53445181933738E-2</v>
      </c>
      <c r="H700">
        <v>3.9151113337884701E-2</v>
      </c>
      <c r="I700">
        <v>4.0389543804586502E-2</v>
      </c>
      <c r="J700">
        <v>4.9870743109190603E-2</v>
      </c>
      <c r="K700">
        <v>2.66055735516646E-2</v>
      </c>
      <c r="L700">
        <v>0.59085784752787496</v>
      </c>
    </row>
    <row r="701" spans="1:12" x14ac:dyDescent="0.2">
      <c r="A701" t="s">
        <v>700</v>
      </c>
      <c r="B701">
        <v>7.2561010009839902E-2</v>
      </c>
      <c r="C701">
        <v>5.4302028759012598E-3</v>
      </c>
      <c r="D701">
        <v>2.8763730192038501E-2</v>
      </c>
      <c r="E701">
        <v>1.7396965739392301E-2</v>
      </c>
      <c r="F701">
        <v>0.10951681734322</v>
      </c>
      <c r="G701">
        <v>2.6212088161099E-2</v>
      </c>
      <c r="H701">
        <v>6.7671601641671894E-2</v>
      </c>
      <c r="I701">
        <v>2.03456803285968E-2</v>
      </c>
      <c r="J701">
        <v>2.8808310964569001E-2</v>
      </c>
      <c r="K701">
        <v>1.8817415755889699E-2</v>
      </c>
      <c r="L701">
        <v>0.604476176987782</v>
      </c>
    </row>
    <row r="702" spans="1:12" x14ac:dyDescent="0.2">
      <c r="A702" t="s">
        <v>701</v>
      </c>
      <c r="B702">
        <v>9.31201332007459E-2</v>
      </c>
      <c r="C702">
        <v>6.9460660589123402E-3</v>
      </c>
      <c r="D702">
        <v>3.7335538303085503E-2</v>
      </c>
      <c r="E702">
        <v>0</v>
      </c>
      <c r="F702">
        <v>0.11469777067419901</v>
      </c>
      <c r="G702">
        <v>2.57068777648248E-2</v>
      </c>
      <c r="H702">
        <v>4.6112893811509202E-2</v>
      </c>
      <c r="I702">
        <v>3.4995971957159602E-2</v>
      </c>
      <c r="J702">
        <v>3.5251907159287499E-2</v>
      </c>
      <c r="K702">
        <v>2.51647765772215E-2</v>
      </c>
      <c r="L702">
        <v>0.58066806449305497</v>
      </c>
    </row>
    <row r="703" spans="1:12" x14ac:dyDescent="0.2">
      <c r="A703" t="s">
        <v>702</v>
      </c>
      <c r="B703">
        <v>0.100742341059573</v>
      </c>
      <c r="C703">
        <v>7.1713101107392799E-3</v>
      </c>
      <c r="D703">
        <v>4.5767329163302201E-2</v>
      </c>
      <c r="E703">
        <v>0</v>
      </c>
      <c r="F703">
        <v>0.11419266702352</v>
      </c>
      <c r="G703">
        <v>2.6355453823316399E-2</v>
      </c>
      <c r="H703">
        <v>0</v>
      </c>
      <c r="I703">
        <v>5.2718230381800499E-2</v>
      </c>
      <c r="J703">
        <v>5.5597996500076997E-2</v>
      </c>
      <c r="K703">
        <v>3.9186417165797197E-2</v>
      </c>
      <c r="L703">
        <v>0.55826825477187403</v>
      </c>
    </row>
    <row r="704" spans="1:12" x14ac:dyDescent="0.2">
      <c r="A704" t="s">
        <v>703</v>
      </c>
      <c r="B704">
        <v>7.9104499450274202E-2</v>
      </c>
      <c r="C704">
        <v>7.7426040297526103E-3</v>
      </c>
      <c r="D704">
        <v>2.8560737653376501E-2</v>
      </c>
      <c r="E704">
        <v>0</v>
      </c>
      <c r="F704">
        <v>8.4478082783629393E-2</v>
      </c>
      <c r="G704">
        <v>2.5283855503301499E-2</v>
      </c>
      <c r="H704">
        <v>1.5671639175005001E-2</v>
      </c>
      <c r="I704">
        <v>2.1447688953016599E-2</v>
      </c>
      <c r="J704">
        <v>4.6056546093468598E-2</v>
      </c>
      <c r="K704">
        <v>1.4902993696258599E-2</v>
      </c>
      <c r="L704">
        <v>0.67675135266191699</v>
      </c>
    </row>
    <row r="705" spans="1:12" x14ac:dyDescent="0.2">
      <c r="A705" t="s">
        <v>704</v>
      </c>
      <c r="B705">
        <v>6.2302602195627103E-2</v>
      </c>
      <c r="C705">
        <v>5.6856505713270304E-3</v>
      </c>
      <c r="D705">
        <v>3.39395506557858E-2</v>
      </c>
      <c r="E705">
        <v>0</v>
      </c>
      <c r="F705">
        <v>8.9898376845131897E-2</v>
      </c>
      <c r="G705">
        <v>2.20098028492378E-2</v>
      </c>
      <c r="H705">
        <v>2.4186620533232998E-2</v>
      </c>
      <c r="I705">
        <v>1.4536128301018801E-2</v>
      </c>
      <c r="J705">
        <v>3.7052461736533197E-2</v>
      </c>
      <c r="K705">
        <v>2.73234114084328E-2</v>
      </c>
      <c r="L705">
        <v>0.68306539490367302</v>
      </c>
    </row>
    <row r="706" spans="1:12" x14ac:dyDescent="0.2">
      <c r="A706" t="s">
        <v>705</v>
      </c>
      <c r="B706">
        <v>4.0150096748766101E-2</v>
      </c>
      <c r="C706">
        <v>4.0709069629338698E-3</v>
      </c>
      <c r="D706">
        <v>2.42716621255556E-2</v>
      </c>
      <c r="E706">
        <v>0</v>
      </c>
      <c r="F706">
        <v>0.113302780941508</v>
      </c>
      <c r="G706">
        <v>1.7096183640711901E-2</v>
      </c>
      <c r="H706">
        <v>4.79749698320273E-2</v>
      </c>
      <c r="I706">
        <v>1.3741410430374201E-2</v>
      </c>
      <c r="J706">
        <v>2.8701170344218801E-2</v>
      </c>
      <c r="K706">
        <v>2.42068055405836E-2</v>
      </c>
      <c r="L706">
        <v>0.68648401343332099</v>
      </c>
    </row>
    <row r="707" spans="1:12" x14ac:dyDescent="0.2">
      <c r="A707" t="s">
        <v>706</v>
      </c>
      <c r="B707">
        <v>4.8897156628420202E-2</v>
      </c>
      <c r="C707">
        <v>7.5615821659794601E-3</v>
      </c>
      <c r="D707">
        <v>5.9756880140870702E-2</v>
      </c>
      <c r="E707">
        <v>0</v>
      </c>
      <c r="F707">
        <v>0.11655166575277499</v>
      </c>
      <c r="G707">
        <v>3.5234555320109197E-2</v>
      </c>
      <c r="H707">
        <v>0</v>
      </c>
      <c r="I707">
        <v>2.1418685290268798E-2</v>
      </c>
      <c r="J707">
        <v>4.4178482006315398E-2</v>
      </c>
      <c r="K707">
        <v>3.6059854628596399E-2</v>
      </c>
      <c r="L707">
        <v>0.63034113806666503</v>
      </c>
    </row>
    <row r="708" spans="1:12" x14ac:dyDescent="0.2">
      <c r="A708" t="s">
        <v>707</v>
      </c>
      <c r="B708">
        <v>7.8558844114575893E-2</v>
      </c>
      <c r="C708">
        <v>2.8753621757089901E-3</v>
      </c>
      <c r="D708">
        <v>2.4012862825053299E-2</v>
      </c>
      <c r="E708">
        <v>2.7018571304347899E-3</v>
      </c>
      <c r="F708">
        <v>0.118427218936969</v>
      </c>
      <c r="G708">
        <v>3.8938600114833397E-2</v>
      </c>
      <c r="H708">
        <v>0</v>
      </c>
      <c r="I708">
        <v>1.0500983181377099E-2</v>
      </c>
      <c r="J708">
        <v>3.64590107471508E-2</v>
      </c>
      <c r="K708">
        <v>2.2182313215457501E-2</v>
      </c>
      <c r="L708">
        <v>0.66534294755843904</v>
      </c>
    </row>
    <row r="709" spans="1:12" x14ac:dyDescent="0.2">
      <c r="A709" t="s">
        <v>708</v>
      </c>
      <c r="B709">
        <v>5.1772146907668397E-2</v>
      </c>
      <c r="C709">
        <v>4.6892192274546503E-3</v>
      </c>
      <c r="D709">
        <v>3.9964706671410902E-2</v>
      </c>
      <c r="E709">
        <v>0</v>
      </c>
      <c r="F709">
        <v>9.8160980338215797E-2</v>
      </c>
      <c r="G709">
        <v>3.5569332623806897E-2</v>
      </c>
      <c r="H709">
        <v>0</v>
      </c>
      <c r="I709">
        <v>9.59828121393606E-3</v>
      </c>
      <c r="J709">
        <v>3.91643178155699E-2</v>
      </c>
      <c r="K709">
        <v>1.5600088407205399E-2</v>
      </c>
      <c r="L709">
        <v>0.70548092679473196</v>
      </c>
    </row>
    <row r="710" spans="1:12" x14ac:dyDescent="0.2">
      <c r="A710" t="s">
        <v>709</v>
      </c>
      <c r="B710">
        <v>0.123107572564461</v>
      </c>
      <c r="C710">
        <v>4.5023905660379702E-3</v>
      </c>
      <c r="D710">
        <v>2.1870074437714999E-2</v>
      </c>
      <c r="E710">
        <v>1.582314143043E-2</v>
      </c>
      <c r="F710">
        <v>9.0645861318786505E-2</v>
      </c>
      <c r="G710">
        <v>3.00259612654332E-2</v>
      </c>
      <c r="H710">
        <v>0.12829201152971501</v>
      </c>
      <c r="I710">
        <v>3.03778958464479E-2</v>
      </c>
      <c r="J710">
        <v>2.7062224200264301E-2</v>
      </c>
      <c r="K710">
        <v>1.2330599625218E-2</v>
      </c>
      <c r="L710">
        <v>0.51596226721549099</v>
      </c>
    </row>
    <row r="711" spans="1:12" x14ac:dyDescent="0.2">
      <c r="A711" t="s">
        <v>710</v>
      </c>
      <c r="B711">
        <v>5.9580560389673097E-2</v>
      </c>
      <c r="C711">
        <v>5.1950000866478998E-3</v>
      </c>
      <c r="D711">
        <v>3.8442263764045199E-2</v>
      </c>
      <c r="E711">
        <v>0</v>
      </c>
      <c r="F711">
        <v>0.13721407737675501</v>
      </c>
      <c r="G711">
        <v>2.7698013240652498E-2</v>
      </c>
      <c r="H711">
        <v>3.4851611126601902E-4</v>
      </c>
      <c r="I711">
        <v>4.3919393356615301E-2</v>
      </c>
      <c r="J711">
        <v>4.2721197737337298E-2</v>
      </c>
      <c r="K711">
        <v>2.1038870600001799E-2</v>
      </c>
      <c r="L711">
        <v>0.62384210733700596</v>
      </c>
    </row>
    <row r="712" spans="1:12" x14ac:dyDescent="0.2">
      <c r="A712" t="s">
        <v>711</v>
      </c>
      <c r="B712">
        <v>7.9546443242904705E-2</v>
      </c>
      <c r="C712">
        <v>2.0934405469862701E-2</v>
      </c>
      <c r="D712">
        <v>2.7173219748853401E-2</v>
      </c>
      <c r="E712">
        <v>0</v>
      </c>
      <c r="F712">
        <v>9.3723694148412001E-2</v>
      </c>
      <c r="G712">
        <v>2.6261177299767801E-2</v>
      </c>
      <c r="H712">
        <v>0</v>
      </c>
      <c r="I712">
        <v>4.0392936883776702E-2</v>
      </c>
      <c r="J712">
        <v>3.7076223248459099E-2</v>
      </c>
      <c r="K712">
        <v>2.57618558167334E-2</v>
      </c>
      <c r="L712">
        <v>0.64913004414122999</v>
      </c>
    </row>
    <row r="713" spans="1:12" x14ac:dyDescent="0.2">
      <c r="A713" t="s">
        <v>712</v>
      </c>
      <c r="B713">
        <v>6.9887218578694399E-2</v>
      </c>
      <c r="C713">
        <v>8.0913454703652205E-3</v>
      </c>
      <c r="D713">
        <v>4.8263894534704699E-2</v>
      </c>
      <c r="E713">
        <v>0</v>
      </c>
      <c r="F713">
        <v>0.105456862077799</v>
      </c>
      <c r="G713">
        <v>2.8884590896728402E-2</v>
      </c>
      <c r="H713">
        <v>0</v>
      </c>
      <c r="I713">
        <v>1.9292187725794802E-2</v>
      </c>
      <c r="J713">
        <v>3.9905140353867302E-2</v>
      </c>
      <c r="K713">
        <v>2.2492735781963698E-2</v>
      </c>
      <c r="L713">
        <v>0.657726024580082</v>
      </c>
    </row>
    <row r="714" spans="1:12" x14ac:dyDescent="0.2">
      <c r="A714" t="s">
        <v>713</v>
      </c>
      <c r="B714">
        <v>0.11126910601220499</v>
      </c>
      <c r="C714">
        <v>1.7416424995945E-2</v>
      </c>
      <c r="D714">
        <v>3.9530037184106803E-2</v>
      </c>
      <c r="E714">
        <v>0</v>
      </c>
      <c r="F714">
        <v>0.110738772318195</v>
      </c>
      <c r="G714">
        <v>2.4902818270817102E-2</v>
      </c>
      <c r="H714">
        <v>4.30434866212255E-2</v>
      </c>
      <c r="I714">
        <v>7.0051622017701404E-2</v>
      </c>
      <c r="J714">
        <v>4.5841363326828498E-2</v>
      </c>
      <c r="K714">
        <v>3.48907202682281E-2</v>
      </c>
      <c r="L714">
        <v>0.50231564898474701</v>
      </c>
    </row>
    <row r="715" spans="1:12" x14ac:dyDescent="0.2">
      <c r="A715" t="s">
        <v>714</v>
      </c>
      <c r="B715">
        <v>6.8891627299553296E-2</v>
      </c>
      <c r="C715">
        <v>5.5529836429208902E-3</v>
      </c>
      <c r="D715">
        <v>4.2708517510267899E-2</v>
      </c>
      <c r="E715">
        <v>0</v>
      </c>
      <c r="F715">
        <v>0.105839728170684</v>
      </c>
      <c r="G715">
        <v>2.2842954768992799E-2</v>
      </c>
      <c r="H715">
        <v>5.9899909998418502E-2</v>
      </c>
      <c r="I715">
        <v>2.2505253135634701E-2</v>
      </c>
      <c r="J715">
        <v>2.9583209361816701E-2</v>
      </c>
      <c r="K715">
        <v>2.0738030526151901E-2</v>
      </c>
      <c r="L715">
        <v>0.62143778558555895</v>
      </c>
    </row>
    <row r="716" spans="1:12" x14ac:dyDescent="0.2">
      <c r="A716" t="s">
        <v>715</v>
      </c>
      <c r="B716">
        <v>0.107369302443866</v>
      </c>
      <c r="C716">
        <v>9.1046706696894901E-3</v>
      </c>
      <c r="D716">
        <v>3.1852723178589698E-2</v>
      </c>
      <c r="E716">
        <v>2.6977885181736702E-3</v>
      </c>
      <c r="F716">
        <v>0.10082389823181601</v>
      </c>
      <c r="G716">
        <v>1.6275679267502601E-2</v>
      </c>
      <c r="H716">
        <v>0.105512956651117</v>
      </c>
      <c r="I716">
        <v>3.1261734410412301E-2</v>
      </c>
      <c r="J716">
        <v>3.9315130781845099E-2</v>
      </c>
      <c r="K716">
        <v>3.1589519972457202E-2</v>
      </c>
      <c r="L716">
        <v>0.52419659587453105</v>
      </c>
    </row>
    <row r="717" spans="1:12" x14ac:dyDescent="0.2">
      <c r="A717" t="s">
        <v>716</v>
      </c>
      <c r="B717">
        <v>7.4820024723362397E-2</v>
      </c>
      <c r="C717">
        <v>7.7162483912830704E-3</v>
      </c>
      <c r="D717">
        <v>2.8184148609365502E-2</v>
      </c>
      <c r="E717">
        <v>0</v>
      </c>
      <c r="F717">
        <v>9.9153101532867799E-2</v>
      </c>
      <c r="G717">
        <v>2.94631554284671E-2</v>
      </c>
      <c r="H717">
        <v>0</v>
      </c>
      <c r="I717">
        <v>1.9316900630990501E-2</v>
      </c>
      <c r="J717">
        <v>4.36024327531759E-2</v>
      </c>
      <c r="K717">
        <v>2.47850392436339E-2</v>
      </c>
      <c r="L717">
        <v>0.67295894868685402</v>
      </c>
    </row>
    <row r="718" spans="1:12" x14ac:dyDescent="0.2">
      <c r="A718" t="s">
        <v>717</v>
      </c>
      <c r="B718">
        <v>6.7742918054020898E-2</v>
      </c>
      <c r="C718">
        <v>6.21056823473625E-3</v>
      </c>
      <c r="D718">
        <v>2.8375435427506202E-2</v>
      </c>
      <c r="E718">
        <v>0</v>
      </c>
      <c r="F718">
        <v>9.5872879231374303E-2</v>
      </c>
      <c r="G718">
        <v>1.3652028125750001E-2</v>
      </c>
      <c r="H718">
        <v>0.17224309585877401</v>
      </c>
      <c r="I718">
        <v>1.3725902442334299E-2</v>
      </c>
      <c r="J718">
        <v>3.53326237942077E-2</v>
      </c>
      <c r="K718">
        <v>1.5906280822812001E-2</v>
      </c>
      <c r="L718">
        <v>0.550938268008485</v>
      </c>
    </row>
    <row r="719" spans="1:12" x14ac:dyDescent="0.2">
      <c r="A719" t="s">
        <v>718</v>
      </c>
      <c r="B719">
        <v>0.106873822997244</v>
      </c>
      <c r="C719">
        <v>1.4869371289284601E-2</v>
      </c>
      <c r="D719">
        <v>4.0471553903178303E-2</v>
      </c>
      <c r="E719">
        <v>0</v>
      </c>
      <c r="F719">
        <v>0.102310201560548</v>
      </c>
      <c r="G719">
        <v>3.4431665042801603E-2</v>
      </c>
      <c r="H719">
        <v>0</v>
      </c>
      <c r="I719">
        <v>6.03567020060976E-2</v>
      </c>
      <c r="J719">
        <v>7.4650584866172195E-2</v>
      </c>
      <c r="K719">
        <v>0.16787078648440101</v>
      </c>
      <c r="L719">
        <v>0.39816531185027298</v>
      </c>
    </row>
    <row r="720" spans="1:12" x14ac:dyDescent="0.2">
      <c r="A720" t="s">
        <v>719</v>
      </c>
      <c r="B720">
        <v>0.100044412555876</v>
      </c>
      <c r="C720">
        <v>6.2552929261891401E-3</v>
      </c>
      <c r="D720">
        <v>3.65071242137315E-2</v>
      </c>
      <c r="E720">
        <v>6.6895930252756797E-3</v>
      </c>
      <c r="F720">
        <v>9.1012280926866307E-2</v>
      </c>
      <c r="G720">
        <v>2.62120324643196E-2</v>
      </c>
      <c r="H720">
        <v>5.42844903795828E-2</v>
      </c>
      <c r="I720">
        <v>2.95785941096392E-2</v>
      </c>
      <c r="J720">
        <v>3.0466930194821801E-2</v>
      </c>
      <c r="K720">
        <v>2.1022804269210899E-2</v>
      </c>
      <c r="L720">
        <v>0.59792644493448699</v>
      </c>
    </row>
    <row r="721" spans="1:12" x14ac:dyDescent="0.2">
      <c r="A721" t="s">
        <v>720</v>
      </c>
      <c r="B721">
        <v>8.7218137725738901E-2</v>
      </c>
      <c r="C721">
        <v>6.0987485709694299E-3</v>
      </c>
      <c r="D721">
        <v>3.6912410618461199E-2</v>
      </c>
      <c r="E721">
        <v>0</v>
      </c>
      <c r="F721">
        <v>9.0515775858617906E-2</v>
      </c>
      <c r="G721">
        <v>2.4032047773722399E-2</v>
      </c>
      <c r="H721">
        <v>6.9129573377895701E-2</v>
      </c>
      <c r="I721">
        <v>1.88790707752465E-2</v>
      </c>
      <c r="J721">
        <v>2.6594940937157498E-2</v>
      </c>
      <c r="K721">
        <v>2.4782415055241199E-2</v>
      </c>
      <c r="L721">
        <v>0.61583687930694897</v>
      </c>
    </row>
    <row r="722" spans="1:12" x14ac:dyDescent="0.2">
      <c r="A722" t="s">
        <v>721</v>
      </c>
      <c r="B722">
        <v>0.10395836672910801</v>
      </c>
      <c r="C722">
        <v>1.26524394572051E-2</v>
      </c>
      <c r="D722">
        <v>4.5176073240188699E-2</v>
      </c>
      <c r="E722">
        <v>4.0982593270005004E-3</v>
      </c>
      <c r="F722">
        <v>0.13993967615092601</v>
      </c>
      <c r="G722">
        <v>3.3294097855040297E-2</v>
      </c>
      <c r="H722">
        <v>0</v>
      </c>
      <c r="I722">
        <v>6.7246121409687498E-2</v>
      </c>
      <c r="J722">
        <v>7.4076077137268201E-2</v>
      </c>
      <c r="K722">
        <v>2.97184864559677E-2</v>
      </c>
      <c r="L722">
        <v>0.489840402237608</v>
      </c>
    </row>
    <row r="723" spans="1:12" x14ac:dyDescent="0.2">
      <c r="A723" t="s">
        <v>722</v>
      </c>
      <c r="B723">
        <v>0.10009187448785301</v>
      </c>
      <c r="C723">
        <v>1.2825839955421799E-2</v>
      </c>
      <c r="D723">
        <v>4.1980244055734597E-2</v>
      </c>
      <c r="E723">
        <v>6.3396777280909696E-3</v>
      </c>
      <c r="F723">
        <v>0.113773439638271</v>
      </c>
      <c r="G723">
        <v>2.62685085905906E-2</v>
      </c>
      <c r="H723">
        <v>6.0366126051070897E-2</v>
      </c>
      <c r="I723">
        <v>4.98157498265391E-2</v>
      </c>
      <c r="J723">
        <v>5.88009584826652E-2</v>
      </c>
      <c r="K723">
        <v>3.0662988030329501E-2</v>
      </c>
      <c r="L723">
        <v>0.499074593153433</v>
      </c>
    </row>
    <row r="724" spans="1:12" x14ac:dyDescent="0.2">
      <c r="A724" t="s">
        <v>723</v>
      </c>
      <c r="B724">
        <v>6.6846731928852404E-2</v>
      </c>
      <c r="C724">
        <v>9.9814084897790808E-3</v>
      </c>
      <c r="D724">
        <v>2.41285939035666E-2</v>
      </c>
      <c r="E724">
        <v>5.7764908487728996E-3</v>
      </c>
      <c r="F724">
        <v>9.2887197262870494E-2</v>
      </c>
      <c r="G724">
        <v>1.9391198335834799E-2</v>
      </c>
      <c r="H724">
        <v>0.127994706387068</v>
      </c>
      <c r="I724">
        <v>1.3218260930614199E-2</v>
      </c>
      <c r="J724">
        <v>2.8649847512230001E-2</v>
      </c>
      <c r="K724">
        <v>1.17035321999895E-2</v>
      </c>
      <c r="L724">
        <v>0.59942203220042201</v>
      </c>
    </row>
    <row r="725" spans="1:12" x14ac:dyDescent="0.2">
      <c r="A725" t="s">
        <v>724</v>
      </c>
      <c r="B725">
        <v>6.9204822345468098E-2</v>
      </c>
      <c r="C725">
        <v>1.13787346722635E-2</v>
      </c>
      <c r="D725">
        <v>3.3081959726406297E-2</v>
      </c>
      <c r="E725">
        <v>1.02267347294734E-2</v>
      </c>
      <c r="F725">
        <v>9.5031878623817206E-2</v>
      </c>
      <c r="G725">
        <v>2.55202759289417E-2</v>
      </c>
      <c r="H725">
        <v>2.38737616307595E-3</v>
      </c>
      <c r="I725">
        <v>1.8838187372251399E-2</v>
      </c>
      <c r="J725">
        <v>4.6260234025272802E-2</v>
      </c>
      <c r="K725">
        <v>1.96664599976074E-2</v>
      </c>
      <c r="L725">
        <v>0.66840333641542204</v>
      </c>
    </row>
    <row r="726" spans="1:12" x14ac:dyDescent="0.2">
      <c r="A726" t="s">
        <v>725</v>
      </c>
      <c r="B726">
        <v>8.0665522341443099E-2</v>
      </c>
      <c r="C726">
        <v>2.2279899154501698E-2</v>
      </c>
      <c r="D726">
        <v>2.1483011009099998E-2</v>
      </c>
      <c r="E726">
        <v>1.5378714279830801E-2</v>
      </c>
      <c r="F726">
        <v>0.10227932293439999</v>
      </c>
      <c r="G726">
        <v>1.7645834222711199E-2</v>
      </c>
      <c r="H726">
        <v>0.16063618758197501</v>
      </c>
      <c r="I726">
        <v>1.4658282646913001E-2</v>
      </c>
      <c r="J726">
        <v>3.1388801335342102E-2</v>
      </c>
      <c r="K726">
        <v>1.06835758704605E-2</v>
      </c>
      <c r="L726">
        <v>0.52290084862332298</v>
      </c>
    </row>
    <row r="727" spans="1:12" x14ac:dyDescent="0.2">
      <c r="A727" t="s">
        <v>726</v>
      </c>
      <c r="B727">
        <v>7.5005475037546399E-2</v>
      </c>
      <c r="C727">
        <v>1.6048236316035299E-2</v>
      </c>
      <c r="D727">
        <v>4.9666982491174003E-2</v>
      </c>
      <c r="E727">
        <v>0</v>
      </c>
      <c r="F727">
        <v>0.115840100636943</v>
      </c>
      <c r="G727">
        <v>3.2763674317559999E-2</v>
      </c>
      <c r="H727">
        <v>0</v>
      </c>
      <c r="I727">
        <v>2.39106109647239E-2</v>
      </c>
      <c r="J727">
        <v>4.4329688033895802E-2</v>
      </c>
      <c r="K727">
        <v>2.9049285556496999E-2</v>
      </c>
      <c r="L727">
        <v>0.61338594664562496</v>
      </c>
    </row>
    <row r="728" spans="1:12" x14ac:dyDescent="0.2">
      <c r="A728" t="s">
        <v>727</v>
      </c>
      <c r="B728">
        <v>4.9894220565763099E-2</v>
      </c>
      <c r="C728">
        <v>8.7752872223404201E-3</v>
      </c>
      <c r="D728">
        <v>5.5362671270313302E-2</v>
      </c>
      <c r="E728">
        <v>0</v>
      </c>
      <c r="F728">
        <v>0.116147043011604</v>
      </c>
      <c r="G728">
        <v>3.7765594915311E-2</v>
      </c>
      <c r="H728">
        <v>1.9767270242065701E-2</v>
      </c>
      <c r="I728">
        <v>4.4997279511377601E-2</v>
      </c>
      <c r="J728">
        <v>4.4487402094171298E-2</v>
      </c>
      <c r="K728">
        <v>2.1816135874607699E-2</v>
      </c>
      <c r="L728">
        <v>0.60098709529244498</v>
      </c>
    </row>
    <row r="729" spans="1:12" x14ac:dyDescent="0.2">
      <c r="A729" t="s">
        <v>728</v>
      </c>
      <c r="B729">
        <v>0.14147589736673</v>
      </c>
      <c r="C729">
        <v>1.53793885458122E-2</v>
      </c>
      <c r="D729">
        <v>3.3707936252428398E-2</v>
      </c>
      <c r="E729">
        <v>3.0690616608431101E-2</v>
      </c>
      <c r="F729">
        <v>7.9996624491990603E-2</v>
      </c>
      <c r="G729">
        <v>3.6181316579111999E-2</v>
      </c>
      <c r="H729">
        <v>0</v>
      </c>
      <c r="I729">
        <v>4.3460899241851203E-2</v>
      </c>
      <c r="J729">
        <v>5.1758445051389199E-2</v>
      </c>
      <c r="K729">
        <v>3.4111874143136198E-2</v>
      </c>
      <c r="L729">
        <v>0.53323700171911903</v>
      </c>
    </row>
    <row r="730" spans="1:12" x14ac:dyDescent="0.2">
      <c r="A730" t="s">
        <v>729</v>
      </c>
      <c r="B730">
        <v>0.144245809599022</v>
      </c>
      <c r="C730">
        <v>6.1496510619865599E-3</v>
      </c>
      <c r="D730">
        <v>2.4706852071461199E-2</v>
      </c>
      <c r="E730">
        <v>0</v>
      </c>
      <c r="F730">
        <v>0.121010050679112</v>
      </c>
      <c r="G730">
        <v>3.44655580025824E-2</v>
      </c>
      <c r="H730">
        <v>0</v>
      </c>
      <c r="I730">
        <v>6.1254411737615803E-2</v>
      </c>
      <c r="J730">
        <v>4.54407369462533E-2</v>
      </c>
      <c r="K730">
        <v>6.05507719101454E-2</v>
      </c>
      <c r="L730">
        <v>0.50217615799182103</v>
      </c>
    </row>
    <row r="731" spans="1:12" x14ac:dyDescent="0.2">
      <c r="A731" t="s">
        <v>730</v>
      </c>
      <c r="B731">
        <v>0.13636607522554001</v>
      </c>
      <c r="C731">
        <v>1.2961209571355801E-2</v>
      </c>
      <c r="D731">
        <v>4.88774914856634E-2</v>
      </c>
      <c r="E731">
        <v>1.7765398841686399E-2</v>
      </c>
      <c r="F731">
        <v>0.14509210029161401</v>
      </c>
      <c r="G731">
        <v>3.1758005455716498E-2</v>
      </c>
      <c r="H731">
        <v>4.3454676854141599E-3</v>
      </c>
      <c r="I731">
        <v>3.6126262328188198E-2</v>
      </c>
      <c r="J731">
        <v>6.2547842786953203E-2</v>
      </c>
      <c r="K731">
        <v>3.4447854826811702E-2</v>
      </c>
      <c r="L731">
        <v>0.46971229150105598</v>
      </c>
    </row>
    <row r="732" spans="1:12" x14ac:dyDescent="0.2">
      <c r="A732" t="s">
        <v>731</v>
      </c>
      <c r="B732">
        <v>7.2467377544519401E-2</v>
      </c>
      <c r="C732">
        <v>1.45975170319207E-2</v>
      </c>
      <c r="D732">
        <v>3.1620405453815802E-2</v>
      </c>
      <c r="E732">
        <v>0</v>
      </c>
      <c r="F732">
        <v>0.10084259590507599</v>
      </c>
      <c r="G732">
        <v>3.6676789217589101E-2</v>
      </c>
      <c r="H732">
        <v>0</v>
      </c>
      <c r="I732">
        <v>2.2351037974289799E-2</v>
      </c>
      <c r="J732">
        <v>6.0557020954671102E-2</v>
      </c>
      <c r="K732">
        <v>3.5101726776429899E-2</v>
      </c>
      <c r="L732">
        <v>0.62578552914168895</v>
      </c>
    </row>
    <row r="733" spans="1:12" x14ac:dyDescent="0.2">
      <c r="A733" t="s">
        <v>732</v>
      </c>
      <c r="B733">
        <v>0.13637769851353401</v>
      </c>
      <c r="C733">
        <v>1.4363433372603001E-2</v>
      </c>
      <c r="D733">
        <v>5.3565585443919497E-2</v>
      </c>
      <c r="E733">
        <v>0</v>
      </c>
      <c r="F733">
        <v>0.14623298184267999</v>
      </c>
      <c r="G733">
        <v>2.7871421530363299E-2</v>
      </c>
      <c r="H733">
        <v>1.2789390617469899E-2</v>
      </c>
      <c r="I733">
        <v>7.8762697626192604E-2</v>
      </c>
      <c r="J733">
        <v>8.37203399424096E-2</v>
      </c>
      <c r="K733">
        <v>4.5469996193074201E-2</v>
      </c>
      <c r="L733">
        <v>0.400846454917753</v>
      </c>
    </row>
    <row r="734" spans="1:12" x14ac:dyDescent="0.2">
      <c r="A734" t="s">
        <v>733</v>
      </c>
      <c r="B734">
        <v>4.7929796536406798E-2</v>
      </c>
      <c r="C734">
        <v>0</v>
      </c>
      <c r="D734">
        <v>6.4930323372558302E-2</v>
      </c>
      <c r="E734">
        <v>0</v>
      </c>
      <c r="F734">
        <v>0.101288310568093</v>
      </c>
      <c r="G734">
        <v>3.3260016062559801E-2</v>
      </c>
      <c r="H734">
        <v>4.6986608778898202E-2</v>
      </c>
      <c r="I734">
        <v>1.16709812159845E-2</v>
      </c>
      <c r="J734">
        <v>2.4856687126932901E-2</v>
      </c>
      <c r="K734">
        <v>1.59002087292422E-2</v>
      </c>
      <c r="L734">
        <v>0.65317706760932404</v>
      </c>
    </row>
    <row r="735" spans="1:12" x14ac:dyDescent="0.2">
      <c r="A735" t="s">
        <v>734</v>
      </c>
      <c r="B735">
        <v>6.4101281507366895E-2</v>
      </c>
      <c r="C735">
        <v>1.0389403294910299E-2</v>
      </c>
      <c r="D735">
        <v>2.4938946913854499E-2</v>
      </c>
      <c r="E735">
        <v>0</v>
      </c>
      <c r="F735">
        <v>0.113435925470368</v>
      </c>
      <c r="G735">
        <v>3.0167844679683201E-2</v>
      </c>
      <c r="H735">
        <v>0.103664591626281</v>
      </c>
      <c r="I735">
        <v>2.9401529886042201E-2</v>
      </c>
      <c r="J735">
        <v>2.2561782803544699E-2</v>
      </c>
      <c r="K735">
        <v>1.93635692797836E-2</v>
      </c>
      <c r="L735">
        <v>0.58197512453816502</v>
      </c>
    </row>
    <row r="736" spans="1:12" x14ac:dyDescent="0.2">
      <c r="A736" t="s">
        <v>735</v>
      </c>
      <c r="B736">
        <v>7.0046970289688607E-2</v>
      </c>
      <c r="C736">
        <v>1.1961641386463001E-2</v>
      </c>
      <c r="D736">
        <v>3.1551061128872897E-2</v>
      </c>
      <c r="E736">
        <v>2.9760828438197399E-3</v>
      </c>
      <c r="F736">
        <v>0.11037534396686501</v>
      </c>
      <c r="G736">
        <v>1.9759024337298901E-2</v>
      </c>
      <c r="H736">
        <v>7.1674101083261402E-2</v>
      </c>
      <c r="I736">
        <v>1.1575041270283399E-2</v>
      </c>
      <c r="J736">
        <v>2.3902101484488202E-2</v>
      </c>
      <c r="K736">
        <v>1.6206530821787201E-2</v>
      </c>
      <c r="L736">
        <v>0.62997210138717197</v>
      </c>
    </row>
    <row r="737" spans="1:12" x14ac:dyDescent="0.2">
      <c r="A737" t="s">
        <v>736</v>
      </c>
      <c r="B737">
        <v>7.5904590686436402E-2</v>
      </c>
      <c r="C737">
        <v>7.72747811810997E-3</v>
      </c>
      <c r="D737">
        <v>3.5023645631273401E-2</v>
      </c>
      <c r="E737">
        <v>0</v>
      </c>
      <c r="F737">
        <v>0.10366796204937601</v>
      </c>
      <c r="G737">
        <v>2.53558443113681E-2</v>
      </c>
      <c r="H737">
        <v>1.1338640217953101E-2</v>
      </c>
      <c r="I737">
        <v>2.0598301656980299E-2</v>
      </c>
      <c r="J737">
        <v>4.5466192044575901E-2</v>
      </c>
      <c r="K737">
        <v>3.2898349249725699E-2</v>
      </c>
      <c r="L737">
        <v>0.64201899603420098</v>
      </c>
    </row>
    <row r="738" spans="1:12" x14ac:dyDescent="0.2">
      <c r="A738" t="s">
        <v>737</v>
      </c>
      <c r="B738">
        <v>8.2534747991231699E-2</v>
      </c>
      <c r="C738">
        <v>3.7340363969981701E-3</v>
      </c>
      <c r="D738">
        <v>3.6490386090724601E-2</v>
      </c>
      <c r="E738">
        <v>0</v>
      </c>
      <c r="F738">
        <v>0.10200271692144799</v>
      </c>
      <c r="G738">
        <v>2.9701099639023201E-2</v>
      </c>
      <c r="H738">
        <v>4.8055386413173702E-2</v>
      </c>
      <c r="I738">
        <v>1.5780907451628901E-2</v>
      </c>
      <c r="J738">
        <v>3.1676799640581003E-2</v>
      </c>
      <c r="K738">
        <v>1.8505578396175199E-2</v>
      </c>
      <c r="L738">
        <v>0.63151834105901605</v>
      </c>
    </row>
    <row r="739" spans="1:12" x14ac:dyDescent="0.2">
      <c r="A739" t="s">
        <v>738</v>
      </c>
      <c r="B739">
        <v>6.1901360717545199E-2</v>
      </c>
      <c r="C739">
        <v>1.4962537794268699E-2</v>
      </c>
      <c r="D739">
        <v>3.2157274952698399E-2</v>
      </c>
      <c r="E739">
        <v>0</v>
      </c>
      <c r="F739">
        <v>9.22617336437693E-2</v>
      </c>
      <c r="G739">
        <v>2.6788268757742099E-2</v>
      </c>
      <c r="H739">
        <v>6.3224352560308797E-2</v>
      </c>
      <c r="I739">
        <v>3.5591170805389601E-2</v>
      </c>
      <c r="J739">
        <v>4.7497710749689101E-2</v>
      </c>
      <c r="K739">
        <v>2.00487633996611E-2</v>
      </c>
      <c r="L739">
        <v>0.60556682661892802</v>
      </c>
    </row>
    <row r="740" spans="1:12" x14ac:dyDescent="0.2">
      <c r="A740" t="s">
        <v>739</v>
      </c>
      <c r="B740">
        <v>4.9830135024962099E-2</v>
      </c>
      <c r="C740">
        <v>1.4817508360314501E-2</v>
      </c>
      <c r="D740">
        <v>3.9576297668058001E-2</v>
      </c>
      <c r="E740">
        <v>0</v>
      </c>
      <c r="F740">
        <v>0.111175257782996</v>
      </c>
      <c r="G740">
        <v>2.9536320337120999E-2</v>
      </c>
      <c r="H740">
        <v>4.5630706269008496E-3</v>
      </c>
      <c r="I740">
        <v>1.8846268969926298E-2</v>
      </c>
      <c r="J740">
        <v>4.6728672108509499E-2</v>
      </c>
      <c r="K740">
        <v>3.3499880319044301E-2</v>
      </c>
      <c r="L740">
        <v>0.65142658880216697</v>
      </c>
    </row>
    <row r="741" spans="1:12" x14ac:dyDescent="0.2">
      <c r="A741" t="s">
        <v>740</v>
      </c>
      <c r="B741">
        <v>5.1187635923225797E-2</v>
      </c>
      <c r="C741">
        <v>1.03341974645152E-2</v>
      </c>
      <c r="D741">
        <v>5.1970545690428097E-2</v>
      </c>
      <c r="E741">
        <v>0</v>
      </c>
      <c r="F741">
        <v>0.10182101653355401</v>
      </c>
      <c r="G741">
        <v>3.7332010757318998E-2</v>
      </c>
      <c r="H741">
        <v>5.0523273591600699E-2</v>
      </c>
      <c r="I741">
        <v>1.4711758162091901E-2</v>
      </c>
      <c r="J741">
        <v>3.1379077167642398E-2</v>
      </c>
      <c r="K741">
        <v>2.4643605624691499E-2</v>
      </c>
      <c r="L741">
        <v>0.62609687908493095</v>
      </c>
    </row>
    <row r="742" spans="1:12" x14ac:dyDescent="0.2">
      <c r="A742" t="s">
        <v>741</v>
      </c>
      <c r="B742">
        <v>5.6613589159806202E-2</v>
      </c>
      <c r="C742">
        <v>5.1411018157710899E-3</v>
      </c>
      <c r="D742">
        <v>4.2408955052097602E-2</v>
      </c>
      <c r="E742">
        <v>5.9889972601725398E-4</v>
      </c>
      <c r="F742">
        <v>8.5943720526678896E-2</v>
      </c>
      <c r="G742">
        <v>2.82879918652197E-2</v>
      </c>
      <c r="H742">
        <v>1.1031670369642199E-2</v>
      </c>
      <c r="I742">
        <v>2.0228369651268199E-2</v>
      </c>
      <c r="J742">
        <v>3.8013398623617398E-2</v>
      </c>
      <c r="K742">
        <v>1.22535160524837E-2</v>
      </c>
      <c r="L742">
        <v>0.69947878715739797</v>
      </c>
    </row>
    <row r="743" spans="1:12" x14ac:dyDescent="0.2">
      <c r="A743" t="s">
        <v>742</v>
      </c>
      <c r="B743">
        <v>0.12588693274725599</v>
      </c>
      <c r="C743">
        <v>2.78843059588582E-3</v>
      </c>
      <c r="D743">
        <v>1.4738315628815699E-2</v>
      </c>
      <c r="E743">
        <v>1.7492420617153601E-2</v>
      </c>
      <c r="F743">
        <v>8.7952581122024406E-2</v>
      </c>
      <c r="G743">
        <v>2.7500606124967401E-2</v>
      </c>
      <c r="H743">
        <v>0</v>
      </c>
      <c r="I743">
        <v>2.2764516152175999E-2</v>
      </c>
      <c r="J743">
        <v>3.8149533068009299E-2</v>
      </c>
      <c r="K743">
        <v>1.9119430301602999E-2</v>
      </c>
      <c r="L743">
        <v>0.64360723364210903</v>
      </c>
    </row>
    <row r="744" spans="1:12" x14ac:dyDescent="0.2">
      <c r="A744" t="s">
        <v>743</v>
      </c>
      <c r="B744">
        <v>7.4170792519531306E-2</v>
      </c>
      <c r="C744">
        <v>8.0612319412543595E-3</v>
      </c>
      <c r="D744">
        <v>4.0525306820761997E-2</v>
      </c>
      <c r="E744">
        <v>5.8883824919981897E-3</v>
      </c>
      <c r="F744">
        <v>0.10125696312232101</v>
      </c>
      <c r="G744">
        <v>3.2612564466952002E-2</v>
      </c>
      <c r="H744">
        <v>0</v>
      </c>
      <c r="I744">
        <v>2.5516492377159201E-2</v>
      </c>
      <c r="J744">
        <v>4.7532463227725898E-2</v>
      </c>
      <c r="K744">
        <v>3.1155628574628402E-2</v>
      </c>
      <c r="L744">
        <v>0.63328017445766804</v>
      </c>
    </row>
    <row r="745" spans="1:12" x14ac:dyDescent="0.2">
      <c r="A745" t="s">
        <v>744</v>
      </c>
      <c r="B745">
        <v>9.1125768718778699E-2</v>
      </c>
      <c r="C745">
        <v>1.7197860972963799E-2</v>
      </c>
      <c r="D745">
        <v>2.28566061427041E-2</v>
      </c>
      <c r="E745">
        <v>3.9165554048054604E-3</v>
      </c>
      <c r="F745">
        <v>9.2922550860794997E-2</v>
      </c>
      <c r="G745">
        <v>4.4253244696787403E-2</v>
      </c>
      <c r="H745">
        <v>0</v>
      </c>
      <c r="I745">
        <v>2.3514824404816202E-2</v>
      </c>
      <c r="J745">
        <v>4.9524071834889799E-2</v>
      </c>
      <c r="K745">
        <v>3.3669726628725902E-2</v>
      </c>
      <c r="L745">
        <v>0.62101879033473395</v>
      </c>
    </row>
    <row r="746" spans="1:12" x14ac:dyDescent="0.2">
      <c r="A746" t="s">
        <v>745</v>
      </c>
      <c r="B746">
        <v>6.7157219678776303E-2</v>
      </c>
      <c r="C746">
        <v>8.1114953252139303E-3</v>
      </c>
      <c r="D746">
        <v>3.8086543094104502E-2</v>
      </c>
      <c r="E746">
        <v>0</v>
      </c>
      <c r="F746">
        <v>8.7244668268393999E-2</v>
      </c>
      <c r="G746">
        <v>2.9763879351825801E-2</v>
      </c>
      <c r="H746">
        <v>3.1525080614827901E-2</v>
      </c>
      <c r="I746">
        <v>2.1056817728715701E-2</v>
      </c>
      <c r="J746">
        <v>3.3849250230919198E-2</v>
      </c>
      <c r="K746">
        <v>2.66251323227292E-2</v>
      </c>
      <c r="L746">
        <v>0.65657991338449395</v>
      </c>
    </row>
    <row r="747" spans="1:12" x14ac:dyDescent="0.2">
      <c r="A747" t="s">
        <v>746</v>
      </c>
      <c r="B747">
        <v>6.22052947961209E-2</v>
      </c>
      <c r="C747">
        <v>2.38438567613144E-2</v>
      </c>
      <c r="D747">
        <v>4.5659820298785798E-2</v>
      </c>
      <c r="E747">
        <v>0</v>
      </c>
      <c r="F747">
        <v>0.10476919753986801</v>
      </c>
      <c r="G747">
        <v>2.61387842747236E-2</v>
      </c>
      <c r="H747">
        <v>0</v>
      </c>
      <c r="I747">
        <v>5.4418922965505601E-2</v>
      </c>
      <c r="J747">
        <v>5.7314785795740598E-2</v>
      </c>
      <c r="K747">
        <v>2.8560511323474602E-2</v>
      </c>
      <c r="L747">
        <v>0.59708882624446702</v>
      </c>
    </row>
    <row r="748" spans="1:12" x14ac:dyDescent="0.2">
      <c r="A748" t="s">
        <v>747</v>
      </c>
      <c r="B748">
        <v>8.8969157111079195E-2</v>
      </c>
      <c r="C748">
        <v>1.6244923781129801E-2</v>
      </c>
      <c r="D748">
        <v>3.2373061423769799E-2</v>
      </c>
      <c r="E748">
        <v>0</v>
      </c>
      <c r="F748">
        <v>0.118096385305895</v>
      </c>
      <c r="G748">
        <v>4.7973529740634298E-2</v>
      </c>
      <c r="H748">
        <v>0</v>
      </c>
      <c r="I748">
        <v>3.2181795520261298E-2</v>
      </c>
      <c r="J748">
        <v>4.7056803120664202E-2</v>
      </c>
      <c r="K748">
        <v>3.3926920787643901E-2</v>
      </c>
      <c r="L748">
        <v>0.58317742320892196</v>
      </c>
    </row>
    <row r="749" spans="1:12" x14ac:dyDescent="0.2">
      <c r="A749" t="s">
        <v>748</v>
      </c>
      <c r="B749">
        <v>7.6018567238274604E-2</v>
      </c>
      <c r="C749">
        <v>1.93306798581321E-2</v>
      </c>
      <c r="D749">
        <v>4.5375875627471397E-2</v>
      </c>
      <c r="E749">
        <v>0</v>
      </c>
      <c r="F749">
        <v>0.105941878494844</v>
      </c>
      <c r="G749">
        <v>2.5575945425127498E-2</v>
      </c>
      <c r="H749">
        <v>3.4910686859119897E-2</v>
      </c>
      <c r="I749">
        <v>4.31783381447692E-2</v>
      </c>
      <c r="J749">
        <v>4.4110901912517902E-2</v>
      </c>
      <c r="K749">
        <v>4.3010852517782999E-2</v>
      </c>
      <c r="L749">
        <v>0.56254627392195999</v>
      </c>
    </row>
    <row r="750" spans="1:12" x14ac:dyDescent="0.2">
      <c r="A750" t="s">
        <v>749</v>
      </c>
      <c r="B750">
        <v>0.13626158545199199</v>
      </c>
      <c r="C750">
        <v>1.5333853890196701E-2</v>
      </c>
      <c r="D750">
        <v>3.0234451344128999E-2</v>
      </c>
      <c r="E750">
        <v>2.01061819291224E-3</v>
      </c>
      <c r="F750">
        <v>9.7672150546440697E-2</v>
      </c>
      <c r="G750">
        <v>2.65136523039569E-2</v>
      </c>
      <c r="H750">
        <v>2.8228318951623202E-3</v>
      </c>
      <c r="I750">
        <v>3.1135847976357899E-2</v>
      </c>
      <c r="J750">
        <v>6.5467876997003502E-2</v>
      </c>
      <c r="K750">
        <v>2.5131027382040701E-2</v>
      </c>
      <c r="L750">
        <v>0.56741610401980802</v>
      </c>
    </row>
    <row r="751" spans="1:12" x14ac:dyDescent="0.2">
      <c r="A751" t="s">
        <v>750</v>
      </c>
      <c r="B751">
        <v>5.296437944863E-2</v>
      </c>
      <c r="C751">
        <v>6.26757526809286E-4</v>
      </c>
      <c r="D751">
        <v>1.83990813592349E-2</v>
      </c>
      <c r="E751">
        <v>1.5462155444684E-2</v>
      </c>
      <c r="F751">
        <v>0.127366227872968</v>
      </c>
      <c r="G751">
        <v>2.8539805606002701E-2</v>
      </c>
      <c r="H751">
        <v>8.7033448920065495E-2</v>
      </c>
      <c r="I751">
        <v>1.4088375138083101E-2</v>
      </c>
      <c r="J751">
        <v>2.32610778148718E-2</v>
      </c>
      <c r="K751">
        <v>5.2550861066324398E-3</v>
      </c>
      <c r="L751">
        <v>0.627003604762018</v>
      </c>
    </row>
    <row r="752" spans="1:12" x14ac:dyDescent="0.2">
      <c r="A752" t="s">
        <v>751</v>
      </c>
      <c r="B752">
        <v>8.6943251736211993E-2</v>
      </c>
      <c r="C752">
        <v>9.8972553655454192E-3</v>
      </c>
      <c r="D752">
        <v>1.99378126691158E-2</v>
      </c>
      <c r="E752">
        <v>2.9606690828791901E-2</v>
      </c>
      <c r="F752">
        <v>0.11290536053207199</v>
      </c>
      <c r="G752">
        <v>5.18588483426346E-2</v>
      </c>
      <c r="H752">
        <v>0</v>
      </c>
      <c r="I752">
        <v>3.8268306341095203E-2</v>
      </c>
      <c r="J752">
        <v>8.1587516383150899E-2</v>
      </c>
      <c r="K752">
        <v>5.32985797933936E-2</v>
      </c>
      <c r="L752">
        <v>0.51569637800798895</v>
      </c>
    </row>
    <row r="753" spans="1:12" x14ac:dyDescent="0.2">
      <c r="A753" t="s">
        <v>752</v>
      </c>
      <c r="B753">
        <v>0.26167458163823198</v>
      </c>
      <c r="C753">
        <v>1.1985589140418701E-2</v>
      </c>
      <c r="D753">
        <v>2.38021502439358E-2</v>
      </c>
      <c r="E753">
        <v>0</v>
      </c>
      <c r="F753">
        <v>0.123438090893552</v>
      </c>
      <c r="G753">
        <v>5.1945522201476697E-2</v>
      </c>
      <c r="H753">
        <v>0.103088218507163</v>
      </c>
      <c r="I753">
        <v>9.3306494531752104E-2</v>
      </c>
      <c r="J753">
        <v>5.6588858596518597E-2</v>
      </c>
      <c r="K753">
        <v>3.7365831899598599E-2</v>
      </c>
      <c r="L753">
        <v>0.23680466234735201</v>
      </c>
    </row>
    <row r="754" spans="1:12" x14ac:dyDescent="0.2">
      <c r="A754" t="s">
        <v>753</v>
      </c>
      <c r="B754">
        <v>0.15177279105348701</v>
      </c>
      <c r="C754">
        <v>1.8918551845393799E-2</v>
      </c>
      <c r="D754">
        <v>4.6155293034703997E-2</v>
      </c>
      <c r="E754">
        <v>0</v>
      </c>
      <c r="F754">
        <v>0.104105323365196</v>
      </c>
      <c r="G754">
        <v>2.5738676308902801E-2</v>
      </c>
      <c r="H754">
        <v>0.101394070007104</v>
      </c>
      <c r="I754">
        <v>0.19638930299458299</v>
      </c>
      <c r="J754">
        <v>5.2364323763247497E-2</v>
      </c>
      <c r="K754">
        <v>2.9554975830430302E-2</v>
      </c>
      <c r="L754">
        <v>0.27360669179695202</v>
      </c>
    </row>
    <row r="755" spans="1:12" x14ac:dyDescent="0.2">
      <c r="A755" t="s">
        <v>754</v>
      </c>
      <c r="B755">
        <v>0.121682645358236</v>
      </c>
      <c r="C755">
        <v>3.8831081031011898E-2</v>
      </c>
      <c r="D755">
        <v>3.8834801503294797E-2</v>
      </c>
      <c r="E755">
        <v>1.9063014496980599E-2</v>
      </c>
      <c r="F755">
        <v>0.10352259040751</v>
      </c>
      <c r="G755">
        <v>3.1458820292520298E-2</v>
      </c>
      <c r="H755">
        <v>3.7446101926531097E-2</v>
      </c>
      <c r="I755">
        <v>0.25407455799837397</v>
      </c>
      <c r="J755">
        <v>5.3820858626523201E-2</v>
      </c>
      <c r="K755">
        <v>3.12116515057996E-2</v>
      </c>
      <c r="L755">
        <v>0.27005387685321902</v>
      </c>
    </row>
    <row r="756" spans="1:12" x14ac:dyDescent="0.2">
      <c r="A756" t="s">
        <v>755</v>
      </c>
      <c r="B756">
        <v>0.125606372961167</v>
      </c>
      <c r="C756">
        <v>6.2166083830939699E-3</v>
      </c>
      <c r="D756">
        <v>2.6229867884157401E-2</v>
      </c>
      <c r="E756">
        <v>2.6869470148424101E-3</v>
      </c>
      <c r="F756">
        <v>0.110345137174654</v>
      </c>
      <c r="G756">
        <v>3.7476466622116102E-2</v>
      </c>
      <c r="H756">
        <v>0</v>
      </c>
      <c r="I756">
        <v>2.0517923841917401E-2</v>
      </c>
      <c r="J756">
        <v>3.3803575688271401E-2</v>
      </c>
      <c r="K756">
        <v>1.6727895055877198E-2</v>
      </c>
      <c r="L756">
        <v>0.62038920537390296</v>
      </c>
    </row>
    <row r="757" spans="1:12" x14ac:dyDescent="0.2">
      <c r="A757" t="s">
        <v>756</v>
      </c>
      <c r="B757">
        <v>0.11628911180724801</v>
      </c>
      <c r="C757">
        <v>1.7745735688633999E-2</v>
      </c>
      <c r="D757">
        <v>3.7951270916325601E-2</v>
      </c>
      <c r="E757">
        <v>0</v>
      </c>
      <c r="F757">
        <v>0.11148127049730699</v>
      </c>
      <c r="G757">
        <v>3.0076003371569199E-2</v>
      </c>
      <c r="H757">
        <v>0</v>
      </c>
      <c r="I757">
        <v>3.8008544860103403E-2</v>
      </c>
      <c r="J757">
        <v>5.9481929723942402E-2</v>
      </c>
      <c r="K757">
        <v>3.2813054696388101E-2</v>
      </c>
      <c r="L757">
        <v>0.55615307843848305</v>
      </c>
    </row>
    <row r="758" spans="1:12" x14ac:dyDescent="0.2">
      <c r="A758" t="s">
        <v>757</v>
      </c>
      <c r="B758">
        <v>6.77021148045161E-2</v>
      </c>
      <c r="C758">
        <v>7.7261923384182403E-3</v>
      </c>
      <c r="D758">
        <v>3.1377675066532801E-2</v>
      </c>
      <c r="E758">
        <v>5.7819007975432697E-3</v>
      </c>
      <c r="F758">
        <v>9.3303434249806805E-2</v>
      </c>
      <c r="G758">
        <v>3.1719174871559702E-2</v>
      </c>
      <c r="H758">
        <v>1.8440179690039301E-2</v>
      </c>
      <c r="I758">
        <v>1.9896034361155501E-2</v>
      </c>
      <c r="J758">
        <v>3.7230140489892101E-2</v>
      </c>
      <c r="K758">
        <v>1.37997590673643E-2</v>
      </c>
      <c r="L758">
        <v>0.67302339426317204</v>
      </c>
    </row>
    <row r="759" spans="1:12" x14ac:dyDescent="0.2">
      <c r="A759" t="s">
        <v>758</v>
      </c>
      <c r="B759">
        <v>5.44386318133218E-2</v>
      </c>
      <c r="C759">
        <v>1.1654721479659701E-2</v>
      </c>
      <c r="D759">
        <v>2.5842684140853899E-2</v>
      </c>
      <c r="E759">
        <v>0</v>
      </c>
      <c r="F759">
        <v>8.1439146581144997E-2</v>
      </c>
      <c r="G759">
        <v>2.7072210153538299E-2</v>
      </c>
      <c r="H759">
        <v>8.4215273608713396E-3</v>
      </c>
      <c r="I759">
        <v>2.29851015686647E-2</v>
      </c>
      <c r="J759">
        <v>4.5617078273748897E-2</v>
      </c>
      <c r="K759">
        <v>3.5189528025590402E-2</v>
      </c>
      <c r="L759">
        <v>0.68733937060260597</v>
      </c>
    </row>
    <row r="760" spans="1:12" x14ac:dyDescent="0.2">
      <c r="A760" t="s">
        <v>759</v>
      </c>
      <c r="B760">
        <v>6.9953978280547197E-2</v>
      </c>
      <c r="C760">
        <v>9.3376932248218792E-3</v>
      </c>
      <c r="D760">
        <v>2.4442929741110099E-2</v>
      </c>
      <c r="E760">
        <v>0</v>
      </c>
      <c r="F760">
        <v>9.6504511714078603E-2</v>
      </c>
      <c r="G760">
        <v>2.3332907211632999E-2</v>
      </c>
      <c r="H760">
        <v>9.1797079993633401E-2</v>
      </c>
      <c r="I760">
        <v>2.6611364014156601E-2</v>
      </c>
      <c r="J760">
        <v>2.4054106651639501E-2</v>
      </c>
      <c r="K760">
        <v>2.7475204239633799E-2</v>
      </c>
      <c r="L760">
        <v>0.60649022492874605</v>
      </c>
    </row>
    <row r="761" spans="1:12" x14ac:dyDescent="0.2">
      <c r="A761" t="s">
        <v>760</v>
      </c>
      <c r="B761">
        <v>7.3118048075622E-2</v>
      </c>
      <c r="C761">
        <v>4.6441857729660396E-3</v>
      </c>
      <c r="D761">
        <v>3.3505794655626198E-2</v>
      </c>
      <c r="E761">
        <v>0</v>
      </c>
      <c r="F761">
        <v>8.6487187223506803E-2</v>
      </c>
      <c r="G761">
        <v>2.5430360830991899E-2</v>
      </c>
      <c r="H761">
        <v>4.9945229999127802E-2</v>
      </c>
      <c r="I761">
        <v>4.27508933625486E-2</v>
      </c>
      <c r="J761">
        <v>3.0391143414830901E-2</v>
      </c>
      <c r="K761">
        <v>2.57370866034724E-2</v>
      </c>
      <c r="L761">
        <v>0.62799007006130703</v>
      </c>
    </row>
    <row r="762" spans="1:12" x14ac:dyDescent="0.2">
      <c r="A762" t="s">
        <v>761</v>
      </c>
      <c r="B762">
        <v>5.67771683715039E-2</v>
      </c>
      <c r="C762">
        <v>8.1898084942971794E-3</v>
      </c>
      <c r="D762">
        <v>3.3697505371093998E-2</v>
      </c>
      <c r="E762">
        <v>0</v>
      </c>
      <c r="F762">
        <v>0.124900967023853</v>
      </c>
      <c r="G762">
        <v>2.7399118154033002E-2</v>
      </c>
      <c r="H762">
        <v>0</v>
      </c>
      <c r="I762">
        <v>2.72275608792459E-2</v>
      </c>
      <c r="J762">
        <v>5.11058750603837E-2</v>
      </c>
      <c r="K762">
        <v>2.8651398687119901E-2</v>
      </c>
      <c r="L762">
        <v>0.64205059795846997</v>
      </c>
    </row>
    <row r="763" spans="1:12" x14ac:dyDescent="0.2">
      <c r="A763" t="s">
        <v>762</v>
      </c>
      <c r="B763">
        <v>6.3888714005420899E-2</v>
      </c>
      <c r="C763">
        <v>2.7974965135283501E-3</v>
      </c>
      <c r="D763">
        <v>3.4173618954094299E-2</v>
      </c>
      <c r="E763">
        <v>1.27283793130101E-2</v>
      </c>
      <c r="F763">
        <v>0.11338608188876401</v>
      </c>
      <c r="G763">
        <v>3.6938532433753703E-2</v>
      </c>
      <c r="H763">
        <v>1.8763601383322899E-2</v>
      </c>
      <c r="I763">
        <v>1.7044783686460899E-2</v>
      </c>
      <c r="J763">
        <v>3.8118041191657598E-2</v>
      </c>
      <c r="K763">
        <v>6.9992244630613801E-3</v>
      </c>
      <c r="L763">
        <v>0.65516152616692602</v>
      </c>
    </row>
    <row r="764" spans="1:12" x14ac:dyDescent="0.2">
      <c r="A764" t="s">
        <v>763</v>
      </c>
      <c r="B764">
        <v>0.11060568473756401</v>
      </c>
      <c r="C764">
        <v>1.6029071301054999E-2</v>
      </c>
      <c r="D764">
        <v>3.7546290437008203E-2</v>
      </c>
      <c r="E764">
        <v>0</v>
      </c>
      <c r="F764">
        <v>0.11924321274854301</v>
      </c>
      <c r="G764">
        <v>4.5901189992595202E-2</v>
      </c>
      <c r="H764">
        <v>3.8702021830564599E-2</v>
      </c>
      <c r="I764">
        <v>4.3965227971420801E-2</v>
      </c>
      <c r="J764">
        <v>4.7659788067169702E-2</v>
      </c>
      <c r="K764">
        <v>2.5424080878092899E-2</v>
      </c>
      <c r="L764">
        <v>0.51492343203598601</v>
      </c>
    </row>
    <row r="765" spans="1:12" x14ac:dyDescent="0.2">
      <c r="A765" t="s">
        <v>764</v>
      </c>
      <c r="B765">
        <v>6.4804304758008802E-2</v>
      </c>
      <c r="C765">
        <v>1.0606810895767E-2</v>
      </c>
      <c r="D765">
        <v>3.81608647806468E-2</v>
      </c>
      <c r="E765">
        <v>0</v>
      </c>
      <c r="F765">
        <v>8.5762331809557807E-2</v>
      </c>
      <c r="G765">
        <v>4.2293376468817798E-2</v>
      </c>
      <c r="H765">
        <v>4.2884306379504897E-2</v>
      </c>
      <c r="I765">
        <v>1.37610919974713E-2</v>
      </c>
      <c r="J765">
        <v>2.9860958670587801E-2</v>
      </c>
      <c r="K765">
        <v>3.04619617424036E-2</v>
      </c>
      <c r="L765">
        <v>0.64140399249723401</v>
      </c>
    </row>
    <row r="766" spans="1:12" x14ac:dyDescent="0.2">
      <c r="A766" t="s">
        <v>765</v>
      </c>
      <c r="B766">
        <v>9.3058124169107498E-2</v>
      </c>
      <c r="C766">
        <v>8.6866608436904601E-3</v>
      </c>
      <c r="D766">
        <v>2.7968219621562498E-2</v>
      </c>
      <c r="E766">
        <v>0</v>
      </c>
      <c r="F766">
        <v>9.0992374720174601E-2</v>
      </c>
      <c r="G766">
        <v>1.1649044126016E-2</v>
      </c>
      <c r="H766">
        <v>0.29399220437965801</v>
      </c>
      <c r="I766">
        <v>2.01398723257891E-2</v>
      </c>
      <c r="J766">
        <v>4.3809446977884699E-2</v>
      </c>
      <c r="K766">
        <v>1.3338850131195901E-2</v>
      </c>
      <c r="L766">
        <v>0.39636520270492098</v>
      </c>
    </row>
    <row r="767" spans="1:12" x14ac:dyDescent="0.2">
      <c r="A767" t="s">
        <v>766</v>
      </c>
      <c r="B767">
        <v>6.6024023976169605E-2</v>
      </c>
      <c r="C767">
        <v>1.18323555488315E-2</v>
      </c>
      <c r="D767">
        <v>4.2024150132609399E-2</v>
      </c>
      <c r="E767">
        <v>0</v>
      </c>
      <c r="F767">
        <v>0.10984934790784601</v>
      </c>
      <c r="G767">
        <v>2.11205103054363E-2</v>
      </c>
      <c r="H767">
        <v>1.02901946332118E-3</v>
      </c>
      <c r="I767">
        <v>4.8687327194790103E-2</v>
      </c>
      <c r="J767">
        <v>6.4814582037022894E-2</v>
      </c>
      <c r="K767">
        <v>2.3079155900188001E-2</v>
      </c>
      <c r="L767">
        <v>0.61153952753378504</v>
      </c>
    </row>
    <row r="768" spans="1:12" x14ac:dyDescent="0.2">
      <c r="A768" t="s">
        <v>767</v>
      </c>
      <c r="B768">
        <v>0.104620728158924</v>
      </c>
      <c r="C768">
        <v>8.5783646698695398E-3</v>
      </c>
      <c r="D768">
        <v>4.4386849528196E-2</v>
      </c>
      <c r="E768">
        <v>0</v>
      </c>
      <c r="F768">
        <v>0.111380316816521</v>
      </c>
      <c r="G768">
        <v>3.3072490533551498E-2</v>
      </c>
      <c r="H768">
        <v>0</v>
      </c>
      <c r="I768">
        <v>2.4370745166762599E-2</v>
      </c>
      <c r="J768">
        <v>4.4992313121035597E-2</v>
      </c>
      <c r="K768">
        <v>3.3958735807184399E-2</v>
      </c>
      <c r="L768">
        <v>0.594639456197956</v>
      </c>
    </row>
    <row r="769" spans="1:12" x14ac:dyDescent="0.2">
      <c r="A769" t="s">
        <v>768</v>
      </c>
      <c r="B769">
        <v>8.5557987104139199E-2</v>
      </c>
      <c r="C769">
        <v>3.78492390289517E-3</v>
      </c>
      <c r="D769">
        <v>2.32951324526268E-2</v>
      </c>
      <c r="E769">
        <v>0</v>
      </c>
      <c r="F769">
        <v>9.8467033166388995E-2</v>
      </c>
      <c r="G769">
        <v>4.3855986931084799E-2</v>
      </c>
      <c r="H769">
        <v>0</v>
      </c>
      <c r="I769">
        <v>3.7185844889463499E-2</v>
      </c>
      <c r="J769">
        <v>4.5606143857582701E-2</v>
      </c>
      <c r="K769">
        <v>3.69565197211578E-2</v>
      </c>
      <c r="L769">
        <v>0.62529042797466095</v>
      </c>
    </row>
    <row r="770" spans="1:12" x14ac:dyDescent="0.2">
      <c r="A770" t="s">
        <v>769</v>
      </c>
      <c r="B770">
        <v>0.11351117996356</v>
      </c>
      <c r="C770">
        <v>2.5659935279657101E-2</v>
      </c>
      <c r="D770">
        <v>4.4872095466160299E-2</v>
      </c>
      <c r="E770">
        <v>4.0003694632462297E-3</v>
      </c>
      <c r="F770">
        <v>0.111441303839743</v>
      </c>
      <c r="G770">
        <v>3.5329500530762198E-2</v>
      </c>
      <c r="H770">
        <v>6.0711880582040197E-2</v>
      </c>
      <c r="I770">
        <v>3.0078260075511499E-2</v>
      </c>
      <c r="J770">
        <v>9.6614903469524796E-2</v>
      </c>
      <c r="K770">
        <v>3.8527486922372102E-2</v>
      </c>
      <c r="L770">
        <v>0.439253084407423</v>
      </c>
    </row>
    <row r="771" spans="1:12" x14ac:dyDescent="0.2">
      <c r="A771" t="s">
        <v>770</v>
      </c>
      <c r="B771">
        <v>6.5163213497926697E-2</v>
      </c>
      <c r="C771">
        <v>8.0448994802009097E-3</v>
      </c>
      <c r="D771">
        <v>3.7548151193773097E-2</v>
      </c>
      <c r="E771">
        <v>4.0224318694995702E-4</v>
      </c>
      <c r="F771">
        <v>0.11123435494575699</v>
      </c>
      <c r="G771">
        <v>2.6953746156841402E-2</v>
      </c>
      <c r="H771">
        <v>0</v>
      </c>
      <c r="I771">
        <v>3.8104618186399E-2</v>
      </c>
      <c r="J771">
        <v>5.1959581719699999E-2</v>
      </c>
      <c r="K771">
        <v>2.0819073965439399E-2</v>
      </c>
      <c r="L771">
        <v>0.63977011766701297</v>
      </c>
    </row>
    <row r="772" spans="1:12" x14ac:dyDescent="0.2">
      <c r="A772" t="s">
        <v>771</v>
      </c>
      <c r="B772">
        <v>7.2699907937557401E-2</v>
      </c>
      <c r="C772">
        <v>4.72389589224114E-3</v>
      </c>
      <c r="D772">
        <v>2.7954542929122899E-2</v>
      </c>
      <c r="E772">
        <v>0</v>
      </c>
      <c r="F772">
        <v>0.107581966158666</v>
      </c>
      <c r="G772">
        <v>2.6417574940134199E-2</v>
      </c>
      <c r="H772">
        <v>9.6913500205188602E-2</v>
      </c>
      <c r="I772">
        <v>1.4524748790090899E-2</v>
      </c>
      <c r="J772">
        <v>3.1710749623951998E-2</v>
      </c>
      <c r="K772">
        <v>2.19025439325173E-2</v>
      </c>
      <c r="L772">
        <v>0.59557056959052901</v>
      </c>
    </row>
    <row r="773" spans="1:12" x14ac:dyDescent="0.2">
      <c r="A773" t="s">
        <v>772</v>
      </c>
      <c r="B773">
        <v>8.03580864668616E-2</v>
      </c>
      <c r="C773">
        <v>9.8968361935793097E-3</v>
      </c>
      <c r="D773">
        <v>3.4826638819936598E-2</v>
      </c>
      <c r="E773">
        <v>0</v>
      </c>
      <c r="F773">
        <v>0.106475844831269</v>
      </c>
      <c r="G773">
        <v>2.95722512398588E-2</v>
      </c>
      <c r="H773">
        <v>2.4339240332030599E-2</v>
      </c>
      <c r="I773">
        <v>2.3348692187345099E-2</v>
      </c>
      <c r="J773">
        <v>3.6392692363107097E-2</v>
      </c>
      <c r="K773">
        <v>2.8980322343280001E-2</v>
      </c>
      <c r="L773">
        <v>0.62580939522273205</v>
      </c>
    </row>
    <row r="774" spans="1:12" x14ac:dyDescent="0.2">
      <c r="A774" t="s">
        <v>773</v>
      </c>
      <c r="B774">
        <v>7.64619460824459E-2</v>
      </c>
      <c r="C774">
        <v>5.2221087173044203E-3</v>
      </c>
      <c r="D774">
        <v>2.4858900999349301E-2</v>
      </c>
      <c r="E774">
        <v>0</v>
      </c>
      <c r="F774">
        <v>9.1431706218640899E-2</v>
      </c>
      <c r="G774">
        <v>2.0505967711296001E-2</v>
      </c>
      <c r="H774">
        <v>2.2670886631306199E-2</v>
      </c>
      <c r="I774">
        <v>1.27432252500175E-2</v>
      </c>
      <c r="J774">
        <v>5.00559952886293E-2</v>
      </c>
      <c r="K774">
        <v>1.80539924617691E-2</v>
      </c>
      <c r="L774">
        <v>0.67799527063924103</v>
      </c>
    </row>
    <row r="775" spans="1:12" x14ac:dyDescent="0.2">
      <c r="A775" t="s">
        <v>774</v>
      </c>
      <c r="B775">
        <v>6.4256631078391996E-2</v>
      </c>
      <c r="C775">
        <v>4.9040505940736202E-3</v>
      </c>
      <c r="D775">
        <v>3.97919133417938E-2</v>
      </c>
      <c r="E775">
        <v>0</v>
      </c>
      <c r="F775">
        <v>0.103395767800956</v>
      </c>
      <c r="G775">
        <v>2.20805005040101E-2</v>
      </c>
      <c r="H775">
        <v>6.6015379770133401E-2</v>
      </c>
      <c r="I775">
        <v>1.8426210822196702E-2</v>
      </c>
      <c r="J775">
        <v>3.4233968417450397E-2</v>
      </c>
      <c r="K775">
        <v>1.55067999798343E-2</v>
      </c>
      <c r="L775">
        <v>0.63138877769115997</v>
      </c>
    </row>
    <row r="776" spans="1:12" x14ac:dyDescent="0.2">
      <c r="A776" t="s">
        <v>775</v>
      </c>
      <c r="B776">
        <v>6.38401401531212E-2</v>
      </c>
      <c r="C776">
        <v>7.6838307389031097E-3</v>
      </c>
      <c r="D776">
        <v>2.60509608539411E-2</v>
      </c>
      <c r="E776">
        <v>0</v>
      </c>
      <c r="F776">
        <v>0.106470915448569</v>
      </c>
      <c r="G776">
        <v>2.5313629108627399E-2</v>
      </c>
      <c r="H776">
        <v>9.3360195561747503E-2</v>
      </c>
      <c r="I776">
        <v>1.34820231279457E-2</v>
      </c>
      <c r="J776">
        <v>3.3363096093252699E-2</v>
      </c>
      <c r="K776">
        <v>1.94424299282E-2</v>
      </c>
      <c r="L776">
        <v>0.61099277898569304</v>
      </c>
    </row>
    <row r="777" spans="1:12" x14ac:dyDescent="0.2">
      <c r="A777" t="s">
        <v>776</v>
      </c>
      <c r="B777">
        <v>8.6783298903710296E-2</v>
      </c>
      <c r="C777">
        <v>8.3599390298216506E-3</v>
      </c>
      <c r="D777">
        <v>4.8398058195249602E-2</v>
      </c>
      <c r="E777">
        <v>8.5447147411892698E-3</v>
      </c>
      <c r="F777">
        <v>0.11427708046659001</v>
      </c>
      <c r="G777">
        <v>2.3256887089321301E-2</v>
      </c>
      <c r="H777">
        <v>5.1923707276128897E-2</v>
      </c>
      <c r="I777">
        <v>6.2259025632437202E-2</v>
      </c>
      <c r="J777">
        <v>3.9135581892776002E-2</v>
      </c>
      <c r="K777">
        <v>3.1405445723208102E-2</v>
      </c>
      <c r="L777">
        <v>0.52565626104956797</v>
      </c>
    </row>
    <row r="778" spans="1:12" x14ac:dyDescent="0.2">
      <c r="A778" t="s">
        <v>777</v>
      </c>
      <c r="B778">
        <v>8.7837922421476602E-2</v>
      </c>
      <c r="C778">
        <v>1.1211266371297299E-2</v>
      </c>
      <c r="D778">
        <v>3.6393106671955298E-2</v>
      </c>
      <c r="E778">
        <v>0</v>
      </c>
      <c r="F778">
        <v>0.10547452903950701</v>
      </c>
      <c r="G778">
        <v>2.74567808387828E-2</v>
      </c>
      <c r="H778">
        <v>0</v>
      </c>
      <c r="I778">
        <v>5.9107598669954901E-2</v>
      </c>
      <c r="J778">
        <v>5.0219435127199598E-2</v>
      </c>
      <c r="K778">
        <v>3.45572724564761E-2</v>
      </c>
      <c r="L778">
        <v>0.58774208840334996</v>
      </c>
    </row>
    <row r="779" spans="1:12" x14ac:dyDescent="0.2">
      <c r="A779" t="s">
        <v>778</v>
      </c>
      <c r="B779">
        <v>6.1304296368810497E-2</v>
      </c>
      <c r="C779">
        <v>6.5795120823300404E-3</v>
      </c>
      <c r="D779">
        <v>2.39448417438979E-2</v>
      </c>
      <c r="E779">
        <v>8.7870353207583091E-3</v>
      </c>
      <c r="F779">
        <v>0.106200263723604</v>
      </c>
      <c r="G779">
        <v>2.4254374618617701E-2</v>
      </c>
      <c r="H779">
        <v>1.2118503907902501E-2</v>
      </c>
      <c r="I779">
        <v>2.81551768623493E-2</v>
      </c>
      <c r="J779">
        <v>4.2041869598086999E-2</v>
      </c>
      <c r="K779">
        <v>2.16090323324406E-2</v>
      </c>
      <c r="L779">
        <v>0.66500509344120196</v>
      </c>
    </row>
    <row r="780" spans="1:12" x14ac:dyDescent="0.2">
      <c r="A780" t="s">
        <v>779</v>
      </c>
      <c r="B780">
        <v>7.8863637529832706E-2</v>
      </c>
      <c r="C780">
        <v>1.58530053244006E-2</v>
      </c>
      <c r="D780">
        <v>5.7663520324233497E-2</v>
      </c>
      <c r="E780">
        <v>0</v>
      </c>
      <c r="F780">
        <v>0.15101182819534001</v>
      </c>
      <c r="G780">
        <v>2.3106897402336599E-2</v>
      </c>
      <c r="H780">
        <v>7.6495376884416502E-2</v>
      </c>
      <c r="I780">
        <v>0.12304168209064401</v>
      </c>
      <c r="J780">
        <v>4.58233488877689E-2</v>
      </c>
      <c r="K780">
        <v>3.1610880201380802E-2</v>
      </c>
      <c r="L780">
        <v>0.39652982315964702</v>
      </c>
    </row>
    <row r="781" spans="1:12" x14ac:dyDescent="0.2">
      <c r="A781" t="s">
        <v>780</v>
      </c>
      <c r="B781">
        <v>8.63178765109055E-2</v>
      </c>
      <c r="C781">
        <v>1.0544441515631201E-2</v>
      </c>
      <c r="D781">
        <v>3.3124753855243598E-2</v>
      </c>
      <c r="E781">
        <v>0</v>
      </c>
      <c r="F781">
        <v>9.9992336090623593E-2</v>
      </c>
      <c r="G781">
        <v>2.03079077647541E-2</v>
      </c>
      <c r="H781">
        <v>8.2007144740025101E-2</v>
      </c>
      <c r="I781">
        <v>3.7070237686327299E-2</v>
      </c>
      <c r="J781">
        <v>4.0530389113448501E-2</v>
      </c>
      <c r="K781">
        <v>2.83152130533533E-2</v>
      </c>
      <c r="L781">
        <v>0.56178969966968795</v>
      </c>
    </row>
    <row r="782" spans="1:12" x14ac:dyDescent="0.2">
      <c r="A782" t="s">
        <v>781</v>
      </c>
      <c r="B782">
        <v>5.2209802885858199E-2</v>
      </c>
      <c r="C782">
        <v>4.3408213657905098E-3</v>
      </c>
      <c r="D782">
        <v>2.79751967560617E-2</v>
      </c>
      <c r="E782">
        <v>9.4358115771802104E-3</v>
      </c>
      <c r="F782">
        <v>7.8841387118751896E-2</v>
      </c>
      <c r="G782">
        <v>3.08954601544549E-2</v>
      </c>
      <c r="H782">
        <v>5.69583782769785E-3</v>
      </c>
      <c r="I782">
        <v>2.2155019685799401E-2</v>
      </c>
      <c r="J782">
        <v>4.3292050602377799E-2</v>
      </c>
      <c r="K782">
        <v>1.6950490584947499E-2</v>
      </c>
      <c r="L782">
        <v>0.70820812144108003</v>
      </c>
    </row>
    <row r="783" spans="1:12" x14ac:dyDescent="0.2">
      <c r="A783" t="s">
        <v>782</v>
      </c>
      <c r="B783">
        <v>5.3932095140001697E-2</v>
      </c>
      <c r="C783">
        <v>4.3810950660258599E-3</v>
      </c>
      <c r="D783">
        <v>5.73816899943368E-2</v>
      </c>
      <c r="E783">
        <v>0</v>
      </c>
      <c r="F783">
        <v>0.117134932151563</v>
      </c>
      <c r="G783">
        <v>2.9412899559612599E-2</v>
      </c>
      <c r="H783">
        <v>6.8041422036939098E-3</v>
      </c>
      <c r="I783">
        <v>2.8210621871361499E-2</v>
      </c>
      <c r="J783">
        <v>4.6942442956753101E-2</v>
      </c>
      <c r="K783">
        <v>3.2837632451546202E-2</v>
      </c>
      <c r="L783">
        <v>0.62296244860510497</v>
      </c>
    </row>
    <row r="784" spans="1:12" x14ac:dyDescent="0.2">
      <c r="A784" t="s">
        <v>783</v>
      </c>
      <c r="B784">
        <v>7.7424697296475206E-2</v>
      </c>
      <c r="C784">
        <v>2.4683438898622598E-2</v>
      </c>
      <c r="D784">
        <v>5.5852192434936103E-2</v>
      </c>
      <c r="E784">
        <v>0</v>
      </c>
      <c r="F784">
        <v>0.13305855821602899</v>
      </c>
      <c r="G784">
        <v>1.6643154167923301E-2</v>
      </c>
      <c r="H784">
        <v>0</v>
      </c>
      <c r="I784">
        <v>0.17248547282958601</v>
      </c>
      <c r="J784">
        <v>6.9829965588534798E-2</v>
      </c>
      <c r="K784">
        <v>3.4835736077443197E-2</v>
      </c>
      <c r="L784">
        <v>0.41518678449044999</v>
      </c>
    </row>
    <row r="785" spans="1:12" x14ac:dyDescent="0.2">
      <c r="A785" t="s">
        <v>784</v>
      </c>
      <c r="B785">
        <v>9.1373880257542894E-2</v>
      </c>
      <c r="C785">
        <v>4.8406612437506798E-3</v>
      </c>
      <c r="D785">
        <v>3.0632146650640402E-2</v>
      </c>
      <c r="E785">
        <v>1.3985015804579199E-3</v>
      </c>
      <c r="F785">
        <v>0.10243886849990901</v>
      </c>
      <c r="G785">
        <v>3.4760151577518397E-2</v>
      </c>
      <c r="H785">
        <v>2.1200445314605802E-2</v>
      </c>
      <c r="I785">
        <v>2.0833879862087401E-2</v>
      </c>
      <c r="J785">
        <v>3.89594661531154E-2</v>
      </c>
      <c r="K785">
        <v>2.7298626396720201E-2</v>
      </c>
      <c r="L785">
        <v>0.62626337246365205</v>
      </c>
    </row>
    <row r="786" spans="1:12" x14ac:dyDescent="0.2">
      <c r="A786" t="s">
        <v>785</v>
      </c>
      <c r="B786">
        <v>8.6473005726806607E-2</v>
      </c>
      <c r="C786">
        <v>4.0890133447768996E-3</v>
      </c>
      <c r="D786">
        <v>2.93596103805682E-2</v>
      </c>
      <c r="E786">
        <v>0</v>
      </c>
      <c r="F786">
        <v>9.9437416575960294E-2</v>
      </c>
      <c r="G786">
        <v>2.5959500412799801E-2</v>
      </c>
      <c r="H786">
        <v>0</v>
      </c>
      <c r="I786">
        <v>1.5728090263259099E-2</v>
      </c>
      <c r="J786">
        <v>4.50423712188475E-2</v>
      </c>
      <c r="K786">
        <v>2.5674002450488301E-2</v>
      </c>
      <c r="L786">
        <v>0.66823698962649303</v>
      </c>
    </row>
    <row r="787" spans="1:12" x14ac:dyDescent="0.2">
      <c r="A787" t="s">
        <v>786</v>
      </c>
      <c r="B787">
        <v>7.3500118126531302E-2</v>
      </c>
      <c r="C787">
        <v>6.7523291672930098E-3</v>
      </c>
      <c r="D787">
        <v>2.5869143706246701E-2</v>
      </c>
      <c r="E787">
        <v>0</v>
      </c>
      <c r="F787">
        <v>8.5531565973248402E-2</v>
      </c>
      <c r="G787">
        <v>2.7099878560775201E-2</v>
      </c>
      <c r="H787">
        <v>4.5418912995340503E-2</v>
      </c>
      <c r="I787">
        <v>1.57327964310187E-2</v>
      </c>
      <c r="J787">
        <v>3.2258217712076397E-2</v>
      </c>
      <c r="K787">
        <v>2.89636679950818E-2</v>
      </c>
      <c r="L787">
        <v>0.65887336933238805</v>
      </c>
    </row>
    <row r="788" spans="1:12" x14ac:dyDescent="0.2">
      <c r="A788" t="s">
        <v>787</v>
      </c>
      <c r="B788">
        <v>7.3020541032125602E-2</v>
      </c>
      <c r="C788">
        <v>1.39244458971019E-2</v>
      </c>
      <c r="D788">
        <v>3.0736486982351E-2</v>
      </c>
      <c r="E788">
        <v>0</v>
      </c>
      <c r="F788">
        <v>9.8960241933523999E-2</v>
      </c>
      <c r="G788">
        <v>3.37275896901299E-2</v>
      </c>
      <c r="H788">
        <v>0</v>
      </c>
      <c r="I788">
        <v>3.0154245890207199E-2</v>
      </c>
      <c r="J788">
        <v>4.1402716495737402E-2</v>
      </c>
      <c r="K788">
        <v>2.3399993768726101E-2</v>
      </c>
      <c r="L788">
        <v>0.65467373831009701</v>
      </c>
    </row>
    <row r="789" spans="1:12" x14ac:dyDescent="0.2">
      <c r="A789" t="s">
        <v>788</v>
      </c>
      <c r="B789">
        <v>0.108145718710303</v>
      </c>
      <c r="C789">
        <v>1.71136700590039E-2</v>
      </c>
      <c r="D789">
        <v>7.6887840667269405E-2</v>
      </c>
      <c r="E789">
        <v>2.8713817777524599E-2</v>
      </c>
      <c r="F789">
        <v>0.134417220318227</v>
      </c>
      <c r="G789">
        <v>3.7649466895341897E-2</v>
      </c>
      <c r="H789">
        <v>0</v>
      </c>
      <c r="I789">
        <v>3.3314645973640998E-2</v>
      </c>
      <c r="J789">
        <v>7.1995127821850594E-2</v>
      </c>
      <c r="K789">
        <v>2.09534896877045E-2</v>
      </c>
      <c r="L789">
        <v>0.47080900208913401</v>
      </c>
    </row>
    <row r="790" spans="1:12" x14ac:dyDescent="0.2">
      <c r="A790" t="s">
        <v>789</v>
      </c>
      <c r="B790">
        <v>8.8942732630169705E-2</v>
      </c>
      <c r="C790">
        <v>2.4768284136489498E-2</v>
      </c>
      <c r="D790">
        <v>3.7786333360635298E-2</v>
      </c>
      <c r="E790" s="1">
        <v>1.1122054217558501E-5</v>
      </c>
      <c r="F790">
        <v>0.11803457773927201</v>
      </c>
      <c r="G790">
        <v>2.4830686248627599E-2</v>
      </c>
      <c r="H790">
        <v>0</v>
      </c>
      <c r="I790">
        <v>3.2199370353583397E-2</v>
      </c>
      <c r="J790">
        <v>6.4285178388079497E-2</v>
      </c>
      <c r="K790">
        <v>3.4396430027619301E-2</v>
      </c>
      <c r="L790">
        <v>0.57474528506130595</v>
      </c>
    </row>
    <row r="791" spans="1:12" x14ac:dyDescent="0.2">
      <c r="A791" t="s">
        <v>790</v>
      </c>
      <c r="B791">
        <v>6.5894849115523194E-2</v>
      </c>
      <c r="C791">
        <v>8.8690534793582406E-3</v>
      </c>
      <c r="D791">
        <v>3.17926607102453E-2</v>
      </c>
      <c r="E791">
        <v>1.9103338431966502E-2</v>
      </c>
      <c r="F791">
        <v>0.103463954068348</v>
      </c>
      <c r="G791">
        <v>4.1469594220573197E-2</v>
      </c>
      <c r="H791">
        <v>2.2740287855563202E-2</v>
      </c>
      <c r="I791">
        <v>1.3098127152370201E-2</v>
      </c>
      <c r="J791">
        <v>2.59838253248976E-2</v>
      </c>
      <c r="K791">
        <v>1.47560222385642E-2</v>
      </c>
      <c r="L791">
        <v>0.65282828740259002</v>
      </c>
    </row>
    <row r="792" spans="1:12" x14ac:dyDescent="0.2">
      <c r="A792" t="s">
        <v>791</v>
      </c>
      <c r="B792">
        <v>8.93890825913293E-2</v>
      </c>
      <c r="C792">
        <v>8.2806355478028792E-3</v>
      </c>
      <c r="D792">
        <v>3.6029537086868998E-2</v>
      </c>
      <c r="E792">
        <v>4.6941999895279696E-3</v>
      </c>
      <c r="F792">
        <v>9.9318250665039007E-2</v>
      </c>
      <c r="G792">
        <v>2.5371776929791499E-2</v>
      </c>
      <c r="H792">
        <v>2.7507518137133799E-2</v>
      </c>
      <c r="I792">
        <v>2.9621632696596002E-2</v>
      </c>
      <c r="J792">
        <v>3.85337926845912E-2</v>
      </c>
      <c r="K792">
        <v>2.7862273624237599E-2</v>
      </c>
      <c r="L792">
        <v>0.61339130004708198</v>
      </c>
    </row>
    <row r="793" spans="1:12" x14ac:dyDescent="0.2">
      <c r="A793" t="s">
        <v>792</v>
      </c>
      <c r="B793">
        <v>7.4210458779206498E-2</v>
      </c>
      <c r="C793">
        <v>5.6791777987487402E-4</v>
      </c>
      <c r="D793">
        <v>4.8581903817481301E-2</v>
      </c>
      <c r="E793">
        <v>0</v>
      </c>
      <c r="F793">
        <v>0.121512630903356</v>
      </c>
      <c r="G793">
        <v>3.4238762194983403E-2</v>
      </c>
      <c r="H793">
        <v>3.0966980172334801E-2</v>
      </c>
      <c r="I793">
        <v>2.3951711543477399E-2</v>
      </c>
      <c r="J793">
        <v>3.1465079155367302E-2</v>
      </c>
      <c r="K793">
        <v>1.9665776945692701E-2</v>
      </c>
      <c r="L793">
        <v>0.61483877870822501</v>
      </c>
    </row>
    <row r="794" spans="1:12" x14ac:dyDescent="0.2">
      <c r="A794" t="s">
        <v>793</v>
      </c>
      <c r="B794">
        <v>8.6624189585129005E-2</v>
      </c>
      <c r="C794">
        <v>5.0552164640897601E-3</v>
      </c>
      <c r="D794">
        <v>3.3510823303603401E-2</v>
      </c>
      <c r="E794">
        <v>1.9149406085878399E-2</v>
      </c>
      <c r="F794">
        <v>7.8690090707509597E-2</v>
      </c>
      <c r="G794">
        <v>2.45988772248995E-2</v>
      </c>
      <c r="H794">
        <v>8.4284811549896199E-2</v>
      </c>
      <c r="I794">
        <v>2.9470838066263601E-2</v>
      </c>
      <c r="J794">
        <v>2.9189929333198899E-2</v>
      </c>
      <c r="K794">
        <v>8.6934677728683907E-3</v>
      </c>
      <c r="L794">
        <v>0.60073234990666302</v>
      </c>
    </row>
    <row r="795" spans="1:12" x14ac:dyDescent="0.2">
      <c r="A795" t="s">
        <v>794</v>
      </c>
      <c r="B795">
        <v>5.3902439052774302E-2</v>
      </c>
      <c r="C795">
        <v>1.1138406771926099E-2</v>
      </c>
      <c r="D795">
        <v>3.7483576416175397E-2</v>
      </c>
      <c r="E795">
        <v>1.53277200146739E-4</v>
      </c>
      <c r="F795">
        <v>8.2880181283781301E-2</v>
      </c>
      <c r="G795">
        <v>2.1769159760938701E-2</v>
      </c>
      <c r="H795">
        <v>2.82566724859196E-2</v>
      </c>
      <c r="I795">
        <v>3.5283684099074598E-2</v>
      </c>
      <c r="J795">
        <v>4.1470655082019803E-2</v>
      </c>
      <c r="K795">
        <v>2.37177160577111E-2</v>
      </c>
      <c r="L795">
        <v>0.66394423178953199</v>
      </c>
    </row>
    <row r="796" spans="1:12" x14ac:dyDescent="0.2">
      <c r="A796" t="s">
        <v>795</v>
      </c>
      <c r="B796">
        <v>8.21698462731381E-2</v>
      </c>
      <c r="C796">
        <v>8.1475783629733692E-3</v>
      </c>
      <c r="D796">
        <v>3.9532982529613299E-2</v>
      </c>
      <c r="E796">
        <v>2.15372223051505E-3</v>
      </c>
      <c r="F796">
        <v>0.12295552616621599</v>
      </c>
      <c r="G796">
        <v>2.4456633340044501E-2</v>
      </c>
      <c r="H796">
        <v>0</v>
      </c>
      <c r="I796">
        <v>1.50123669385465E-2</v>
      </c>
      <c r="J796">
        <v>4.2172258297757101E-2</v>
      </c>
      <c r="K796">
        <v>3.5965937221745001E-2</v>
      </c>
      <c r="L796">
        <v>0.62743314863945099</v>
      </c>
    </row>
    <row r="797" spans="1:12" x14ac:dyDescent="0.2">
      <c r="A797" t="s">
        <v>796</v>
      </c>
      <c r="B797">
        <v>6.4432986524765895E-2</v>
      </c>
      <c r="C797">
        <v>9.7570257024210908E-3</v>
      </c>
      <c r="D797">
        <v>3.03616263608372E-2</v>
      </c>
      <c r="E797">
        <v>0</v>
      </c>
      <c r="F797">
        <v>8.4611198749045796E-2</v>
      </c>
      <c r="G797">
        <v>2.4866687075397801E-2</v>
      </c>
      <c r="H797">
        <v>0</v>
      </c>
      <c r="I797">
        <v>1.27054041856355E-2</v>
      </c>
      <c r="J797">
        <v>3.8319659206286397E-2</v>
      </c>
      <c r="K797">
        <v>2.2267873657167099E-2</v>
      </c>
      <c r="L797">
        <v>0.71267753853844296</v>
      </c>
    </row>
    <row r="798" spans="1:12" x14ac:dyDescent="0.2">
      <c r="A798" t="s">
        <v>797</v>
      </c>
      <c r="B798">
        <v>5.98529606956568E-2</v>
      </c>
      <c r="C798">
        <v>2.34401756045668E-2</v>
      </c>
      <c r="D798">
        <v>4.4975347352257597E-2</v>
      </c>
      <c r="E798">
        <v>0</v>
      </c>
      <c r="F798">
        <v>0.11327422821678899</v>
      </c>
      <c r="G798">
        <v>2.5775296668977599E-2</v>
      </c>
      <c r="H798">
        <v>9.4216599424551795E-2</v>
      </c>
      <c r="I798">
        <v>4.2732370946160003E-2</v>
      </c>
      <c r="J798">
        <v>2.5346268256443299E-2</v>
      </c>
      <c r="K798">
        <v>2.6253628107829202E-2</v>
      </c>
      <c r="L798">
        <v>0.544133124726767</v>
      </c>
    </row>
    <row r="799" spans="1:12" x14ac:dyDescent="0.2">
      <c r="A799" t="s">
        <v>798</v>
      </c>
      <c r="B799">
        <v>7.0193286819900905E-2</v>
      </c>
      <c r="C799">
        <v>1.125304929473E-2</v>
      </c>
      <c r="D799">
        <v>5.9780564644517399E-2</v>
      </c>
      <c r="E799">
        <v>5.7148757832603597E-3</v>
      </c>
      <c r="F799">
        <v>0.13947543265452</v>
      </c>
      <c r="G799">
        <v>2.1772508552130601E-2</v>
      </c>
      <c r="H799">
        <v>9.1985765285421406E-2</v>
      </c>
      <c r="I799">
        <v>5.0607879379655302E-2</v>
      </c>
      <c r="J799">
        <v>3.5909400746183498E-2</v>
      </c>
      <c r="K799">
        <v>2.32513096971293E-2</v>
      </c>
      <c r="L799">
        <v>0.49005592714255197</v>
      </c>
    </row>
    <row r="800" spans="1:12" x14ac:dyDescent="0.2">
      <c r="A800" t="s">
        <v>799</v>
      </c>
      <c r="B800">
        <v>5.67815599752544E-2</v>
      </c>
      <c r="C800">
        <v>7.2116352103446498E-3</v>
      </c>
      <c r="D800">
        <v>2.9188024013431801E-2</v>
      </c>
      <c r="E800">
        <v>0</v>
      </c>
      <c r="F800">
        <v>0.10576881152530899</v>
      </c>
      <c r="G800">
        <v>2.50551574905425E-2</v>
      </c>
      <c r="H800">
        <v>2.5985405571210501E-3</v>
      </c>
      <c r="I800">
        <v>2.2441198068474999E-2</v>
      </c>
      <c r="J800">
        <v>4.2545118682681501E-2</v>
      </c>
      <c r="K800">
        <v>2.1344415890804901E-2</v>
      </c>
      <c r="L800">
        <v>0.68706553858603603</v>
      </c>
    </row>
    <row r="801" spans="1:12" x14ac:dyDescent="0.2">
      <c r="A801" t="s">
        <v>800</v>
      </c>
      <c r="B801">
        <v>7.4421543271346702E-2</v>
      </c>
      <c r="C801">
        <v>7.6767850890497903E-3</v>
      </c>
      <c r="D801">
        <v>3.90205615521158E-2</v>
      </c>
      <c r="E801">
        <v>0</v>
      </c>
      <c r="F801">
        <v>0.113687711012243</v>
      </c>
      <c r="G801">
        <v>2.7712052263299099E-2</v>
      </c>
      <c r="H801">
        <v>4.98490443244941E-2</v>
      </c>
      <c r="I801">
        <v>2.3271124629768099E-2</v>
      </c>
      <c r="J801">
        <v>4.4452934567896903E-2</v>
      </c>
      <c r="K801">
        <v>1.83300796005012E-2</v>
      </c>
      <c r="L801">
        <v>0.60157816368928496</v>
      </c>
    </row>
    <row r="802" spans="1:12" x14ac:dyDescent="0.2">
      <c r="A802" t="s">
        <v>801</v>
      </c>
      <c r="B802">
        <v>9.0372104099505302E-2</v>
      </c>
      <c r="C802">
        <v>8.0073752543995697E-3</v>
      </c>
      <c r="D802">
        <v>4.1932571617384201E-2</v>
      </c>
      <c r="E802">
        <v>9.6366943523166701E-3</v>
      </c>
      <c r="F802">
        <v>0.104389062006537</v>
      </c>
      <c r="G802">
        <v>2.97393442911091E-2</v>
      </c>
      <c r="H802">
        <v>0</v>
      </c>
      <c r="I802">
        <v>2.9112029484192101E-2</v>
      </c>
      <c r="J802">
        <v>6.2218009265790498E-2</v>
      </c>
      <c r="K802">
        <v>2.04423915209626E-2</v>
      </c>
      <c r="L802">
        <v>0.60415041810780301</v>
      </c>
    </row>
    <row r="803" spans="1:12" x14ac:dyDescent="0.2">
      <c r="A803" t="s">
        <v>802</v>
      </c>
      <c r="B803">
        <v>5.24859594589243E-2</v>
      </c>
      <c r="C803">
        <v>9.7331520732735505E-3</v>
      </c>
      <c r="D803">
        <v>3.6640610310461903E-2</v>
      </c>
      <c r="E803">
        <v>5.8587284995127598E-3</v>
      </c>
      <c r="F803">
        <v>0.10373926250092699</v>
      </c>
      <c r="G803">
        <v>1.9283793371284299E-2</v>
      </c>
      <c r="H803">
        <v>2.0442964686513201E-2</v>
      </c>
      <c r="I803">
        <v>1.62135279668063E-2</v>
      </c>
      <c r="J803">
        <v>3.4817339940636099E-2</v>
      </c>
      <c r="K803">
        <v>2.1245476202693798E-2</v>
      </c>
      <c r="L803">
        <v>0.67953918498896704</v>
      </c>
    </row>
    <row r="804" spans="1:12" x14ac:dyDescent="0.2">
      <c r="A804" t="s">
        <v>803</v>
      </c>
      <c r="B804">
        <v>7.6550982655222394E-2</v>
      </c>
      <c r="C804">
        <v>5.9069207044460696E-3</v>
      </c>
      <c r="D804">
        <v>5.5411739773352502E-2</v>
      </c>
      <c r="E804">
        <v>0</v>
      </c>
      <c r="F804">
        <v>0.110043328844243</v>
      </c>
      <c r="G804">
        <v>3.2522087348312002E-2</v>
      </c>
      <c r="H804">
        <v>3.6851838853768299E-3</v>
      </c>
      <c r="I804">
        <v>2.27086319509919E-2</v>
      </c>
      <c r="J804">
        <v>4.5802641017867698E-2</v>
      </c>
      <c r="K804">
        <v>2.5330540582445001E-2</v>
      </c>
      <c r="L804">
        <v>0.62203794323774297</v>
      </c>
    </row>
    <row r="805" spans="1:12" x14ac:dyDescent="0.2">
      <c r="A805" t="s">
        <v>804</v>
      </c>
      <c r="B805">
        <v>7.0404423661722795E-2</v>
      </c>
      <c r="C805">
        <v>6.7651224955786998E-3</v>
      </c>
      <c r="D805">
        <v>4.0730821873426699E-2</v>
      </c>
      <c r="E805">
        <v>0</v>
      </c>
      <c r="F805">
        <v>9.7275058590946095E-2</v>
      </c>
      <c r="G805">
        <v>2.42736228322579E-2</v>
      </c>
      <c r="H805">
        <v>2.9446377408684801E-2</v>
      </c>
      <c r="I805">
        <v>2.3218441638859E-2</v>
      </c>
      <c r="J805">
        <v>3.9605196735318503E-2</v>
      </c>
      <c r="K805">
        <v>2.48015835959607E-2</v>
      </c>
      <c r="L805">
        <v>0.64347935116724497</v>
      </c>
    </row>
    <row r="806" spans="1:12" x14ac:dyDescent="0.2">
      <c r="A806" t="s">
        <v>805</v>
      </c>
      <c r="B806">
        <v>8.09605123917293E-2</v>
      </c>
      <c r="C806">
        <v>2.01997472116421E-2</v>
      </c>
      <c r="D806">
        <v>2.9280638614428499E-2</v>
      </c>
      <c r="E806">
        <v>0</v>
      </c>
      <c r="F806">
        <v>0.111038625954528</v>
      </c>
      <c r="G806">
        <v>4.6139202524201499E-2</v>
      </c>
      <c r="H806">
        <v>0</v>
      </c>
      <c r="I806">
        <v>2.8090668579998802E-2</v>
      </c>
      <c r="J806">
        <v>3.7725023879498103E-2</v>
      </c>
      <c r="K806">
        <v>3.6909215802334798E-2</v>
      </c>
      <c r="L806">
        <v>0.609656365041639</v>
      </c>
    </row>
    <row r="807" spans="1:12" x14ac:dyDescent="0.2">
      <c r="A807" t="s">
        <v>806</v>
      </c>
      <c r="B807">
        <v>5.0359603516672097E-2</v>
      </c>
      <c r="C807">
        <v>1.47706569811102E-2</v>
      </c>
      <c r="D807">
        <v>3.6755325989515003E-2</v>
      </c>
      <c r="E807">
        <v>0</v>
      </c>
      <c r="F807">
        <v>0.10396969391355899</v>
      </c>
      <c r="G807">
        <v>2.3011857597302701E-2</v>
      </c>
      <c r="H807">
        <v>0</v>
      </c>
      <c r="I807">
        <v>2.10875522736622E-2</v>
      </c>
      <c r="J807">
        <v>5.8091764776231597E-2</v>
      </c>
      <c r="K807">
        <v>2.3201098521187302E-2</v>
      </c>
      <c r="L807">
        <v>0.66875244643076004</v>
      </c>
    </row>
    <row r="808" spans="1:12" x14ac:dyDescent="0.2">
      <c r="A808" t="s">
        <v>807</v>
      </c>
      <c r="B808">
        <v>0.117213046449221</v>
      </c>
      <c r="C808">
        <v>4.2033249475430497E-3</v>
      </c>
      <c r="D808">
        <v>2.8730902995573501E-2</v>
      </c>
      <c r="E808">
        <v>0</v>
      </c>
      <c r="F808">
        <v>0.15196434705404999</v>
      </c>
      <c r="G808">
        <v>2.96327387276068E-2</v>
      </c>
      <c r="H808">
        <v>0</v>
      </c>
      <c r="I808">
        <v>1.7472631744117201E-2</v>
      </c>
      <c r="J808">
        <v>5.2093353193366797E-2</v>
      </c>
      <c r="K808">
        <v>3.3546830469172603E-2</v>
      </c>
      <c r="L808">
        <v>0.56514282441935004</v>
      </c>
    </row>
    <row r="809" spans="1:12" x14ac:dyDescent="0.2">
      <c r="A809" t="s">
        <v>808</v>
      </c>
      <c r="B809">
        <v>0.118088954962768</v>
      </c>
      <c r="C809">
        <v>2.13097775073052E-2</v>
      </c>
      <c r="D809">
        <v>4.5070072958606697E-2</v>
      </c>
      <c r="E809">
        <v>1.6787650790883499E-2</v>
      </c>
      <c r="F809">
        <v>0.114845442269254</v>
      </c>
      <c r="G809">
        <v>3.23031244454247E-2</v>
      </c>
      <c r="H809">
        <v>1.8442967563170001E-2</v>
      </c>
      <c r="I809">
        <v>0.121256680594772</v>
      </c>
      <c r="J809">
        <v>9.4548413776000303E-2</v>
      </c>
      <c r="K809">
        <v>4.5710192726667098E-2</v>
      </c>
      <c r="L809">
        <v>0.371636722405148</v>
      </c>
    </row>
    <row r="810" spans="1:12" x14ac:dyDescent="0.2">
      <c r="A810" t="s">
        <v>809</v>
      </c>
      <c r="B810">
        <v>8.8806428148836297E-2</v>
      </c>
      <c r="C810">
        <v>5.9030536036459597E-3</v>
      </c>
      <c r="D810">
        <v>8.4816601464607802E-2</v>
      </c>
      <c r="E810">
        <v>2.05140675542946E-2</v>
      </c>
      <c r="F810">
        <v>0.118323182327151</v>
      </c>
      <c r="G810">
        <v>4.4359997421784501E-2</v>
      </c>
      <c r="H810">
        <v>0</v>
      </c>
      <c r="I810">
        <v>1.60980335555534E-2</v>
      </c>
      <c r="J810">
        <v>3.2782505561921298E-2</v>
      </c>
      <c r="K810">
        <v>1.9683823618437301E-2</v>
      </c>
      <c r="L810">
        <v>0.56871230674376805</v>
      </c>
    </row>
    <row r="811" spans="1:12" x14ac:dyDescent="0.2">
      <c r="A811" t="s">
        <v>810</v>
      </c>
      <c r="B811">
        <v>9.3321743793826795E-2</v>
      </c>
      <c r="C811">
        <v>2.2738849475490899E-2</v>
      </c>
      <c r="D811">
        <v>5.7824403715860499E-2</v>
      </c>
      <c r="E811">
        <v>0</v>
      </c>
      <c r="F811">
        <v>0.15121686546511401</v>
      </c>
      <c r="G811">
        <v>3.16014322298553E-2</v>
      </c>
      <c r="H811">
        <v>0</v>
      </c>
      <c r="I811">
        <v>9.9619198038596798E-2</v>
      </c>
      <c r="J811">
        <v>6.1709175635760102E-2</v>
      </c>
      <c r="K811">
        <v>5.9044100811942897E-2</v>
      </c>
      <c r="L811">
        <v>0.42292423083355302</v>
      </c>
    </row>
    <row r="812" spans="1:12" x14ac:dyDescent="0.2">
      <c r="A812" t="s">
        <v>811</v>
      </c>
      <c r="B812">
        <v>7.9180577925205595E-2</v>
      </c>
      <c r="C812">
        <v>1.1206892354630399E-2</v>
      </c>
      <c r="D812">
        <v>2.9192743914557302E-2</v>
      </c>
      <c r="E812">
        <v>0</v>
      </c>
      <c r="F812">
        <v>9.1734398973617404E-2</v>
      </c>
      <c r="G812">
        <v>2.18957989219743E-2</v>
      </c>
      <c r="H812">
        <v>2.6020159386148999E-2</v>
      </c>
      <c r="I812">
        <v>1.9355498561043599E-2</v>
      </c>
      <c r="J812">
        <v>3.8971821419342099E-2</v>
      </c>
      <c r="K812">
        <v>2.34219166239675E-2</v>
      </c>
      <c r="L812">
        <v>0.659020191919513</v>
      </c>
    </row>
    <row r="813" spans="1:12" x14ac:dyDescent="0.2">
      <c r="A813" t="s">
        <v>812</v>
      </c>
      <c r="B813">
        <v>8.5785495469980405E-2</v>
      </c>
      <c r="C813">
        <v>5.2658426537910896E-3</v>
      </c>
      <c r="D813">
        <v>4.2118561085071803E-2</v>
      </c>
      <c r="E813">
        <v>2.9034673477366197E-4</v>
      </c>
      <c r="F813">
        <v>0.123696924651036</v>
      </c>
      <c r="G813">
        <v>2.1427922985948401E-2</v>
      </c>
      <c r="H813">
        <v>0</v>
      </c>
      <c r="I813">
        <v>1.9701399138634501E-2</v>
      </c>
      <c r="J813">
        <v>4.6357136338694101E-2</v>
      </c>
      <c r="K813">
        <v>2.7096118666017702E-2</v>
      </c>
      <c r="L813">
        <v>0.62826025227605198</v>
      </c>
    </row>
    <row r="814" spans="1:12" x14ac:dyDescent="0.2">
      <c r="A814" t="s">
        <v>813</v>
      </c>
      <c r="B814">
        <v>6.9937550480553001E-2</v>
      </c>
      <c r="C814">
        <v>5.3036551051374604E-3</v>
      </c>
      <c r="D814">
        <v>3.7779464737493898E-2</v>
      </c>
      <c r="E814">
        <v>0</v>
      </c>
      <c r="F814">
        <v>0.110566212190223</v>
      </c>
      <c r="G814">
        <v>1.8687046095968201E-2</v>
      </c>
      <c r="H814">
        <v>1.2525688674661599E-2</v>
      </c>
      <c r="I814">
        <v>2.4757562490479602E-2</v>
      </c>
      <c r="J814">
        <v>4.2589919493336501E-2</v>
      </c>
      <c r="K814">
        <v>2.8068073830783701E-2</v>
      </c>
      <c r="L814">
        <v>0.64978482690136297</v>
      </c>
    </row>
    <row r="815" spans="1:12" x14ac:dyDescent="0.2">
      <c r="A815" t="s">
        <v>814</v>
      </c>
      <c r="B815">
        <v>9.1173364502819806E-2</v>
      </c>
      <c r="C815">
        <v>2.3978695900900202E-3</v>
      </c>
      <c r="D815">
        <v>5.3398928770200298E-2</v>
      </c>
      <c r="E815">
        <v>0</v>
      </c>
      <c r="F815">
        <v>0.114915227843124</v>
      </c>
      <c r="G815">
        <v>3.0876094603389401E-2</v>
      </c>
      <c r="H815">
        <v>0</v>
      </c>
      <c r="I815">
        <v>3.1383459155931E-2</v>
      </c>
      <c r="J815">
        <v>4.9677425819117799E-2</v>
      </c>
      <c r="K815">
        <v>4.9135730477825497E-2</v>
      </c>
      <c r="L815">
        <v>0.57704189923750204</v>
      </c>
    </row>
    <row r="816" spans="1:12" x14ac:dyDescent="0.2">
      <c r="A816" t="s">
        <v>815</v>
      </c>
      <c r="B816">
        <v>8.5295455836897405E-2</v>
      </c>
      <c r="C816">
        <v>1.2003282028764099E-2</v>
      </c>
      <c r="D816">
        <v>2.9911946473959599E-2</v>
      </c>
      <c r="E816">
        <v>1.5945268605612801E-4</v>
      </c>
      <c r="F816">
        <v>9.4306494889391607E-2</v>
      </c>
      <c r="G816">
        <v>2.0418322817180999E-2</v>
      </c>
      <c r="H816">
        <v>4.2862499952729102E-2</v>
      </c>
      <c r="I816">
        <v>2.3140875352677701E-2</v>
      </c>
      <c r="J816">
        <v>3.4462758439711902E-2</v>
      </c>
      <c r="K816">
        <v>1.8131722608198599E-2</v>
      </c>
      <c r="L816">
        <v>0.63930718891443306</v>
      </c>
    </row>
    <row r="817" spans="1:12" x14ac:dyDescent="0.2">
      <c r="A817" t="s">
        <v>816</v>
      </c>
      <c r="B817">
        <v>0.105735184524425</v>
      </c>
      <c r="C817">
        <v>1.0229281412069101E-2</v>
      </c>
      <c r="D817">
        <v>3.7177333573816397E-2</v>
      </c>
      <c r="E817">
        <v>3.6355018845010399E-3</v>
      </c>
      <c r="F817">
        <v>0.116369875363763</v>
      </c>
      <c r="G817">
        <v>2.3207092162318799E-2</v>
      </c>
      <c r="H817">
        <v>0</v>
      </c>
      <c r="I817">
        <v>1.38485434114305E-2</v>
      </c>
      <c r="J817">
        <v>3.6607841050808901E-2</v>
      </c>
      <c r="K817">
        <v>2.4605067268129398E-2</v>
      </c>
      <c r="L817">
        <v>0.62858427934873695</v>
      </c>
    </row>
    <row r="818" spans="1:12" x14ac:dyDescent="0.2">
      <c r="A818" t="s">
        <v>817</v>
      </c>
      <c r="B818">
        <v>4.9576479079084398E-2</v>
      </c>
      <c r="C818">
        <v>8.4503538054945607E-3</v>
      </c>
      <c r="D818">
        <v>4.0523277315401798E-2</v>
      </c>
      <c r="E818">
        <v>0</v>
      </c>
      <c r="F818">
        <v>0.113063064094491</v>
      </c>
      <c r="G818">
        <v>2.5747046473372899E-2</v>
      </c>
      <c r="H818">
        <v>2.9646106881226399E-2</v>
      </c>
      <c r="I818">
        <v>8.65067982665969E-3</v>
      </c>
      <c r="J818">
        <v>3.4613134358688902E-2</v>
      </c>
      <c r="K818">
        <v>2.04732119994991E-2</v>
      </c>
      <c r="L818">
        <v>0.66925664616608105</v>
      </c>
    </row>
    <row r="819" spans="1:12" x14ac:dyDescent="0.2">
      <c r="A819" t="s">
        <v>818</v>
      </c>
      <c r="B819">
        <v>8.9287589884323698E-2</v>
      </c>
      <c r="C819">
        <v>1.7572089326812201E-2</v>
      </c>
      <c r="D819">
        <v>4.8424436147001697E-2</v>
      </c>
      <c r="E819">
        <v>0</v>
      </c>
      <c r="F819">
        <v>0.124740236450677</v>
      </c>
      <c r="G819">
        <v>2.8155959947626E-2</v>
      </c>
      <c r="H819">
        <v>3.6112242088417001E-3</v>
      </c>
      <c r="I819">
        <v>2.69899426112679E-2</v>
      </c>
      <c r="J819">
        <v>6.9519137008753298E-2</v>
      </c>
      <c r="K819">
        <v>3.5746529829289102E-2</v>
      </c>
      <c r="L819">
        <v>0.555952854585408</v>
      </c>
    </row>
    <row r="820" spans="1:12" x14ac:dyDescent="0.2">
      <c r="A820" t="s">
        <v>819</v>
      </c>
      <c r="B820">
        <v>0.102151028022835</v>
      </c>
      <c r="C820">
        <v>9.8343295388937692E-3</v>
      </c>
      <c r="D820">
        <v>3.5647740642340303E-2</v>
      </c>
      <c r="E820">
        <v>0</v>
      </c>
      <c r="F820">
        <v>0.107764824434774</v>
      </c>
      <c r="G820">
        <v>2.9470117125652399E-2</v>
      </c>
      <c r="H820">
        <v>0</v>
      </c>
      <c r="I820">
        <v>1.7709584121682002E-2</v>
      </c>
      <c r="J820">
        <v>4.8810497539278901E-2</v>
      </c>
      <c r="K820">
        <v>2.4757208312479E-2</v>
      </c>
      <c r="L820">
        <v>0.62385467026206398</v>
      </c>
    </row>
    <row r="821" spans="1:12" x14ac:dyDescent="0.2">
      <c r="A821" t="s">
        <v>820</v>
      </c>
      <c r="B821">
        <v>9.0010957608572403E-2</v>
      </c>
      <c r="C821">
        <v>7.6683312168721197E-3</v>
      </c>
      <c r="D821">
        <v>2.94088592418974E-2</v>
      </c>
      <c r="E821">
        <v>0</v>
      </c>
      <c r="F821">
        <v>0.12429147044462401</v>
      </c>
      <c r="G821">
        <v>2.6173324672490301E-2</v>
      </c>
      <c r="H821">
        <v>0</v>
      </c>
      <c r="I821">
        <v>1.41862723436901E-2</v>
      </c>
      <c r="J821">
        <v>3.7926238530230201E-2</v>
      </c>
      <c r="K821">
        <v>2.13546481041515E-2</v>
      </c>
      <c r="L821">
        <v>0.64897989783747101</v>
      </c>
    </row>
    <row r="822" spans="1:12" x14ac:dyDescent="0.2">
      <c r="A822" t="s">
        <v>821</v>
      </c>
      <c r="B822">
        <v>6.8731467305457594E-2</v>
      </c>
      <c r="C822">
        <v>2.86947741567127E-3</v>
      </c>
      <c r="D822">
        <v>3.12488853995001E-2</v>
      </c>
      <c r="E822">
        <v>2.98603802548798E-2</v>
      </c>
      <c r="F822">
        <v>0.10650743967833</v>
      </c>
      <c r="G822">
        <v>2.94550046454208E-2</v>
      </c>
      <c r="H822">
        <v>0</v>
      </c>
      <c r="I822">
        <v>1.4726910971037E-2</v>
      </c>
      <c r="J822">
        <v>4.7222357717807903E-2</v>
      </c>
      <c r="K822">
        <v>9.8286135524967601E-3</v>
      </c>
      <c r="L822">
        <v>0.65954946305939899</v>
      </c>
    </row>
    <row r="823" spans="1:12" x14ac:dyDescent="0.2">
      <c r="A823" t="s">
        <v>822</v>
      </c>
      <c r="B823">
        <v>7.1041498265219494E-2</v>
      </c>
      <c r="C823">
        <v>6.0934755122591996E-3</v>
      </c>
      <c r="D823">
        <v>4.6228392588890797E-2</v>
      </c>
      <c r="E823">
        <v>0</v>
      </c>
      <c r="F823">
        <v>0.11646955838032</v>
      </c>
      <c r="G823">
        <v>2.5583495560039599E-2</v>
      </c>
      <c r="H823">
        <v>0</v>
      </c>
      <c r="I823">
        <v>2.05026026776963E-2</v>
      </c>
      <c r="J823">
        <v>5.1536641049953501E-2</v>
      </c>
      <c r="K823">
        <v>2.8305016728094198E-2</v>
      </c>
      <c r="L823">
        <v>0.63423931923752597</v>
      </c>
    </row>
    <row r="824" spans="1:12" x14ac:dyDescent="0.2">
      <c r="A824" t="s">
        <v>823</v>
      </c>
      <c r="B824">
        <v>6.1926070365456103E-2</v>
      </c>
      <c r="C824">
        <v>4.5882081307091196E-3</v>
      </c>
      <c r="D824">
        <v>2.7995267655439499E-2</v>
      </c>
      <c r="E824">
        <v>0</v>
      </c>
      <c r="F824">
        <v>8.0473750024936494E-2</v>
      </c>
      <c r="G824">
        <v>2.1866587117269801E-2</v>
      </c>
      <c r="H824">
        <v>5.7535387621219097E-2</v>
      </c>
      <c r="I824">
        <v>1.52904049497334E-2</v>
      </c>
      <c r="J824">
        <v>3.4376538338622899E-2</v>
      </c>
      <c r="K824">
        <v>2.1752089630496602E-2</v>
      </c>
      <c r="L824">
        <v>0.67419569616611696</v>
      </c>
    </row>
    <row r="825" spans="1:12" x14ac:dyDescent="0.2">
      <c r="A825" t="s">
        <v>824</v>
      </c>
      <c r="B825">
        <v>7.1593532217136699E-2</v>
      </c>
      <c r="C825">
        <v>8.5973962623701293E-3</v>
      </c>
      <c r="D825">
        <v>3.5376991558145797E-2</v>
      </c>
      <c r="E825">
        <v>0</v>
      </c>
      <c r="F825">
        <v>0.10797629570473299</v>
      </c>
      <c r="G825">
        <v>2.5631574729352399E-2</v>
      </c>
      <c r="H825">
        <v>6.5102865642370805E-2</v>
      </c>
      <c r="I825">
        <v>3.8612368528602697E-2</v>
      </c>
      <c r="J825">
        <v>4.4665476527828402E-2</v>
      </c>
      <c r="K825">
        <v>2.0813010404152801E-2</v>
      </c>
      <c r="L825">
        <v>0.58163048842530696</v>
      </c>
    </row>
    <row r="826" spans="1:12" x14ac:dyDescent="0.2">
      <c r="A826" t="s">
        <v>825</v>
      </c>
      <c r="B826">
        <v>5.0966343663153599E-2</v>
      </c>
      <c r="C826">
        <v>0</v>
      </c>
      <c r="D826">
        <v>4.78190635874002E-2</v>
      </c>
      <c r="E826">
        <v>1.15370115732393E-2</v>
      </c>
      <c r="F826">
        <v>9.9890213827236202E-2</v>
      </c>
      <c r="G826">
        <v>2.8421840686147101E-2</v>
      </c>
      <c r="H826">
        <v>9.0958482453624104E-2</v>
      </c>
      <c r="I826">
        <v>1.3812529702458E-2</v>
      </c>
      <c r="J826">
        <v>2.00502362976301E-2</v>
      </c>
      <c r="K826">
        <v>1.3732382894039399E-2</v>
      </c>
      <c r="L826">
        <v>0.62281189531507197</v>
      </c>
    </row>
    <row r="827" spans="1:12" x14ac:dyDescent="0.2">
      <c r="A827" t="s">
        <v>826</v>
      </c>
      <c r="B827">
        <v>8.69734079382255E-2</v>
      </c>
      <c r="C827">
        <v>4.8098003457808904E-3</v>
      </c>
      <c r="D827">
        <v>4.7026044950940003E-2</v>
      </c>
      <c r="E827">
        <v>1.2068173663802499E-3</v>
      </c>
      <c r="F827">
        <v>0.10911843635027001</v>
      </c>
      <c r="G827">
        <v>2.6732566891827202E-2</v>
      </c>
      <c r="H827">
        <v>0</v>
      </c>
      <c r="I827">
        <v>2.3806659492970901E-2</v>
      </c>
      <c r="J827">
        <v>4.6275375634676999E-2</v>
      </c>
      <c r="K827">
        <v>2.9092571211940199E-2</v>
      </c>
      <c r="L827">
        <v>0.62495831981698802</v>
      </c>
    </row>
    <row r="828" spans="1:12" x14ac:dyDescent="0.2">
      <c r="A828" t="s">
        <v>827</v>
      </c>
      <c r="B828">
        <v>9.3088360828118E-2</v>
      </c>
      <c r="C828">
        <v>1.52810169241222E-2</v>
      </c>
      <c r="D828">
        <v>3.89653160233299E-2</v>
      </c>
      <c r="E828">
        <v>1.81937911018195E-3</v>
      </c>
      <c r="F828">
        <v>0.109369052499286</v>
      </c>
      <c r="G828">
        <v>2.4056253672929701E-2</v>
      </c>
      <c r="H828">
        <v>3.29919606176487E-3</v>
      </c>
      <c r="I828">
        <v>2.7070591898078599E-2</v>
      </c>
      <c r="J828">
        <v>4.51177950620524E-2</v>
      </c>
      <c r="K828">
        <v>2.7887074575509301E-2</v>
      </c>
      <c r="L828">
        <v>0.61404596334462802</v>
      </c>
    </row>
    <row r="829" spans="1:12" x14ac:dyDescent="0.2">
      <c r="A829" t="s">
        <v>828</v>
      </c>
      <c r="B829">
        <v>8.0991328059982201E-2</v>
      </c>
      <c r="C829">
        <v>7.2061955404778702E-3</v>
      </c>
      <c r="D829">
        <v>3.50266598364408E-2</v>
      </c>
      <c r="E829">
        <v>2.31479399001756E-2</v>
      </c>
      <c r="F829">
        <v>8.5725745472904805E-2</v>
      </c>
      <c r="G829">
        <v>2.8487462025443701E-2</v>
      </c>
      <c r="H829">
        <v>5.1534868190769002E-2</v>
      </c>
      <c r="I829">
        <v>3.3703125282077799E-2</v>
      </c>
      <c r="J829">
        <v>3.3479322348718997E-2</v>
      </c>
      <c r="K829">
        <v>4.2960700865881897E-3</v>
      </c>
      <c r="L829">
        <v>0.61640128325642096</v>
      </c>
    </row>
    <row r="830" spans="1:12" x14ac:dyDescent="0.2">
      <c r="A830" t="s">
        <v>829</v>
      </c>
      <c r="B830">
        <v>5.34592634434891E-2</v>
      </c>
      <c r="C830">
        <v>9.15633678566081E-3</v>
      </c>
      <c r="D830">
        <v>3.0206409099844601E-2</v>
      </c>
      <c r="E830">
        <v>0</v>
      </c>
      <c r="F830">
        <v>9.5354590179668006E-2</v>
      </c>
      <c r="G830">
        <v>2.6813150147650601E-2</v>
      </c>
      <c r="H830">
        <v>0</v>
      </c>
      <c r="I830">
        <v>1.8778382636924801E-2</v>
      </c>
      <c r="J830">
        <v>4.13907881666358E-2</v>
      </c>
      <c r="K830">
        <v>2.1180193654216799E-2</v>
      </c>
      <c r="L830">
        <v>0.70366088588591003</v>
      </c>
    </row>
    <row r="831" spans="1:12" x14ac:dyDescent="0.2">
      <c r="A831" t="s">
        <v>830</v>
      </c>
      <c r="B831">
        <v>8.1335666799318598E-2</v>
      </c>
      <c r="C831">
        <v>1.06273256115183E-2</v>
      </c>
      <c r="D831">
        <v>4.4518628323346097E-2</v>
      </c>
      <c r="E831">
        <v>1.9148297126382802E-2</v>
      </c>
      <c r="F831">
        <v>8.9989095817950199E-2</v>
      </c>
      <c r="G831">
        <v>2.5921328262925401E-2</v>
      </c>
      <c r="H831">
        <v>1.14026163651023E-2</v>
      </c>
      <c r="I831">
        <v>1.36598579212895E-2</v>
      </c>
      <c r="J831">
        <v>3.9555827960139699E-2</v>
      </c>
      <c r="K831">
        <v>2.40737420508053E-2</v>
      </c>
      <c r="L831">
        <v>0.63976761376122204</v>
      </c>
    </row>
    <row r="832" spans="1:12" x14ac:dyDescent="0.2">
      <c r="A832" t="s">
        <v>831</v>
      </c>
      <c r="B832">
        <v>6.8634078824707803E-2</v>
      </c>
      <c r="C832">
        <v>8.9267025814751492E-3</v>
      </c>
      <c r="D832">
        <v>4.7676311615366201E-2</v>
      </c>
      <c r="E832">
        <v>0</v>
      </c>
      <c r="F832">
        <v>9.8664800889458504E-2</v>
      </c>
      <c r="G832">
        <v>2.65975496279117E-2</v>
      </c>
      <c r="H832">
        <v>2.37169674560633E-2</v>
      </c>
      <c r="I832">
        <v>2.8727562401919201E-2</v>
      </c>
      <c r="J832">
        <v>3.77075779838736E-2</v>
      </c>
      <c r="K832">
        <v>2.9167575636914501E-2</v>
      </c>
      <c r="L832">
        <v>0.63018087298230996</v>
      </c>
    </row>
    <row r="833" spans="1:12" x14ac:dyDescent="0.2">
      <c r="A833" t="s">
        <v>832</v>
      </c>
      <c r="B833">
        <v>8.3722891255321605E-2</v>
      </c>
      <c r="C833">
        <v>3.4935680614152698E-2</v>
      </c>
      <c r="D833">
        <v>4.5882609898283397E-2</v>
      </c>
      <c r="E833">
        <v>0</v>
      </c>
      <c r="F833">
        <v>0.13581457894462001</v>
      </c>
      <c r="G833">
        <v>3.2103914287265202E-2</v>
      </c>
      <c r="H833">
        <v>1.7653255272245798E-2</v>
      </c>
      <c r="I833">
        <v>2.55796544969457E-2</v>
      </c>
      <c r="J833">
        <v>5.4062098670566397E-2</v>
      </c>
      <c r="K833">
        <v>3.6143880064189997E-2</v>
      </c>
      <c r="L833">
        <v>0.53410143649640895</v>
      </c>
    </row>
    <row r="834" spans="1:12" x14ac:dyDescent="0.2">
      <c r="A834" t="s">
        <v>833</v>
      </c>
      <c r="B834">
        <v>7.3633967375733606E-2</v>
      </c>
      <c r="C834">
        <v>5.67858939048095E-3</v>
      </c>
      <c r="D834">
        <v>4.2611754656372097E-2</v>
      </c>
      <c r="E834">
        <v>0</v>
      </c>
      <c r="F834">
        <v>0.10688593916106599</v>
      </c>
      <c r="G834">
        <v>2.47458722127533E-2</v>
      </c>
      <c r="H834">
        <v>2.32644910469549E-2</v>
      </c>
      <c r="I834">
        <v>2.2184278647555299E-2</v>
      </c>
      <c r="J834">
        <v>4.6174168555082801E-2</v>
      </c>
      <c r="K834">
        <v>2.9063557947323699E-2</v>
      </c>
      <c r="L834">
        <v>0.62575738100667699</v>
      </c>
    </row>
    <row r="835" spans="1:12" x14ac:dyDescent="0.2">
      <c r="A835" t="s">
        <v>834</v>
      </c>
      <c r="B835">
        <v>8.0366028916748197E-2</v>
      </c>
      <c r="C835">
        <v>1.2444973118962199E-2</v>
      </c>
      <c r="D835">
        <v>3.03621221691927E-2</v>
      </c>
      <c r="E835">
        <v>7.5836387386601801E-3</v>
      </c>
      <c r="F835">
        <v>0.10406932287561201</v>
      </c>
      <c r="G835">
        <v>2.8299031917344598E-2</v>
      </c>
      <c r="H835">
        <v>0</v>
      </c>
      <c r="I835">
        <v>2.53288752233016E-2</v>
      </c>
      <c r="J835">
        <v>5.1338658868967303E-2</v>
      </c>
      <c r="K835">
        <v>1.49943895559224E-2</v>
      </c>
      <c r="L835">
        <v>0.64521295861528905</v>
      </c>
    </row>
    <row r="836" spans="1:12" x14ac:dyDescent="0.2">
      <c r="A836" t="s">
        <v>835</v>
      </c>
      <c r="B836">
        <v>5.2284137554737001E-2</v>
      </c>
      <c r="C836">
        <v>6.8187981046685898E-3</v>
      </c>
      <c r="D836">
        <v>5.7720936388334698E-2</v>
      </c>
      <c r="E836">
        <v>8.92835766209762E-4</v>
      </c>
      <c r="F836">
        <v>0.128420651946835</v>
      </c>
      <c r="G836">
        <v>2.6693427563863399E-2</v>
      </c>
      <c r="H836">
        <v>5.0816505451668E-2</v>
      </c>
      <c r="I836">
        <v>2.5134164801147701E-2</v>
      </c>
      <c r="J836">
        <v>3.1196885330670599E-2</v>
      </c>
      <c r="K836">
        <v>2.4810917305699801E-2</v>
      </c>
      <c r="L836">
        <v>0.59521073978616601</v>
      </c>
    </row>
    <row r="837" spans="1:12" x14ac:dyDescent="0.2">
      <c r="A837" t="s">
        <v>836</v>
      </c>
      <c r="B837">
        <v>7.417976036717E-2</v>
      </c>
      <c r="C837">
        <v>1.2024994478918799E-2</v>
      </c>
      <c r="D837">
        <v>5.2527103434419103E-2</v>
      </c>
      <c r="E837">
        <v>1.2175749777993501E-2</v>
      </c>
      <c r="F837">
        <v>0.126134322148901</v>
      </c>
      <c r="G837">
        <v>2.4589316588498E-2</v>
      </c>
      <c r="H837">
        <v>5.1069851997209301E-2</v>
      </c>
      <c r="I837">
        <v>3.1189741935459401E-2</v>
      </c>
      <c r="J837">
        <v>5.5888061094368502E-2</v>
      </c>
      <c r="K837">
        <v>2.69540657973007E-2</v>
      </c>
      <c r="L837">
        <v>0.53326703237976203</v>
      </c>
    </row>
    <row r="838" spans="1:12" x14ac:dyDescent="0.2">
      <c r="A838" t="s">
        <v>837</v>
      </c>
      <c r="B838">
        <v>7.7106353210544099E-2</v>
      </c>
      <c r="C838">
        <v>2.3094034751756499E-3</v>
      </c>
      <c r="D838">
        <v>5.59002714074254E-2</v>
      </c>
      <c r="E838">
        <v>8.0550109927204003E-3</v>
      </c>
      <c r="F838">
        <v>0.12676269934446399</v>
      </c>
      <c r="G838">
        <v>2.83652797862506E-2</v>
      </c>
      <c r="H838">
        <v>1.74444516217621E-2</v>
      </c>
      <c r="I838">
        <v>2.0834778931648E-2</v>
      </c>
      <c r="J838">
        <v>4.7609153461549397E-2</v>
      </c>
      <c r="K838">
        <v>2.4506662429921999E-2</v>
      </c>
      <c r="L838">
        <v>0.59110593533853795</v>
      </c>
    </row>
    <row r="839" spans="1:12" x14ac:dyDescent="0.2">
      <c r="A839" t="s">
        <v>838</v>
      </c>
      <c r="B839">
        <v>8.8196724001178797E-2</v>
      </c>
      <c r="C839">
        <v>2.1787569342727499E-2</v>
      </c>
      <c r="D839">
        <v>3.3322456787124401E-2</v>
      </c>
      <c r="E839">
        <v>7.0677639799575798E-3</v>
      </c>
      <c r="F839">
        <v>0.100885238805967</v>
      </c>
      <c r="G839">
        <v>3.1982167189299297E-2</v>
      </c>
      <c r="H839">
        <v>9.5692678416145292E-3</v>
      </c>
      <c r="I839">
        <v>4.1438146228486301E-2</v>
      </c>
      <c r="J839">
        <v>5.1714959431075E-2</v>
      </c>
      <c r="K839">
        <v>4.2946765514660402E-2</v>
      </c>
      <c r="L839">
        <v>0.57108894087790896</v>
      </c>
    </row>
    <row r="840" spans="1:12" x14ac:dyDescent="0.2">
      <c r="A840" t="s">
        <v>839</v>
      </c>
      <c r="B840">
        <v>8.0903009793627398E-2</v>
      </c>
      <c r="C840">
        <v>1.08570751552934E-2</v>
      </c>
      <c r="D840">
        <v>7.6001702546423702E-2</v>
      </c>
      <c r="E840">
        <v>0</v>
      </c>
      <c r="F840">
        <v>0.117494209782717</v>
      </c>
      <c r="G840">
        <v>2.74636469471965E-2</v>
      </c>
      <c r="H840">
        <v>0</v>
      </c>
      <c r="I840">
        <v>3.9791027719154999E-2</v>
      </c>
      <c r="J840">
        <v>5.1577997471395499E-2</v>
      </c>
      <c r="K840">
        <v>3.3531807576560199E-2</v>
      </c>
      <c r="L840">
        <v>0.56237952300763105</v>
      </c>
    </row>
    <row r="841" spans="1:12" x14ac:dyDescent="0.2">
      <c r="A841" t="s">
        <v>840</v>
      </c>
      <c r="B841">
        <v>6.3584417881102501E-2</v>
      </c>
      <c r="C841">
        <v>5.8207575229394098E-3</v>
      </c>
      <c r="D841">
        <v>7.0562386054377896E-2</v>
      </c>
      <c r="E841">
        <v>2.2085556597330898E-3</v>
      </c>
      <c r="F841">
        <v>0.121562689516855</v>
      </c>
      <c r="G841">
        <v>2.3628397187216699E-2</v>
      </c>
      <c r="H841">
        <v>7.3039116732775494E-2</v>
      </c>
      <c r="I841">
        <v>6.1590507048333298E-2</v>
      </c>
      <c r="J841">
        <v>3.0221666188703401E-2</v>
      </c>
      <c r="K841">
        <v>2.4211213742911401E-2</v>
      </c>
      <c r="L841">
        <v>0.52357029246505205</v>
      </c>
    </row>
    <row r="842" spans="1:12" x14ac:dyDescent="0.2">
      <c r="A842" t="s">
        <v>841</v>
      </c>
      <c r="B842">
        <v>8.6540678176870001E-2</v>
      </c>
      <c r="C842">
        <v>3.4888020159970202E-3</v>
      </c>
      <c r="D842">
        <v>4.1862136178098003E-2</v>
      </c>
      <c r="E842">
        <v>0</v>
      </c>
      <c r="F842">
        <v>0.119233369793112</v>
      </c>
      <c r="G842">
        <v>2.8297243868665702E-2</v>
      </c>
      <c r="H842">
        <v>5.6695583869149302E-2</v>
      </c>
      <c r="I842">
        <v>1.3220718487069299E-2</v>
      </c>
      <c r="J842">
        <v>2.6767858201117701E-2</v>
      </c>
      <c r="K842">
        <v>2.24967330480043E-2</v>
      </c>
      <c r="L842">
        <v>0.60139687636191697</v>
      </c>
    </row>
    <row r="843" spans="1:12" x14ac:dyDescent="0.2">
      <c r="A843" t="s">
        <v>842</v>
      </c>
      <c r="B843">
        <v>7.8780073333172607E-2</v>
      </c>
      <c r="C843">
        <v>6.9655479749177697E-3</v>
      </c>
      <c r="D843">
        <v>7.0926339226405899E-2</v>
      </c>
      <c r="E843">
        <v>0</v>
      </c>
      <c r="F843">
        <v>0.143693467802047</v>
      </c>
      <c r="G843">
        <v>3.25891634541145E-2</v>
      </c>
      <c r="H843">
        <v>4.6161584761088399E-2</v>
      </c>
      <c r="I843">
        <v>0.14652561804071201</v>
      </c>
      <c r="J843">
        <v>4.59503082073425E-2</v>
      </c>
      <c r="K843">
        <v>3.01658634117371E-2</v>
      </c>
      <c r="L843">
        <v>0.39824203378846201</v>
      </c>
    </row>
    <row r="844" spans="1:12" x14ac:dyDescent="0.2">
      <c r="A844" t="s">
        <v>843</v>
      </c>
      <c r="B844">
        <v>0.10231948141644</v>
      </c>
      <c r="C844">
        <v>9.0674159848017893E-3</v>
      </c>
      <c r="D844">
        <v>6.9034036659262096E-2</v>
      </c>
      <c r="E844">
        <v>2.0554622500093499E-2</v>
      </c>
      <c r="F844">
        <v>0.124053604998353</v>
      </c>
      <c r="G844">
        <v>2.7224200883754501E-2</v>
      </c>
      <c r="H844">
        <v>0</v>
      </c>
      <c r="I844">
        <v>3.3793860824116097E-2</v>
      </c>
      <c r="J844">
        <v>5.4204059302803601E-2</v>
      </c>
      <c r="K844">
        <v>3.2196402630432101E-2</v>
      </c>
      <c r="L844">
        <v>0.52755231479994402</v>
      </c>
    </row>
    <row r="845" spans="1:12" x14ac:dyDescent="0.2">
      <c r="A845" t="s">
        <v>844</v>
      </c>
      <c r="B845">
        <v>8.9028935120584698E-2</v>
      </c>
      <c r="C845">
        <v>8.1097059594063391E-3</v>
      </c>
      <c r="D845">
        <v>3.6683539176633598E-2</v>
      </c>
      <c r="E845">
        <v>0</v>
      </c>
      <c r="F845">
        <v>9.6284990280432303E-2</v>
      </c>
      <c r="G845">
        <v>2.7138766006623401E-2</v>
      </c>
      <c r="H845">
        <v>0</v>
      </c>
      <c r="I845">
        <v>3.0703219936209301E-2</v>
      </c>
      <c r="J845">
        <v>4.4163919437835999E-2</v>
      </c>
      <c r="K845">
        <v>2.7881937894519201E-2</v>
      </c>
      <c r="L845">
        <v>0.64000498618775503</v>
      </c>
    </row>
    <row r="846" spans="1:12" x14ac:dyDescent="0.2">
      <c r="A846" t="s">
        <v>845</v>
      </c>
      <c r="B846">
        <v>8.8000556930194804E-2</v>
      </c>
      <c r="C846">
        <v>7.9059105715387004E-3</v>
      </c>
      <c r="D846">
        <v>7.4068850959383301E-2</v>
      </c>
      <c r="E846">
        <v>1.3821851021535899E-2</v>
      </c>
      <c r="F846">
        <v>0.18093652142626199</v>
      </c>
      <c r="G846">
        <v>3.1123857488620101E-2</v>
      </c>
      <c r="H846">
        <v>4.7926857115818199E-2</v>
      </c>
      <c r="I846">
        <v>6.3040520607614101E-2</v>
      </c>
      <c r="J846">
        <v>4.3067725493494101E-2</v>
      </c>
      <c r="K846">
        <v>2.01865671553823E-2</v>
      </c>
      <c r="L846">
        <v>0.42992078123015698</v>
      </c>
    </row>
    <row r="847" spans="1:12" x14ac:dyDescent="0.2">
      <c r="A847" t="s">
        <v>846</v>
      </c>
      <c r="B847">
        <v>8.1461572323718201E-2</v>
      </c>
      <c r="C847">
        <v>1.2512378724210901E-2</v>
      </c>
      <c r="D847">
        <v>3.3652628110349997E-2</v>
      </c>
      <c r="E847">
        <v>1.30348917619281E-2</v>
      </c>
      <c r="F847">
        <v>0.10664970271037599</v>
      </c>
      <c r="G847">
        <v>2.3743734977106998E-2</v>
      </c>
      <c r="H847">
        <v>9.7098746605563196E-2</v>
      </c>
      <c r="I847">
        <v>3.7650912612670701E-2</v>
      </c>
      <c r="J847">
        <v>3.3023938194931601E-2</v>
      </c>
      <c r="K847">
        <v>1.15228343965253E-2</v>
      </c>
      <c r="L847">
        <v>0.54964865958261899</v>
      </c>
    </row>
    <row r="848" spans="1:12" x14ac:dyDescent="0.2">
      <c r="A848" t="s">
        <v>847</v>
      </c>
      <c r="B848">
        <v>7.4133412296903803E-2</v>
      </c>
      <c r="C848">
        <v>3.5868918633031499E-3</v>
      </c>
      <c r="D848">
        <v>3.1178362777586802E-2</v>
      </c>
      <c r="E848">
        <v>3.1823740995153602E-2</v>
      </c>
      <c r="F848">
        <v>7.9319896407610696E-2</v>
      </c>
      <c r="G848">
        <v>4.5697358291578498E-2</v>
      </c>
      <c r="H848">
        <v>0.20138011016593199</v>
      </c>
      <c r="I848">
        <v>5.2587777281004201E-2</v>
      </c>
      <c r="J848">
        <v>2.94059995361774E-2</v>
      </c>
      <c r="K848">
        <v>1.6327587603721098E-2</v>
      </c>
      <c r="L848">
        <v>0.43455886278102901</v>
      </c>
    </row>
    <row r="849" spans="1:12" x14ac:dyDescent="0.2">
      <c r="A849" t="s">
        <v>848</v>
      </c>
      <c r="B849">
        <v>0.120563919209921</v>
      </c>
      <c r="C849">
        <v>1.28183585862469E-2</v>
      </c>
      <c r="D849">
        <v>5.64865598577209E-2</v>
      </c>
      <c r="E849">
        <v>2.9784128942358201E-3</v>
      </c>
      <c r="F849">
        <v>0.14236428409888599</v>
      </c>
      <c r="G849">
        <v>2.05725944758514E-2</v>
      </c>
      <c r="H849">
        <v>0.131442433456716</v>
      </c>
      <c r="I849">
        <v>9.0490623415371896E-2</v>
      </c>
      <c r="J849">
        <v>3.22333205237781E-2</v>
      </c>
      <c r="K849">
        <v>2.79578420184282E-2</v>
      </c>
      <c r="L849">
        <v>0.362091651462844</v>
      </c>
    </row>
    <row r="850" spans="1:12" x14ac:dyDescent="0.2">
      <c r="A850" t="s">
        <v>849</v>
      </c>
      <c r="B850">
        <v>0.119997061776766</v>
      </c>
      <c r="C850">
        <v>1.53837350721669E-2</v>
      </c>
      <c r="D850">
        <v>5.0091208303734903E-2</v>
      </c>
      <c r="E850">
        <v>0</v>
      </c>
      <c r="F850">
        <v>0.159978975914288</v>
      </c>
      <c r="G850">
        <v>3.9508385397787699E-2</v>
      </c>
      <c r="H850">
        <v>5.4936114871142402E-2</v>
      </c>
      <c r="I850">
        <v>7.1517947612134106E-2</v>
      </c>
      <c r="J850">
        <v>0.110516894482402</v>
      </c>
      <c r="K850">
        <v>3.6094817749295197E-2</v>
      </c>
      <c r="L850">
        <v>0.341974858820283</v>
      </c>
    </row>
    <row r="851" spans="1:12" x14ac:dyDescent="0.2">
      <c r="A851" t="s">
        <v>850</v>
      </c>
      <c r="B851">
        <v>7.0145219526052793E-2</v>
      </c>
      <c r="C851">
        <v>9.0818536468377804E-3</v>
      </c>
      <c r="D851">
        <v>4.3338596016643603E-2</v>
      </c>
      <c r="E851">
        <v>0</v>
      </c>
      <c r="F851">
        <v>0.10593127790580099</v>
      </c>
      <c r="G851">
        <v>2.7352154151887399E-2</v>
      </c>
      <c r="H851">
        <v>3.5571548296231699E-3</v>
      </c>
      <c r="I851">
        <v>2.4863905461749901E-2</v>
      </c>
      <c r="J851">
        <v>6.05030667916856E-2</v>
      </c>
      <c r="K851">
        <v>2.81147107348848E-2</v>
      </c>
      <c r="L851">
        <v>0.62711206093483396</v>
      </c>
    </row>
    <row r="852" spans="1:12" x14ac:dyDescent="0.2">
      <c r="A852" t="s">
        <v>851</v>
      </c>
      <c r="B852">
        <v>8.4495663465392598E-2</v>
      </c>
      <c r="C852">
        <v>2.0923133754093801E-2</v>
      </c>
      <c r="D852">
        <v>4.7794296081282599E-2</v>
      </c>
      <c r="E852">
        <v>1.6321103292377601E-2</v>
      </c>
      <c r="F852">
        <v>0.13256908814311699</v>
      </c>
      <c r="G852">
        <v>2.486175364133E-2</v>
      </c>
      <c r="H852">
        <v>0</v>
      </c>
      <c r="I852">
        <v>4.80955045025536E-2</v>
      </c>
      <c r="J852">
        <v>5.0742346097590499E-2</v>
      </c>
      <c r="K852">
        <v>2.2438568754700801E-2</v>
      </c>
      <c r="L852">
        <v>0.55175854226756105</v>
      </c>
    </row>
    <row r="853" spans="1:12" x14ac:dyDescent="0.2">
      <c r="A853" t="s">
        <v>852</v>
      </c>
      <c r="B853">
        <v>8.2269897000190398E-2</v>
      </c>
      <c r="C853">
        <v>3.6944168341488899E-2</v>
      </c>
      <c r="D853">
        <v>6.9328828219129807E-2</v>
      </c>
      <c r="E853">
        <v>0</v>
      </c>
      <c r="F853">
        <v>0.12664641199566101</v>
      </c>
      <c r="G853">
        <v>3.2661528604986299E-2</v>
      </c>
      <c r="H853">
        <v>1.7759458363027301E-2</v>
      </c>
      <c r="I853">
        <v>2.86165324762312E-2</v>
      </c>
      <c r="J853">
        <v>4.7197293306256001E-2</v>
      </c>
      <c r="K853">
        <v>4.6957803133192297E-2</v>
      </c>
      <c r="L853">
        <v>0.51161807855983699</v>
      </c>
    </row>
    <row r="854" spans="1:12" x14ac:dyDescent="0.2">
      <c r="A854" t="s">
        <v>853</v>
      </c>
      <c r="B854">
        <v>5.4873581114735899E-2</v>
      </c>
      <c r="C854">
        <v>8.5521424950586004E-3</v>
      </c>
      <c r="D854">
        <v>4.77967340781697E-2</v>
      </c>
      <c r="E854">
        <v>0</v>
      </c>
      <c r="F854">
        <v>0.118022321766012</v>
      </c>
      <c r="G854">
        <v>2.7611819982093801E-2</v>
      </c>
      <c r="H854">
        <v>0</v>
      </c>
      <c r="I854">
        <v>3.2404879876297601E-2</v>
      </c>
      <c r="J854">
        <v>5.4648263774437801E-2</v>
      </c>
      <c r="K854">
        <v>4.4604310466001003E-2</v>
      </c>
      <c r="L854">
        <v>0.61148594644719301</v>
      </c>
    </row>
    <row r="855" spans="1:12" x14ac:dyDescent="0.2">
      <c r="A855" t="s">
        <v>854</v>
      </c>
      <c r="B855">
        <v>6.4492371778367599E-2</v>
      </c>
      <c r="C855">
        <v>8.9698288570746708E-3</v>
      </c>
      <c r="D855">
        <v>6.2731092179081904E-2</v>
      </c>
      <c r="E855">
        <v>0</v>
      </c>
      <c r="F855">
        <v>8.5226059471544297E-2</v>
      </c>
      <c r="G855">
        <v>3.1491908238105402E-2</v>
      </c>
      <c r="H855">
        <v>5.7841524219695697E-2</v>
      </c>
      <c r="I855">
        <v>2.3079099104479101E-2</v>
      </c>
      <c r="J855">
        <v>2.6609585607501401E-2</v>
      </c>
      <c r="K855">
        <v>2.3702867741494101E-2</v>
      </c>
      <c r="L855">
        <v>0.61585566280265602</v>
      </c>
    </row>
    <row r="856" spans="1:12" x14ac:dyDescent="0.2">
      <c r="A856" t="s">
        <v>855</v>
      </c>
      <c r="B856">
        <v>9.4095537099891796E-2</v>
      </c>
      <c r="C856">
        <v>1.5657259414261101E-2</v>
      </c>
      <c r="D856">
        <v>3.1703371309825902E-2</v>
      </c>
      <c r="E856">
        <v>9.3444428042814692E-3</v>
      </c>
      <c r="F856">
        <v>9.9096818239250997E-2</v>
      </c>
      <c r="G856">
        <v>2.6034153006284099E-2</v>
      </c>
      <c r="H856">
        <v>0</v>
      </c>
      <c r="I856">
        <v>4.4081212920435299E-2</v>
      </c>
      <c r="J856">
        <v>5.4774404934953197E-2</v>
      </c>
      <c r="K856">
        <v>3.8007348836864803E-2</v>
      </c>
      <c r="L856">
        <v>0.58720545143395098</v>
      </c>
    </row>
    <row r="857" spans="1:12" x14ac:dyDescent="0.2">
      <c r="A857" t="s">
        <v>856</v>
      </c>
      <c r="B857">
        <v>0.104682356613024</v>
      </c>
      <c r="C857">
        <v>2.56578510662371E-3</v>
      </c>
      <c r="D857">
        <v>3.07075590573695E-2</v>
      </c>
      <c r="E857">
        <v>2.76973265010831E-2</v>
      </c>
      <c r="F857">
        <v>8.2658893562204294E-2</v>
      </c>
      <c r="G857">
        <v>2.8166500199219999E-2</v>
      </c>
      <c r="H857">
        <v>0</v>
      </c>
      <c r="I857">
        <v>1.7848580017633401E-2</v>
      </c>
      <c r="J857">
        <v>4.3167739047818697E-2</v>
      </c>
      <c r="K857">
        <v>1.05537932645028E-2</v>
      </c>
      <c r="L857">
        <v>0.65195146663052095</v>
      </c>
    </row>
    <row r="858" spans="1:12" x14ac:dyDescent="0.2">
      <c r="A858" t="s">
        <v>857</v>
      </c>
      <c r="B858">
        <v>7.1338157799920199E-2</v>
      </c>
      <c r="C858">
        <v>9.6707457814318599E-3</v>
      </c>
      <c r="D858">
        <v>5.1599947575254101E-2</v>
      </c>
      <c r="E858">
        <v>7.6982347258175796E-3</v>
      </c>
      <c r="F858">
        <v>0.13008056155238101</v>
      </c>
      <c r="G858">
        <v>2.2507966289401701E-2</v>
      </c>
      <c r="H858">
        <v>7.4497489794455897E-3</v>
      </c>
      <c r="I858">
        <v>1.90894243202397E-2</v>
      </c>
      <c r="J858">
        <v>4.8519649983608699E-2</v>
      </c>
      <c r="K858">
        <v>2.5642476732308E-2</v>
      </c>
      <c r="L858">
        <v>0.60640308626019102</v>
      </c>
    </row>
    <row r="859" spans="1:12" x14ac:dyDescent="0.2">
      <c r="A859" t="s">
        <v>858</v>
      </c>
      <c r="B859">
        <v>5.6113731003606698E-2</v>
      </c>
      <c r="C859">
        <v>1.3381723090005401E-2</v>
      </c>
      <c r="D859">
        <v>3.6253568944237001E-2</v>
      </c>
      <c r="E859" s="1">
        <v>1.35374398283119E-5</v>
      </c>
      <c r="F859">
        <v>0.10007877116022</v>
      </c>
      <c r="G859">
        <v>2.5019250136568999E-2</v>
      </c>
      <c r="H859">
        <v>4.9826386099535498E-2</v>
      </c>
      <c r="I859">
        <v>3.8378390540488798E-2</v>
      </c>
      <c r="J859">
        <v>3.8428441786246798E-2</v>
      </c>
      <c r="K859">
        <v>1.7644364822881099E-2</v>
      </c>
      <c r="L859">
        <v>0.62486183497638104</v>
      </c>
    </row>
    <row r="860" spans="1:12" x14ac:dyDescent="0.2">
      <c r="A860" t="s">
        <v>859</v>
      </c>
      <c r="B860">
        <v>9.2732558597232201E-2</v>
      </c>
      <c r="C860">
        <v>1.5229717968905E-2</v>
      </c>
      <c r="D860">
        <v>4.5053036893393503E-2</v>
      </c>
      <c r="E860">
        <v>1.0161748792005499E-2</v>
      </c>
      <c r="F860">
        <v>0.13249728455742801</v>
      </c>
      <c r="G860">
        <v>2.5000264865902101E-2</v>
      </c>
      <c r="H860">
        <v>0</v>
      </c>
      <c r="I860">
        <v>3.6527643290389898E-2</v>
      </c>
      <c r="J860">
        <v>6.5284066982393404E-2</v>
      </c>
      <c r="K860">
        <v>2.9930857238611198E-2</v>
      </c>
      <c r="L860">
        <v>0.54758282081373899</v>
      </c>
    </row>
    <row r="861" spans="1:12" x14ac:dyDescent="0.2">
      <c r="A861" t="s">
        <v>860</v>
      </c>
      <c r="B861">
        <v>0.123041600971803</v>
      </c>
      <c r="C861">
        <v>1.44512877253072E-2</v>
      </c>
      <c r="D861">
        <v>4.2908776483468997E-2</v>
      </c>
      <c r="E861">
        <v>4.68745235030336E-3</v>
      </c>
      <c r="F861">
        <v>0.142297492170427</v>
      </c>
      <c r="G861">
        <v>2.70212287456747E-2</v>
      </c>
      <c r="H861">
        <v>0</v>
      </c>
      <c r="I861">
        <v>5.2726892031336403E-2</v>
      </c>
      <c r="J861">
        <v>6.7712796480707604E-2</v>
      </c>
      <c r="K861">
        <v>2.9169484517227499E-2</v>
      </c>
      <c r="L861">
        <v>0.49598298852374401</v>
      </c>
    </row>
    <row r="862" spans="1:12" x14ac:dyDescent="0.2">
      <c r="A862" t="s">
        <v>861</v>
      </c>
      <c r="B862">
        <v>4.9605751975543802E-2</v>
      </c>
      <c r="C862">
        <v>3.7412246356378302E-3</v>
      </c>
      <c r="D862">
        <v>4.4441598258596497E-2</v>
      </c>
      <c r="E862">
        <v>0</v>
      </c>
      <c r="F862">
        <v>0.103982684952072</v>
      </c>
      <c r="G862">
        <v>3.1563155709772403E-2</v>
      </c>
      <c r="H862">
        <v>0</v>
      </c>
      <c r="I862">
        <v>3.01381482663001E-2</v>
      </c>
      <c r="J862">
        <v>3.50409749741998E-2</v>
      </c>
      <c r="K862">
        <v>1.8742757809784402E-2</v>
      </c>
      <c r="L862">
        <v>0.68274370341809298</v>
      </c>
    </row>
    <row r="863" spans="1:12" x14ac:dyDescent="0.2">
      <c r="A863" t="s">
        <v>862</v>
      </c>
      <c r="B863">
        <v>6.0799345628214103E-2</v>
      </c>
      <c r="C863">
        <v>4.8351484671072201E-3</v>
      </c>
      <c r="D863">
        <v>5.9578361225239497E-2</v>
      </c>
      <c r="E863">
        <v>0</v>
      </c>
      <c r="F863">
        <v>0.149034098309234</v>
      </c>
      <c r="G863">
        <v>2.83407021086182E-2</v>
      </c>
      <c r="H863">
        <v>0</v>
      </c>
      <c r="I863">
        <v>4.2415337575288502E-2</v>
      </c>
      <c r="J863">
        <v>6.9927395247434396E-2</v>
      </c>
      <c r="K863">
        <v>2.49148244779566E-2</v>
      </c>
      <c r="L863">
        <v>0.56015478696090704</v>
      </c>
    </row>
    <row r="864" spans="1:12" x14ac:dyDescent="0.2">
      <c r="A864" t="s">
        <v>863</v>
      </c>
      <c r="B864">
        <v>6.9385800851642906E-2</v>
      </c>
      <c r="C864">
        <v>4.2988928637918804E-3</v>
      </c>
      <c r="D864">
        <v>4.2147216105751797E-2</v>
      </c>
      <c r="E864">
        <v>7.9430032824243206E-3</v>
      </c>
      <c r="F864">
        <v>0.120574921838451</v>
      </c>
      <c r="G864">
        <v>3.2397680022036301E-2</v>
      </c>
      <c r="H864">
        <v>0</v>
      </c>
      <c r="I864">
        <v>2.4179775602647498E-2</v>
      </c>
      <c r="J864">
        <v>4.74236044918043E-2</v>
      </c>
      <c r="K864">
        <v>2.6985838260180701E-2</v>
      </c>
      <c r="L864">
        <v>0.62466326668126904</v>
      </c>
    </row>
    <row r="865" spans="1:12" x14ac:dyDescent="0.2">
      <c r="A865" t="s">
        <v>864</v>
      </c>
      <c r="B865">
        <v>8.6996813899922101E-2</v>
      </c>
      <c r="C865">
        <v>9.7306484479625904E-3</v>
      </c>
      <c r="D865">
        <v>5.9107224964584801E-2</v>
      </c>
      <c r="E865">
        <v>2.4674203580601801E-3</v>
      </c>
      <c r="F865">
        <v>0.157116551318774</v>
      </c>
      <c r="G865">
        <v>2.5946472022030102E-2</v>
      </c>
      <c r="H865">
        <v>4.1962645888973501E-3</v>
      </c>
      <c r="I865">
        <v>3.07223012950247E-2</v>
      </c>
      <c r="J865">
        <v>6.1020537846578703E-2</v>
      </c>
      <c r="K865">
        <v>3.5910808942276003E-2</v>
      </c>
      <c r="L865">
        <v>0.52678495631588995</v>
      </c>
    </row>
    <row r="866" spans="1:12" x14ac:dyDescent="0.2">
      <c r="A866" t="s">
        <v>865</v>
      </c>
      <c r="B866">
        <v>7.9891643536774096E-2</v>
      </c>
      <c r="C866">
        <v>1.2881330630006699E-2</v>
      </c>
      <c r="D866">
        <v>6.7107241926193398E-2</v>
      </c>
      <c r="E866">
        <v>0</v>
      </c>
      <c r="F866">
        <v>0.14369402823648</v>
      </c>
      <c r="G866">
        <v>1.9517394132730299E-2</v>
      </c>
      <c r="H866">
        <v>4.8915221758383601E-2</v>
      </c>
      <c r="I866">
        <v>2.8614041474380399E-2</v>
      </c>
      <c r="J866">
        <v>5.13305566075095E-2</v>
      </c>
      <c r="K866">
        <v>3.2773929966405699E-2</v>
      </c>
      <c r="L866">
        <v>0.51527461173113598</v>
      </c>
    </row>
    <row r="867" spans="1:12" x14ac:dyDescent="0.2">
      <c r="A867" t="s">
        <v>866</v>
      </c>
      <c r="B867">
        <v>6.3963486301223005E-2</v>
      </c>
      <c r="C867">
        <v>6.3793210464172098E-3</v>
      </c>
      <c r="D867">
        <v>6.4938544496731698E-2</v>
      </c>
      <c r="E867">
        <v>0</v>
      </c>
      <c r="F867">
        <v>0.146450659051691</v>
      </c>
      <c r="G867">
        <v>1.9818596257196001E-2</v>
      </c>
      <c r="H867">
        <v>5.1956789601305599E-2</v>
      </c>
      <c r="I867">
        <v>2.6759662202096898E-2</v>
      </c>
      <c r="J867">
        <v>2.9329743551127298E-2</v>
      </c>
      <c r="K867">
        <v>2.7949448564635399E-2</v>
      </c>
      <c r="L867">
        <v>0.56245374892757505</v>
      </c>
    </row>
    <row r="868" spans="1:12" x14ac:dyDescent="0.2">
      <c r="A868" t="s">
        <v>867</v>
      </c>
      <c r="B868">
        <v>6.8844727314118198E-2</v>
      </c>
      <c r="C868">
        <v>1.55941504706691E-2</v>
      </c>
      <c r="D868">
        <v>3.5706112940480698E-2</v>
      </c>
      <c r="E868">
        <v>0</v>
      </c>
      <c r="F868">
        <v>0.114026219053426</v>
      </c>
      <c r="G868">
        <v>3.0067234904531E-2</v>
      </c>
      <c r="H868">
        <v>0</v>
      </c>
      <c r="I868">
        <v>3.8402549849751402E-2</v>
      </c>
      <c r="J868">
        <v>4.66650963820648E-2</v>
      </c>
      <c r="K868">
        <v>4.2212365319653E-2</v>
      </c>
      <c r="L868">
        <v>0.60848154376530605</v>
      </c>
    </row>
    <row r="869" spans="1:12" x14ac:dyDescent="0.2">
      <c r="A869" t="s">
        <v>868</v>
      </c>
      <c r="B869">
        <v>0.119428762755366</v>
      </c>
      <c r="C869">
        <v>0</v>
      </c>
      <c r="D869">
        <v>7.4812426130597701E-2</v>
      </c>
      <c r="E869">
        <v>4.77261423481261E-3</v>
      </c>
      <c r="F869">
        <v>0.17479030437377099</v>
      </c>
      <c r="G869">
        <v>3.4473904317003701E-2</v>
      </c>
      <c r="H869">
        <v>0</v>
      </c>
      <c r="I869">
        <v>3.03646955780244E-2</v>
      </c>
      <c r="J869">
        <v>3.7195088527020699E-2</v>
      </c>
      <c r="K869">
        <v>3.9700844714652198E-2</v>
      </c>
      <c r="L869">
        <v>0.48446135936875201</v>
      </c>
    </row>
    <row r="870" spans="1:12" x14ac:dyDescent="0.2">
      <c r="A870" t="s">
        <v>869</v>
      </c>
      <c r="B870">
        <v>7.9348692281246594E-2</v>
      </c>
      <c r="C870">
        <v>6.0525434553340097E-3</v>
      </c>
      <c r="D870">
        <v>6.4496956184123197E-2</v>
      </c>
      <c r="E870">
        <v>0</v>
      </c>
      <c r="F870">
        <v>0.154848834587899</v>
      </c>
      <c r="G870">
        <v>2.4148314100279601E-2</v>
      </c>
      <c r="H870">
        <v>0</v>
      </c>
      <c r="I870">
        <v>3.2784924517566198E-2</v>
      </c>
      <c r="J870">
        <v>5.1355642673038701E-2</v>
      </c>
      <c r="K870">
        <v>2.6601280417358601E-2</v>
      </c>
      <c r="L870">
        <v>0.56036281178315495</v>
      </c>
    </row>
    <row r="871" spans="1:12" x14ac:dyDescent="0.2">
      <c r="A871" t="s">
        <v>870</v>
      </c>
      <c r="B871">
        <v>7.2851379274709693E-2</v>
      </c>
      <c r="C871">
        <v>2.9308830029485199E-3</v>
      </c>
      <c r="D871">
        <v>6.1287705340300903E-2</v>
      </c>
      <c r="E871">
        <v>0</v>
      </c>
      <c r="F871">
        <v>0.14281280532252699</v>
      </c>
      <c r="G871">
        <v>2.6799992487372699E-2</v>
      </c>
      <c r="H871">
        <v>1.7295177848939799E-2</v>
      </c>
      <c r="I871">
        <v>2.52922973266154E-2</v>
      </c>
      <c r="J871">
        <v>4.4610645692099403E-2</v>
      </c>
      <c r="K871">
        <v>3.38869647023528E-2</v>
      </c>
      <c r="L871">
        <v>0.57223214900213304</v>
      </c>
    </row>
    <row r="872" spans="1:12" x14ac:dyDescent="0.2">
      <c r="A872" t="s">
        <v>871</v>
      </c>
      <c r="B872">
        <v>7.6425964078306902E-2</v>
      </c>
      <c r="C872">
        <v>1.1965147450784201E-2</v>
      </c>
      <c r="D872">
        <v>4.0337306757280499E-2</v>
      </c>
      <c r="E872">
        <v>0</v>
      </c>
      <c r="F872">
        <v>0.117314630596261</v>
      </c>
      <c r="G872">
        <v>2.6297725090614E-2</v>
      </c>
      <c r="H872">
        <v>0</v>
      </c>
      <c r="I872">
        <v>3.03325118928553E-2</v>
      </c>
      <c r="J872">
        <v>6.1851256264482901E-2</v>
      </c>
      <c r="K872">
        <v>2.81117000357098E-2</v>
      </c>
      <c r="L872">
        <v>0.607363757833706</v>
      </c>
    </row>
    <row r="873" spans="1:12" x14ac:dyDescent="0.2">
      <c r="A873" t="s">
        <v>872</v>
      </c>
      <c r="B873">
        <v>7.6845989932828096E-2</v>
      </c>
      <c r="C873">
        <v>1.8012629510106098E-2</v>
      </c>
      <c r="D873">
        <v>4.2348546835445998E-2</v>
      </c>
      <c r="E873">
        <v>0</v>
      </c>
      <c r="F873">
        <v>0.13987037495757501</v>
      </c>
      <c r="G873">
        <v>2.57192763519952E-2</v>
      </c>
      <c r="H873">
        <v>0</v>
      </c>
      <c r="I873">
        <v>3.1472978451681101E-2</v>
      </c>
      <c r="J873">
        <v>6.7874295560558406E-2</v>
      </c>
      <c r="K873">
        <v>4.1523400251544197E-2</v>
      </c>
      <c r="L873">
        <v>0.55633250814826596</v>
      </c>
    </row>
    <row r="874" spans="1:12" x14ac:dyDescent="0.2">
      <c r="A874" t="s">
        <v>873</v>
      </c>
      <c r="B874">
        <v>5.3974734552077998E-2</v>
      </c>
      <c r="C874">
        <v>1.3198624821867099E-2</v>
      </c>
      <c r="D874">
        <v>4.8271518260296603E-2</v>
      </c>
      <c r="E874">
        <v>0</v>
      </c>
      <c r="F874">
        <v>0.113533961516076</v>
      </c>
      <c r="G874">
        <v>3.2198222413022302E-2</v>
      </c>
      <c r="H874">
        <v>0</v>
      </c>
      <c r="I874">
        <v>3.2855335579285501E-2</v>
      </c>
      <c r="J874">
        <v>4.3073531238776601E-2</v>
      </c>
      <c r="K874">
        <v>3.2358039346665902E-2</v>
      </c>
      <c r="L874">
        <v>0.630536032271931</v>
      </c>
    </row>
    <row r="875" spans="1:12" x14ac:dyDescent="0.2">
      <c r="A875" t="s">
        <v>874</v>
      </c>
      <c r="B875">
        <v>5.6264234624860798E-2</v>
      </c>
      <c r="C875">
        <v>2.1137128477592298E-3</v>
      </c>
      <c r="D875">
        <v>4.0396647285530198E-2</v>
      </c>
      <c r="E875">
        <v>0</v>
      </c>
      <c r="F875">
        <v>0.109784029687349</v>
      </c>
      <c r="G875">
        <v>2.97854427355361E-2</v>
      </c>
      <c r="H875">
        <v>2.9994936432165199E-2</v>
      </c>
      <c r="I875">
        <v>1.6708952885147999E-2</v>
      </c>
      <c r="J875">
        <v>3.3766981223317401E-2</v>
      </c>
      <c r="K875">
        <v>2.4912880061271001E-2</v>
      </c>
      <c r="L875">
        <v>0.65627218221706296</v>
      </c>
    </row>
    <row r="876" spans="1:12" x14ac:dyDescent="0.2">
      <c r="A876" t="s">
        <v>875</v>
      </c>
      <c r="B876">
        <v>5.1215552719394097E-2</v>
      </c>
      <c r="C876">
        <v>3.6887199351828799E-3</v>
      </c>
      <c r="D876">
        <v>4.3600105481446799E-2</v>
      </c>
      <c r="E876">
        <v>0</v>
      </c>
      <c r="F876">
        <v>0.116279098895174</v>
      </c>
      <c r="G876">
        <v>2.8711483359452401E-2</v>
      </c>
      <c r="H876">
        <v>0</v>
      </c>
      <c r="I876">
        <v>1.47340849008178E-2</v>
      </c>
      <c r="J876">
        <v>4.3169507966269498E-2</v>
      </c>
      <c r="K876">
        <v>2.91582229992518E-2</v>
      </c>
      <c r="L876">
        <v>0.66944322374301102</v>
      </c>
    </row>
    <row r="877" spans="1:12" x14ac:dyDescent="0.2">
      <c r="A877" t="s">
        <v>876</v>
      </c>
      <c r="B877">
        <v>7.3306793355967806E-2</v>
      </c>
      <c r="C877">
        <v>1.0145795770832199E-2</v>
      </c>
      <c r="D877">
        <v>4.25909881290083E-2</v>
      </c>
      <c r="E877">
        <v>0</v>
      </c>
      <c r="F877">
        <v>0.115793734668173</v>
      </c>
      <c r="G877">
        <v>3.1010461853490202E-2</v>
      </c>
      <c r="H877">
        <v>0</v>
      </c>
      <c r="I877">
        <v>3.11345655451266E-2</v>
      </c>
      <c r="J877">
        <v>5.6351771950922301E-2</v>
      </c>
      <c r="K877">
        <v>2.29774071170902E-2</v>
      </c>
      <c r="L877">
        <v>0.61668848160939005</v>
      </c>
    </row>
    <row r="878" spans="1:12" x14ac:dyDescent="0.2">
      <c r="A878" t="s">
        <v>877</v>
      </c>
      <c r="B878">
        <v>6.9706607206966004E-2</v>
      </c>
      <c r="C878">
        <v>4.4343048939686196E-3</v>
      </c>
      <c r="D878">
        <v>2.0955974801137301E-2</v>
      </c>
      <c r="E878">
        <v>2.65675130176917E-2</v>
      </c>
      <c r="F878">
        <v>8.5292607895579797E-2</v>
      </c>
      <c r="G878">
        <v>2.8462010636869602E-2</v>
      </c>
      <c r="H878">
        <v>2.0810594249519299E-2</v>
      </c>
      <c r="I878">
        <v>1.63030338379609E-2</v>
      </c>
      <c r="J878">
        <v>3.3050170482609401E-2</v>
      </c>
      <c r="K878">
        <v>1.6406780035339301E-3</v>
      </c>
      <c r="L878">
        <v>0.69277650497416299</v>
      </c>
    </row>
    <row r="879" spans="1:12" x14ac:dyDescent="0.2">
      <c r="A879" t="s">
        <v>878</v>
      </c>
      <c r="B879">
        <v>5.7005351634718697E-2</v>
      </c>
      <c r="C879">
        <v>1.0751804463353099E-2</v>
      </c>
      <c r="D879">
        <v>4.91355934587797E-2</v>
      </c>
      <c r="E879">
        <v>0</v>
      </c>
      <c r="F879">
        <v>0.11356161843238401</v>
      </c>
      <c r="G879">
        <v>2.6963366442903199E-2</v>
      </c>
      <c r="H879">
        <v>0</v>
      </c>
      <c r="I879">
        <v>2.9585699565184101E-2</v>
      </c>
      <c r="J879">
        <v>5.1811870420716402E-2</v>
      </c>
      <c r="K879">
        <v>3.2771375243061597E-2</v>
      </c>
      <c r="L879">
        <v>0.62841332033889896</v>
      </c>
    </row>
    <row r="880" spans="1:12" x14ac:dyDescent="0.2">
      <c r="A880" t="s">
        <v>879</v>
      </c>
      <c r="B880">
        <v>7.6285069709035896E-2</v>
      </c>
      <c r="C880">
        <v>7.8926595589418908E-3</v>
      </c>
      <c r="D880">
        <v>3.6784826108576703E-2</v>
      </c>
      <c r="E880">
        <v>0</v>
      </c>
      <c r="F880">
        <v>0.10525908398025401</v>
      </c>
      <c r="G880">
        <v>2.2800391326152698E-2</v>
      </c>
      <c r="H880">
        <v>2.2869141565624501E-2</v>
      </c>
      <c r="I880">
        <v>1.6948030238645901E-2</v>
      </c>
      <c r="J880">
        <v>3.30548436308193E-2</v>
      </c>
      <c r="K880">
        <v>2.0173554228476099E-2</v>
      </c>
      <c r="L880">
        <v>0.65793239965347305</v>
      </c>
    </row>
    <row r="881" spans="1:12" x14ac:dyDescent="0.2">
      <c r="A881" t="s">
        <v>880</v>
      </c>
      <c r="B881">
        <v>9.9368771515629506E-2</v>
      </c>
      <c r="C881">
        <v>7.3522447293770301E-3</v>
      </c>
      <c r="D881">
        <v>4.1851517150887703E-2</v>
      </c>
      <c r="E881">
        <v>4.7846719764697903E-3</v>
      </c>
      <c r="F881">
        <v>0.116964681389987</v>
      </c>
      <c r="G881">
        <v>2.7442772488368499E-2</v>
      </c>
      <c r="H881">
        <v>0</v>
      </c>
      <c r="I881">
        <v>1.5759584279552801E-2</v>
      </c>
      <c r="J881">
        <v>4.3615003465800203E-2</v>
      </c>
      <c r="K881">
        <v>1.8466300267574801E-2</v>
      </c>
      <c r="L881">
        <v>0.62439445273635197</v>
      </c>
    </row>
    <row r="882" spans="1:12" x14ac:dyDescent="0.2">
      <c r="A882" t="s">
        <v>881</v>
      </c>
      <c r="B882">
        <v>8.8344063550623506E-2</v>
      </c>
      <c r="C882">
        <v>2.5179221886881702E-2</v>
      </c>
      <c r="D882">
        <v>3.3808606543890701E-2</v>
      </c>
      <c r="E882">
        <v>0</v>
      </c>
      <c r="F882">
        <v>0.112393839748095</v>
      </c>
      <c r="G882">
        <v>3.9440629629543499E-2</v>
      </c>
      <c r="H882">
        <v>0</v>
      </c>
      <c r="I882">
        <v>1.8885133649871998E-2</v>
      </c>
      <c r="J882">
        <v>5.3111835904305599E-2</v>
      </c>
      <c r="K882">
        <v>5.6996647013206198E-2</v>
      </c>
      <c r="L882">
        <v>0.57184002207358198</v>
      </c>
    </row>
    <row r="883" spans="1:12" x14ac:dyDescent="0.2">
      <c r="A883" t="s">
        <v>882</v>
      </c>
      <c r="B883">
        <v>0.109215097029761</v>
      </c>
      <c r="C883">
        <v>1.0961115464307E-2</v>
      </c>
      <c r="D883">
        <v>4.8369769675103501E-2</v>
      </c>
      <c r="E883">
        <v>1.8263851830775499E-3</v>
      </c>
      <c r="F883">
        <v>0.121572801373694</v>
      </c>
      <c r="G883">
        <v>2.7199419684423101E-2</v>
      </c>
      <c r="H883">
        <v>0</v>
      </c>
      <c r="I883">
        <v>3.9843210297786501E-2</v>
      </c>
      <c r="J883">
        <v>4.7428348167941899E-2</v>
      </c>
      <c r="K883">
        <v>2.89335484752429E-2</v>
      </c>
      <c r="L883">
        <v>0.56465030464866195</v>
      </c>
    </row>
    <row r="884" spans="1:12" x14ac:dyDescent="0.2">
      <c r="A884" t="s">
        <v>883</v>
      </c>
      <c r="B884">
        <v>7.6035370604517497E-2</v>
      </c>
      <c r="C884">
        <v>1.6899410073610899E-2</v>
      </c>
      <c r="D884">
        <v>2.9818706942814601E-2</v>
      </c>
      <c r="E884">
        <v>0</v>
      </c>
      <c r="F884">
        <v>0.11306775766487299</v>
      </c>
      <c r="G884">
        <v>2.3089056477407499E-2</v>
      </c>
      <c r="H884">
        <v>6.5364288796553403E-3</v>
      </c>
      <c r="I884">
        <v>2.89468305367497E-2</v>
      </c>
      <c r="J884">
        <v>5.3522359118238001E-2</v>
      </c>
      <c r="K884">
        <v>2.7832312340278099E-2</v>
      </c>
      <c r="L884">
        <v>0.62425176736185595</v>
      </c>
    </row>
    <row r="885" spans="1:12" x14ac:dyDescent="0.2">
      <c r="A885" t="s">
        <v>884</v>
      </c>
      <c r="B885">
        <v>0.10221599184689199</v>
      </c>
      <c r="C885">
        <v>1.2807754349256E-2</v>
      </c>
      <c r="D885">
        <v>4.3349176877646403E-2</v>
      </c>
      <c r="E885">
        <v>6.9693485482382397E-3</v>
      </c>
      <c r="F885">
        <v>0.11673937104724</v>
      </c>
      <c r="G885">
        <v>2.50481670998529E-2</v>
      </c>
      <c r="H885">
        <v>8.8152730992151401E-2</v>
      </c>
      <c r="I885">
        <v>6.1565563564080203E-2</v>
      </c>
      <c r="J885">
        <v>2.6951065225777501E-2</v>
      </c>
      <c r="K885">
        <v>2.3404619830394002E-2</v>
      </c>
      <c r="L885">
        <v>0.49279621061847001</v>
      </c>
    </row>
    <row r="886" spans="1:12" x14ac:dyDescent="0.2">
      <c r="A886" t="s">
        <v>885</v>
      </c>
      <c r="B886">
        <v>7.1866456996621406E-2</v>
      </c>
      <c r="C886">
        <v>1.1574541515451099E-2</v>
      </c>
      <c r="D886">
        <v>4.5726152784934998E-2</v>
      </c>
      <c r="E886">
        <v>0</v>
      </c>
      <c r="F886">
        <v>0.11997354946489</v>
      </c>
      <c r="G886">
        <v>2.4762591180046801E-2</v>
      </c>
      <c r="H886">
        <v>0</v>
      </c>
      <c r="I886">
        <v>1.9613179569134099E-2</v>
      </c>
      <c r="J886">
        <v>5.4727740155280299E-2</v>
      </c>
      <c r="K886">
        <v>2.5844351862358499E-2</v>
      </c>
      <c r="L886">
        <v>0.625911436471283</v>
      </c>
    </row>
    <row r="887" spans="1:12" x14ac:dyDescent="0.2">
      <c r="A887" t="s">
        <v>886</v>
      </c>
      <c r="B887">
        <v>8.7684558336490401E-2</v>
      </c>
      <c r="C887">
        <v>4.1692829745081303E-3</v>
      </c>
      <c r="D887">
        <v>3.5602323158579502E-2</v>
      </c>
      <c r="E887">
        <v>0</v>
      </c>
      <c r="F887">
        <v>0.10059623345218199</v>
      </c>
      <c r="G887">
        <v>2.3597611089599999E-2</v>
      </c>
      <c r="H887">
        <v>3.33805565606861E-2</v>
      </c>
      <c r="I887">
        <v>1.44028683592401E-2</v>
      </c>
      <c r="J887">
        <v>3.1875595488856198E-2</v>
      </c>
      <c r="K887">
        <v>2.7003161065942E-2</v>
      </c>
      <c r="L887">
        <v>0.64168780951391602</v>
      </c>
    </row>
    <row r="888" spans="1:12" x14ac:dyDescent="0.2">
      <c r="A888" t="s">
        <v>887</v>
      </c>
      <c r="B888">
        <v>4.8644140238963803E-2</v>
      </c>
      <c r="C888">
        <v>2.00937031802873E-2</v>
      </c>
      <c r="D888">
        <v>4.3892087363030199E-2</v>
      </c>
      <c r="E888">
        <v>0</v>
      </c>
      <c r="F888">
        <v>0.10834854880323901</v>
      </c>
      <c r="G888">
        <v>1.8605296918855901E-2</v>
      </c>
      <c r="H888">
        <v>9.1603780554432399E-2</v>
      </c>
      <c r="I888">
        <v>4.20889862241123E-2</v>
      </c>
      <c r="J888">
        <v>3.5539591354943299E-2</v>
      </c>
      <c r="K888">
        <v>2.2606236789875899E-2</v>
      </c>
      <c r="L888">
        <v>0.56857762857226002</v>
      </c>
    </row>
    <row r="889" spans="1:12" x14ac:dyDescent="0.2">
      <c r="A889" t="s">
        <v>888</v>
      </c>
      <c r="B889">
        <v>7.9998814062374704E-2</v>
      </c>
      <c r="C889">
        <v>1.99069252028795E-2</v>
      </c>
      <c r="D889">
        <v>4.5671996917899998E-2</v>
      </c>
      <c r="E889">
        <v>1.23397140684038E-2</v>
      </c>
      <c r="F889">
        <v>0.15437552123527901</v>
      </c>
      <c r="G889">
        <v>2.7239585939187499E-2</v>
      </c>
      <c r="H889">
        <v>0</v>
      </c>
      <c r="I889">
        <v>2.14403927758678E-2</v>
      </c>
      <c r="J889">
        <v>4.9423007574411003E-2</v>
      </c>
      <c r="K889">
        <v>2.6197855450094398E-2</v>
      </c>
      <c r="L889">
        <v>0.56340618677360199</v>
      </c>
    </row>
    <row r="890" spans="1:12" x14ac:dyDescent="0.2">
      <c r="A890" t="s">
        <v>889</v>
      </c>
      <c r="B890">
        <v>0.10151439792019</v>
      </c>
      <c r="C890">
        <v>9.5554912158777108E-3</v>
      </c>
      <c r="D890">
        <v>2.99772412449021E-2</v>
      </c>
      <c r="E890">
        <v>1.96575681217999E-2</v>
      </c>
      <c r="F890">
        <v>0.12595823409044499</v>
      </c>
      <c r="G890">
        <v>2.6149197675096599E-2</v>
      </c>
      <c r="H890">
        <v>2.2191317590954099E-4</v>
      </c>
      <c r="I890">
        <v>2.4849858056776E-2</v>
      </c>
      <c r="J890">
        <v>4.9213690208107799E-2</v>
      </c>
      <c r="K890">
        <v>1.49831790335346E-2</v>
      </c>
      <c r="L890">
        <v>0.59791922925736096</v>
      </c>
    </row>
    <row r="891" spans="1:12" x14ac:dyDescent="0.2">
      <c r="A891" t="s">
        <v>890</v>
      </c>
      <c r="B891">
        <v>8.60013574357269E-2</v>
      </c>
      <c r="C891">
        <v>6.5459289646460804E-3</v>
      </c>
      <c r="D891">
        <v>5.0484319972626299E-2</v>
      </c>
      <c r="E891">
        <v>0</v>
      </c>
      <c r="F891">
        <v>0.12884872895035099</v>
      </c>
      <c r="G891">
        <v>2.7810935438764901E-2</v>
      </c>
      <c r="H891">
        <v>6.2546779558782906E-2</v>
      </c>
      <c r="I891">
        <v>3.9391954487865199E-2</v>
      </c>
      <c r="J891">
        <v>3.1590118221639298E-2</v>
      </c>
      <c r="K891">
        <v>2.7237800105161102E-2</v>
      </c>
      <c r="L891">
        <v>0.539542076864436</v>
      </c>
    </row>
    <row r="892" spans="1:12" x14ac:dyDescent="0.2">
      <c r="A892" t="s">
        <v>891</v>
      </c>
      <c r="B892">
        <v>7.1027130939667393E-2</v>
      </c>
      <c r="C892">
        <v>1.00200724208048E-2</v>
      </c>
      <c r="D892">
        <v>3.11719171508614E-2</v>
      </c>
      <c r="E892">
        <v>0</v>
      </c>
      <c r="F892">
        <v>0.14763217089788699</v>
      </c>
      <c r="G892">
        <v>1.82831735258496E-2</v>
      </c>
      <c r="H892">
        <v>0</v>
      </c>
      <c r="I892">
        <v>1.9596850843387699E-2</v>
      </c>
      <c r="J892">
        <v>3.9638845261314899E-2</v>
      </c>
      <c r="K892">
        <v>2.0269784402855501E-2</v>
      </c>
      <c r="L892">
        <v>0.642360054557372</v>
      </c>
    </row>
    <row r="893" spans="1:12" x14ac:dyDescent="0.2">
      <c r="A893" t="s">
        <v>892</v>
      </c>
      <c r="B893">
        <v>7.5238927944154405E-2</v>
      </c>
      <c r="C893">
        <v>9.8824019614136595E-3</v>
      </c>
      <c r="D893">
        <v>6.8602085963460999E-2</v>
      </c>
      <c r="E893">
        <v>0</v>
      </c>
      <c r="F893">
        <v>0.13534341698796101</v>
      </c>
      <c r="G893">
        <v>3.0402611827611999E-2</v>
      </c>
      <c r="H893">
        <v>0.10459475534898501</v>
      </c>
      <c r="I893">
        <v>3.0979175927902902E-2</v>
      </c>
      <c r="J893">
        <v>2.2946515974504401E-2</v>
      </c>
      <c r="K893">
        <v>2.4152405124384001E-2</v>
      </c>
      <c r="L893">
        <v>0.497857702939622</v>
      </c>
    </row>
    <row r="894" spans="1:12" x14ac:dyDescent="0.2">
      <c r="A894" t="s">
        <v>893</v>
      </c>
      <c r="B894">
        <v>5.6774245473531201E-2</v>
      </c>
      <c r="C894">
        <v>1.07687690374454E-2</v>
      </c>
      <c r="D894">
        <v>2.8359720845420801E-2</v>
      </c>
      <c r="E894">
        <v>3.9691762487695801E-3</v>
      </c>
      <c r="F894">
        <v>9.6564933908064296E-2</v>
      </c>
      <c r="G894">
        <v>4.4477933724149502E-2</v>
      </c>
      <c r="H894">
        <v>2.29938033992894E-2</v>
      </c>
      <c r="I894">
        <v>1.8848428653271802E-2</v>
      </c>
      <c r="J894">
        <v>2.4768248391810001E-2</v>
      </c>
      <c r="K894">
        <v>2.3080001054592899E-2</v>
      </c>
      <c r="L894">
        <v>0.669394739263655</v>
      </c>
    </row>
    <row r="895" spans="1:12" x14ac:dyDescent="0.2">
      <c r="A895" t="s">
        <v>894</v>
      </c>
      <c r="B895">
        <v>8.5583309750359493E-2</v>
      </c>
      <c r="C895">
        <v>5.8825569918548697E-3</v>
      </c>
      <c r="D895">
        <v>3.8792299835331501E-2</v>
      </c>
      <c r="E895">
        <v>6.9887267814454897E-3</v>
      </c>
      <c r="F895">
        <v>0.104696113270405</v>
      </c>
      <c r="G895">
        <v>2.1917733322063801E-2</v>
      </c>
      <c r="H895">
        <v>2.0719369415973798E-2</v>
      </c>
      <c r="I895">
        <v>2.64019588725809E-2</v>
      </c>
      <c r="J895">
        <v>3.91482708721098E-2</v>
      </c>
      <c r="K895">
        <v>2.2793783157311301E-2</v>
      </c>
      <c r="L895">
        <v>0.62707587773056395</v>
      </c>
    </row>
    <row r="896" spans="1:12" x14ac:dyDescent="0.2">
      <c r="A896" t="s">
        <v>895</v>
      </c>
      <c r="B896">
        <v>7.5213901449533493E-2</v>
      </c>
      <c r="C896">
        <v>5.64406122562472E-3</v>
      </c>
      <c r="D896">
        <v>4.1227007021172699E-2</v>
      </c>
      <c r="E896">
        <v>1.8165997773209801E-2</v>
      </c>
      <c r="F896">
        <v>9.7570133428275696E-2</v>
      </c>
      <c r="G896">
        <v>1.63767625912133E-2</v>
      </c>
      <c r="H896">
        <v>0.13170844236948301</v>
      </c>
      <c r="I896">
        <v>1.6111332769467201E-2</v>
      </c>
      <c r="J896">
        <v>2.8485658920258901E-2</v>
      </c>
      <c r="K896">
        <v>1.1088384992283601E-2</v>
      </c>
      <c r="L896">
        <v>0.55840831745947805</v>
      </c>
    </row>
    <row r="897" spans="1:12" x14ac:dyDescent="0.2">
      <c r="A897" t="s">
        <v>896</v>
      </c>
      <c r="B897">
        <v>6.1204239921392602E-2</v>
      </c>
      <c r="C897">
        <v>6.7092081785881498E-3</v>
      </c>
      <c r="D897">
        <v>6.16971206026872E-2</v>
      </c>
      <c r="E897">
        <v>0</v>
      </c>
      <c r="F897">
        <v>0.118553073968961</v>
      </c>
      <c r="G897">
        <v>2.2664935035921201E-2</v>
      </c>
      <c r="H897">
        <v>8.7318199589203699E-2</v>
      </c>
      <c r="I897">
        <v>4.0964148042665301E-2</v>
      </c>
      <c r="J897">
        <v>2.7929197716487698E-2</v>
      </c>
      <c r="K897">
        <v>3.9239383366519498E-2</v>
      </c>
      <c r="L897">
        <v>0.53372049357757401</v>
      </c>
    </row>
    <row r="898" spans="1:12" x14ac:dyDescent="0.2">
      <c r="A898" t="s">
        <v>897</v>
      </c>
      <c r="B898">
        <v>9.72151441596706E-2</v>
      </c>
      <c r="C898">
        <v>1.17324385509406E-2</v>
      </c>
      <c r="D898">
        <v>2.9127920471895E-2</v>
      </c>
      <c r="E898">
        <v>2.9034323200054699E-2</v>
      </c>
      <c r="F898">
        <v>0.103276554887335</v>
      </c>
      <c r="G898">
        <v>3.1275129283221001E-2</v>
      </c>
      <c r="H898">
        <v>8.5369641140033703E-3</v>
      </c>
      <c r="I898">
        <v>2.2929078690230299E-2</v>
      </c>
      <c r="J898">
        <v>4.0269908971068497E-2</v>
      </c>
      <c r="K898">
        <v>2.8010774964943801E-2</v>
      </c>
      <c r="L898">
        <v>0.59859176270663805</v>
      </c>
    </row>
    <row r="899" spans="1:12" x14ac:dyDescent="0.2">
      <c r="A899" t="s">
        <v>898</v>
      </c>
      <c r="B899">
        <v>6.6988877814830997E-2</v>
      </c>
      <c r="C899">
        <v>9.4502232886004307E-3</v>
      </c>
      <c r="D899">
        <v>6.3455893228100399E-2</v>
      </c>
      <c r="E899">
        <v>7.8579857109829006E-3</v>
      </c>
      <c r="F899">
        <v>0.12334559346731599</v>
      </c>
      <c r="G899">
        <v>2.04626376077695E-2</v>
      </c>
      <c r="H899">
        <v>0</v>
      </c>
      <c r="I899">
        <v>4.1332142724355703E-2</v>
      </c>
      <c r="J899">
        <v>5.0022553873584299E-2</v>
      </c>
      <c r="K899">
        <v>2.8685388927147101E-2</v>
      </c>
      <c r="L899">
        <v>0.58839870335731304</v>
      </c>
    </row>
    <row r="900" spans="1:12" x14ac:dyDescent="0.2">
      <c r="A900" t="s">
        <v>899</v>
      </c>
      <c r="B900">
        <v>5.7258510221452098E-2</v>
      </c>
      <c r="C900">
        <v>1.41358112524604E-2</v>
      </c>
      <c r="D900">
        <v>3.0939850270238101E-2</v>
      </c>
      <c r="E900">
        <v>0</v>
      </c>
      <c r="F900">
        <v>9.1346874787936794E-2</v>
      </c>
      <c r="G900">
        <v>2.18431520914939E-2</v>
      </c>
      <c r="H900">
        <v>3.5755042539499897E-2</v>
      </c>
      <c r="I900">
        <v>4.2462458343249201E-2</v>
      </c>
      <c r="J900">
        <v>3.99838068994912E-2</v>
      </c>
      <c r="K900">
        <v>2.4730181699214902E-2</v>
      </c>
      <c r="L900">
        <v>0.64154431189496397</v>
      </c>
    </row>
    <row r="901" spans="1:12" x14ac:dyDescent="0.2">
      <c r="A901" t="s">
        <v>900</v>
      </c>
      <c r="B901">
        <v>6.1945130538521201E-2</v>
      </c>
      <c r="C901">
        <v>5.8389560174932397E-3</v>
      </c>
      <c r="D901">
        <v>5.5541899696530603E-2</v>
      </c>
      <c r="E901">
        <v>0</v>
      </c>
      <c r="F901">
        <v>0.125255313704424</v>
      </c>
      <c r="G901">
        <v>2.6137243136181602E-2</v>
      </c>
      <c r="H901">
        <v>0</v>
      </c>
      <c r="I901">
        <v>2.6996712221155999E-2</v>
      </c>
      <c r="J901">
        <v>4.25919451374814E-2</v>
      </c>
      <c r="K901">
        <v>2.8983524541478602E-2</v>
      </c>
      <c r="L901">
        <v>0.62670927500673301</v>
      </c>
    </row>
    <row r="902" spans="1:12" x14ac:dyDescent="0.2">
      <c r="A902" t="s">
        <v>901</v>
      </c>
      <c r="B902">
        <v>7.3369656747932693E-2</v>
      </c>
      <c r="C902">
        <v>1.0483168628259499E-2</v>
      </c>
      <c r="D902">
        <v>2.61595437021842E-2</v>
      </c>
      <c r="E902">
        <v>0</v>
      </c>
      <c r="F902">
        <v>8.8528580184690994E-2</v>
      </c>
      <c r="G902">
        <v>1.9913518831397699E-2</v>
      </c>
      <c r="H902">
        <v>7.1033257479022602E-2</v>
      </c>
      <c r="I902">
        <v>1.8511387799730699E-2</v>
      </c>
      <c r="J902">
        <v>2.4381365647031101E-2</v>
      </c>
      <c r="K902">
        <v>2.49195376823893E-2</v>
      </c>
      <c r="L902">
        <v>0.642699983297361</v>
      </c>
    </row>
    <row r="903" spans="1:12" x14ac:dyDescent="0.2">
      <c r="A903" t="s">
        <v>902</v>
      </c>
      <c r="B903">
        <v>7.4715349540825995E-2</v>
      </c>
      <c r="C903">
        <v>1.32152743912731E-2</v>
      </c>
      <c r="D903">
        <v>5.0597407025962098E-2</v>
      </c>
      <c r="E903">
        <v>0</v>
      </c>
      <c r="F903">
        <v>0.106480270374109</v>
      </c>
      <c r="G903">
        <v>2.6961931359622202E-2</v>
      </c>
      <c r="H903">
        <v>0.13380190176088799</v>
      </c>
      <c r="I903">
        <v>3.1332809883932999E-2</v>
      </c>
      <c r="J903">
        <v>2.72778325231499E-2</v>
      </c>
      <c r="K903">
        <v>2.61578791534667E-2</v>
      </c>
      <c r="L903">
        <v>0.50945934398676995</v>
      </c>
    </row>
    <row r="904" spans="1:12" x14ac:dyDescent="0.2">
      <c r="A904" t="s">
        <v>903</v>
      </c>
      <c r="B904">
        <v>6.9389511420133401E-2</v>
      </c>
      <c r="C904">
        <v>7.5895439288307699E-3</v>
      </c>
      <c r="D904">
        <v>4.1374590143056597E-2</v>
      </c>
      <c r="E904">
        <v>1.04934078651093E-2</v>
      </c>
      <c r="F904">
        <v>9.6414567348766994E-2</v>
      </c>
      <c r="G904">
        <v>2.7675253461571299E-2</v>
      </c>
      <c r="H904">
        <v>0</v>
      </c>
      <c r="I904">
        <v>1.76674821912602E-2</v>
      </c>
      <c r="J904">
        <v>4.2340857782156398E-2</v>
      </c>
      <c r="K904">
        <v>1.6711664897161499E-2</v>
      </c>
      <c r="L904">
        <v>0.67034312096195303</v>
      </c>
    </row>
    <row r="905" spans="1:12" x14ac:dyDescent="0.2">
      <c r="A905" t="s">
        <v>904</v>
      </c>
      <c r="B905">
        <v>6.1100937298034598E-2</v>
      </c>
      <c r="C905">
        <v>7.7161251311184996E-4</v>
      </c>
      <c r="D905">
        <v>8.6811699983669902E-2</v>
      </c>
      <c r="E905">
        <v>1.8840057053300999E-2</v>
      </c>
      <c r="F905">
        <v>0.111607622438105</v>
      </c>
      <c r="G905">
        <v>2.09191765164718E-2</v>
      </c>
      <c r="H905">
        <v>6.9349043124999399E-2</v>
      </c>
      <c r="I905">
        <v>2.7808784995456599E-2</v>
      </c>
      <c r="J905">
        <v>2.16125499745322E-2</v>
      </c>
      <c r="K905">
        <v>1.88199374107943E-2</v>
      </c>
      <c r="L905">
        <v>0.56235857869152295</v>
      </c>
    </row>
    <row r="906" spans="1:12" x14ac:dyDescent="0.2">
      <c r="A906" t="s">
        <v>905</v>
      </c>
      <c r="B906">
        <v>5.61187035100736E-2</v>
      </c>
      <c r="C906">
        <v>0</v>
      </c>
      <c r="D906">
        <v>7.36367632627868E-2</v>
      </c>
      <c r="E906">
        <v>0</v>
      </c>
      <c r="F906">
        <v>9.2606761271642205E-2</v>
      </c>
      <c r="G906">
        <v>3.2278352283838199E-2</v>
      </c>
      <c r="H906">
        <v>0</v>
      </c>
      <c r="I906">
        <v>2.13912281037816E-2</v>
      </c>
      <c r="J906">
        <v>4.7485260228623899E-2</v>
      </c>
      <c r="K906">
        <v>8.50439322083495E-3</v>
      </c>
      <c r="L906">
        <v>0.66797853811841901</v>
      </c>
    </row>
    <row r="907" spans="1:12" x14ac:dyDescent="0.2">
      <c r="A907" t="s">
        <v>906</v>
      </c>
      <c r="B907">
        <v>7.8977818734747601E-2</v>
      </c>
      <c r="C907">
        <v>8.2099196194624895E-3</v>
      </c>
      <c r="D907">
        <v>4.8904553512586102E-2</v>
      </c>
      <c r="E907">
        <v>0</v>
      </c>
      <c r="F907">
        <v>0.105139276721065</v>
      </c>
      <c r="G907">
        <v>3.1956679794148103E-2</v>
      </c>
      <c r="H907">
        <v>1.13933626706693E-2</v>
      </c>
      <c r="I907">
        <v>3.8355632793249099E-2</v>
      </c>
      <c r="J907">
        <v>5.5056653107589802E-2</v>
      </c>
      <c r="K907">
        <v>2.2375694455441301E-2</v>
      </c>
      <c r="L907">
        <v>0.599630408591042</v>
      </c>
    </row>
    <row r="908" spans="1:12" x14ac:dyDescent="0.2">
      <c r="A908" t="s">
        <v>907</v>
      </c>
      <c r="B908">
        <v>6.3990210928173599E-2</v>
      </c>
      <c r="C908">
        <v>8.5955270713978897E-3</v>
      </c>
      <c r="D908">
        <v>2.7244940723092699E-2</v>
      </c>
      <c r="E908">
        <v>0</v>
      </c>
      <c r="F908">
        <v>8.8269656763359197E-2</v>
      </c>
      <c r="G908">
        <v>3.1224545959825201E-2</v>
      </c>
      <c r="H908">
        <v>0</v>
      </c>
      <c r="I908">
        <v>1.6763830823464099E-2</v>
      </c>
      <c r="J908">
        <v>3.8880682830135599E-2</v>
      </c>
      <c r="K908">
        <v>2.0188139354820101E-2</v>
      </c>
      <c r="L908">
        <v>0.70484246554573204</v>
      </c>
    </row>
    <row r="909" spans="1:12" x14ac:dyDescent="0.2">
      <c r="A909" t="s">
        <v>908</v>
      </c>
      <c r="B909">
        <v>7.5465543721352502E-2</v>
      </c>
      <c r="C909">
        <v>1.32352658081055E-2</v>
      </c>
      <c r="D909">
        <v>4.6295861772922102E-2</v>
      </c>
      <c r="E909">
        <v>0</v>
      </c>
      <c r="F909">
        <v>0.104284797760887</v>
      </c>
      <c r="G909">
        <v>2.3615979966374E-2</v>
      </c>
      <c r="H909">
        <v>9.1669127920507701E-2</v>
      </c>
      <c r="I909">
        <v>3.3516865951819103E-2</v>
      </c>
      <c r="J909">
        <v>4.6138981490000203E-2</v>
      </c>
      <c r="K909">
        <v>2.42051694256789E-2</v>
      </c>
      <c r="L909">
        <v>0.54157240618235303</v>
      </c>
    </row>
    <row r="910" spans="1:12" x14ac:dyDescent="0.2">
      <c r="A910" t="s">
        <v>909</v>
      </c>
      <c r="B910">
        <v>6.8190110030385206E-2</v>
      </c>
      <c r="C910">
        <v>1.06000090048917E-2</v>
      </c>
      <c r="D910">
        <v>4.2457722002474399E-2</v>
      </c>
      <c r="E910">
        <v>0</v>
      </c>
      <c r="F910">
        <v>0.105615334704232</v>
      </c>
      <c r="G910">
        <v>2.2899712265722901E-2</v>
      </c>
      <c r="H910">
        <v>0</v>
      </c>
      <c r="I910">
        <v>3.50707409824286E-2</v>
      </c>
      <c r="J910">
        <v>4.6291426187684302E-2</v>
      </c>
      <c r="K910">
        <v>2.2058631280923401E-2</v>
      </c>
      <c r="L910">
        <v>0.64681631354125801</v>
      </c>
    </row>
    <row r="911" spans="1:12" x14ac:dyDescent="0.2">
      <c r="A911" t="s">
        <v>910</v>
      </c>
      <c r="B911">
        <v>0.116652825298803</v>
      </c>
      <c r="C911">
        <v>8.1084118900973893E-3</v>
      </c>
      <c r="D911">
        <v>7.5914392617865104E-2</v>
      </c>
      <c r="E911">
        <v>3.49009578321216E-3</v>
      </c>
      <c r="F911">
        <v>0.14566917907600199</v>
      </c>
      <c r="G911">
        <v>2.8250160771012899E-2</v>
      </c>
      <c r="H911">
        <v>0</v>
      </c>
      <c r="I911">
        <v>5.89513469847186E-2</v>
      </c>
      <c r="J911">
        <v>6.1258548629788502E-2</v>
      </c>
      <c r="K911">
        <v>2.9643079857822399E-2</v>
      </c>
      <c r="L911">
        <v>0.472061959090678</v>
      </c>
    </row>
    <row r="912" spans="1:12" x14ac:dyDescent="0.2">
      <c r="A912" t="s">
        <v>911</v>
      </c>
      <c r="B912">
        <v>0.104885646877404</v>
      </c>
      <c r="C912">
        <v>1.10472347938122E-2</v>
      </c>
      <c r="D912">
        <v>3.6517655096610299E-2</v>
      </c>
      <c r="E912">
        <v>1.4758312936348401E-2</v>
      </c>
      <c r="F912">
        <v>0.11865155088780199</v>
      </c>
      <c r="G912">
        <v>2.82998004231352E-2</v>
      </c>
      <c r="H912">
        <v>0</v>
      </c>
      <c r="I912">
        <v>0.11369531378667801</v>
      </c>
      <c r="J912">
        <v>5.3112763308096403E-2</v>
      </c>
      <c r="K912">
        <v>2.7279579339306699E-2</v>
      </c>
      <c r="L912">
        <v>0.49175214255080701</v>
      </c>
    </row>
    <row r="913" spans="1:12" x14ac:dyDescent="0.2">
      <c r="A913" t="s">
        <v>912</v>
      </c>
      <c r="B913">
        <v>0.112010517162471</v>
      </c>
      <c r="C913">
        <v>2.8260383671810701E-2</v>
      </c>
      <c r="D913">
        <v>3.8710452957011997E-2</v>
      </c>
      <c r="E913">
        <v>0</v>
      </c>
      <c r="F913">
        <v>0.10755407902679</v>
      </c>
      <c r="G913">
        <v>1.52880273730066E-2</v>
      </c>
      <c r="H913">
        <v>0.13885191283338899</v>
      </c>
      <c r="I913">
        <v>3.7814922209066397E-2</v>
      </c>
      <c r="J913">
        <v>2.12757108534537E-2</v>
      </c>
      <c r="K913">
        <v>4.52375068133695E-2</v>
      </c>
      <c r="L913">
        <v>0.45499648709962998</v>
      </c>
    </row>
    <row r="914" spans="1:12" x14ac:dyDescent="0.2">
      <c r="A914" t="s">
        <v>913</v>
      </c>
      <c r="B914">
        <v>5.4201192646357803E-2</v>
      </c>
      <c r="C914">
        <v>8.8809109366163493E-3</v>
      </c>
      <c r="D914">
        <v>2.9299443234672099E-2</v>
      </c>
      <c r="E914">
        <v>0</v>
      </c>
      <c r="F914">
        <v>0.13003913186240099</v>
      </c>
      <c r="G914">
        <v>2.9508136437901698E-2</v>
      </c>
      <c r="H914">
        <v>0</v>
      </c>
      <c r="I914">
        <v>1.7849015431787799E-2</v>
      </c>
      <c r="J914">
        <v>5.3767066443982499E-2</v>
      </c>
      <c r="K914">
        <v>3.2004984171794197E-2</v>
      </c>
      <c r="L914">
        <v>0.644450118834486</v>
      </c>
    </row>
    <row r="915" spans="1:12" x14ac:dyDescent="0.2">
      <c r="A915" t="s">
        <v>914</v>
      </c>
      <c r="B915">
        <v>0.102295497687739</v>
      </c>
      <c r="C915">
        <v>1.26279954793101E-2</v>
      </c>
      <c r="D915">
        <v>4.7156514556037699E-2</v>
      </c>
      <c r="E915">
        <v>0</v>
      </c>
      <c r="F915">
        <v>0.15767445572569999</v>
      </c>
      <c r="G915">
        <v>2.28879173787199E-2</v>
      </c>
      <c r="H915">
        <v>4.1735240730985099E-2</v>
      </c>
      <c r="I915">
        <v>6.1335812582999701E-2</v>
      </c>
      <c r="J915">
        <v>5.2731667275089197E-2</v>
      </c>
      <c r="K915">
        <v>1.87915472173571E-2</v>
      </c>
      <c r="L915">
        <v>0.48276335136606202</v>
      </c>
    </row>
    <row r="916" spans="1:12" x14ac:dyDescent="0.2">
      <c r="A916" t="s">
        <v>915</v>
      </c>
      <c r="B916">
        <v>8.7387172805026003E-2</v>
      </c>
      <c r="C916">
        <v>4.3871299063242804E-3</v>
      </c>
      <c r="D916">
        <v>5.5157222257861398E-2</v>
      </c>
      <c r="E916">
        <v>2.68659108286975E-3</v>
      </c>
      <c r="F916">
        <v>0.128195793803737</v>
      </c>
      <c r="G916">
        <v>3.1145443482882201E-2</v>
      </c>
      <c r="H916">
        <v>0</v>
      </c>
      <c r="I916">
        <v>2.00970320200945E-2</v>
      </c>
      <c r="J916">
        <v>4.9985735332322E-2</v>
      </c>
      <c r="K916">
        <v>2.7156890776001998E-2</v>
      </c>
      <c r="L916">
        <v>0.59380098853288099</v>
      </c>
    </row>
    <row r="917" spans="1:12" x14ac:dyDescent="0.2">
      <c r="A917" t="s">
        <v>916</v>
      </c>
      <c r="B917">
        <v>7.8982812915191394E-2</v>
      </c>
      <c r="C917">
        <v>1.1429656303734E-2</v>
      </c>
      <c r="D917">
        <v>5.7163544876029003E-2</v>
      </c>
      <c r="E917">
        <v>1.3199790473207901E-3</v>
      </c>
      <c r="F917">
        <v>0.14481190145210701</v>
      </c>
      <c r="G917">
        <v>2.6865279184933099E-2</v>
      </c>
      <c r="H917">
        <v>2.5701284483542601E-3</v>
      </c>
      <c r="I917">
        <v>2.30102955239616E-2</v>
      </c>
      <c r="J917">
        <v>5.1286835316848599E-2</v>
      </c>
      <c r="K917">
        <v>2.60173316420876E-2</v>
      </c>
      <c r="L917">
        <v>0.57654223528943205</v>
      </c>
    </row>
    <row r="918" spans="1:12" x14ac:dyDescent="0.2">
      <c r="A918" t="s">
        <v>917</v>
      </c>
      <c r="B918">
        <v>9.3450499450399599E-2</v>
      </c>
      <c r="C918">
        <v>3.5001741632749201E-3</v>
      </c>
      <c r="D918">
        <v>5.4095797153580899E-2</v>
      </c>
      <c r="E918">
        <v>2.1507503428057E-2</v>
      </c>
      <c r="F918">
        <v>0.102143465646881</v>
      </c>
      <c r="G918">
        <v>3.5603230905929498E-2</v>
      </c>
      <c r="H918">
        <v>2.86407521782737E-2</v>
      </c>
      <c r="I918">
        <v>2.03201218514725E-2</v>
      </c>
      <c r="J918">
        <v>4.5386792779981699E-2</v>
      </c>
      <c r="K918">
        <v>3.5129756976928703E-2</v>
      </c>
      <c r="L918">
        <v>0.56022190546522099</v>
      </c>
    </row>
    <row r="919" spans="1:12" x14ac:dyDescent="0.2">
      <c r="A919" t="s">
        <v>918</v>
      </c>
      <c r="B919">
        <v>7.0687840362121696E-2</v>
      </c>
      <c r="C919">
        <v>8.5770447235150003E-3</v>
      </c>
      <c r="D919">
        <v>4.6844880840376503E-2</v>
      </c>
      <c r="E919">
        <v>6.7540476165014098E-3</v>
      </c>
      <c r="F919">
        <v>0.115700928183523</v>
      </c>
      <c r="G919">
        <v>3.4276891061298602E-2</v>
      </c>
      <c r="H919">
        <v>0</v>
      </c>
      <c r="I919">
        <v>2.5444215605117199E-2</v>
      </c>
      <c r="J919">
        <v>4.9287883003221102E-2</v>
      </c>
      <c r="K919">
        <v>3.0847775656848101E-2</v>
      </c>
      <c r="L919">
        <v>0.61157849294747701</v>
      </c>
    </row>
    <row r="920" spans="1:12" x14ac:dyDescent="0.2">
      <c r="A920" t="s">
        <v>919</v>
      </c>
      <c r="B920">
        <v>8.3180920845082496E-2</v>
      </c>
      <c r="C920">
        <v>8.9187679089361895E-3</v>
      </c>
      <c r="D920">
        <v>6.9959779831319402E-2</v>
      </c>
      <c r="E920">
        <v>6.1556571922392802E-3</v>
      </c>
      <c r="F920">
        <v>0.16409413775213999</v>
      </c>
      <c r="G920">
        <v>2.4203608764467501E-2</v>
      </c>
      <c r="H920">
        <v>7.2091113943755199E-3</v>
      </c>
      <c r="I920">
        <v>7.8586945078897505E-2</v>
      </c>
      <c r="J920">
        <v>5.3232845789302201E-2</v>
      </c>
      <c r="K920">
        <v>2.39057544844864E-2</v>
      </c>
      <c r="L920">
        <v>0.48055247095875298</v>
      </c>
    </row>
    <row r="921" spans="1:12" x14ac:dyDescent="0.2">
      <c r="A921" t="s">
        <v>920</v>
      </c>
      <c r="B921">
        <v>7.7328978141163005E-2</v>
      </c>
      <c r="C921">
        <v>8.5236427622653807E-3</v>
      </c>
      <c r="D921">
        <v>8.4097544186154199E-2</v>
      </c>
      <c r="E921">
        <v>1.7535919211655399E-2</v>
      </c>
      <c r="F921">
        <v>0.14412560977369701</v>
      </c>
      <c r="G921">
        <v>2.91616557369015E-2</v>
      </c>
      <c r="H921">
        <v>2.2078176973210802E-2</v>
      </c>
      <c r="I921">
        <v>2.85639800575209E-2</v>
      </c>
      <c r="J921">
        <v>4.2380981739129402E-2</v>
      </c>
      <c r="K921">
        <v>2.2086426384607699E-2</v>
      </c>
      <c r="L921">
        <v>0.52411708503369503</v>
      </c>
    </row>
    <row r="922" spans="1:12" x14ac:dyDescent="0.2">
      <c r="A922" t="s">
        <v>921</v>
      </c>
      <c r="B922">
        <v>6.8297683646756799E-2</v>
      </c>
      <c r="C922">
        <v>8.0165472327538307E-3</v>
      </c>
      <c r="D922">
        <v>4.3609539057884603E-2</v>
      </c>
      <c r="E922">
        <v>0</v>
      </c>
      <c r="F922">
        <v>0.15909335689328699</v>
      </c>
      <c r="G922">
        <v>2.6091581157009099E-2</v>
      </c>
      <c r="H922">
        <v>0</v>
      </c>
      <c r="I922">
        <v>3.3822652239936198E-2</v>
      </c>
      <c r="J922">
        <v>5.0653729359109098E-2</v>
      </c>
      <c r="K922">
        <v>3.6533591308125203E-2</v>
      </c>
      <c r="L922">
        <v>0.57388131910513795</v>
      </c>
    </row>
    <row r="923" spans="1:12" x14ac:dyDescent="0.2">
      <c r="A923" t="s">
        <v>922</v>
      </c>
      <c r="B923">
        <v>6.6428852593844498E-2</v>
      </c>
      <c r="C923">
        <v>1.29753879505269E-2</v>
      </c>
      <c r="D923">
        <v>3.0564489097160499E-2</v>
      </c>
      <c r="E923">
        <v>0</v>
      </c>
      <c r="F923">
        <v>0.11935125967367</v>
      </c>
      <c r="G923">
        <v>1.9273753599930402E-2</v>
      </c>
      <c r="H923">
        <v>1.8311218201899002E-2</v>
      </c>
      <c r="I923">
        <v>2.1702479805818398E-2</v>
      </c>
      <c r="J923">
        <v>4.8539602536361498E-2</v>
      </c>
      <c r="K923">
        <v>3.1892086352404397E-2</v>
      </c>
      <c r="L923">
        <v>0.63096087018838398</v>
      </c>
    </row>
    <row r="924" spans="1:12" x14ac:dyDescent="0.2">
      <c r="A924" t="s">
        <v>923</v>
      </c>
      <c r="B924">
        <v>0.11028098168907401</v>
      </c>
      <c r="C924">
        <v>2.2734605321315202E-2</v>
      </c>
      <c r="D924">
        <v>1.85599735195651E-2</v>
      </c>
      <c r="E924">
        <v>0</v>
      </c>
      <c r="F924">
        <v>0.10800582638537901</v>
      </c>
      <c r="G924">
        <v>2.1965974323757999E-2</v>
      </c>
      <c r="H924">
        <v>0</v>
      </c>
      <c r="I924">
        <v>4.0661788905125999E-2</v>
      </c>
      <c r="J924">
        <v>3.8840439587572502E-2</v>
      </c>
      <c r="K924">
        <v>3.6411968384002402E-2</v>
      </c>
      <c r="L924">
        <v>0.60253844188420802</v>
      </c>
    </row>
    <row r="925" spans="1:12" x14ac:dyDescent="0.2">
      <c r="A925" t="s">
        <v>924</v>
      </c>
      <c r="B925">
        <v>8.2065924249739602E-2</v>
      </c>
      <c r="C925">
        <v>5.7378752334464097E-3</v>
      </c>
      <c r="D925">
        <v>4.8273824324738202E-2</v>
      </c>
      <c r="E925">
        <v>1.54292854180358E-2</v>
      </c>
      <c r="F925">
        <v>0.11511548395082501</v>
      </c>
      <c r="G925">
        <v>3.6242477848585697E-2</v>
      </c>
      <c r="H925">
        <v>1.55665587208448E-2</v>
      </c>
      <c r="I925">
        <v>2.91190388634592E-2</v>
      </c>
      <c r="J925">
        <v>3.3267326463637101E-2</v>
      </c>
      <c r="K925">
        <v>1.36833457930277E-2</v>
      </c>
      <c r="L925">
        <v>0.60549885913366097</v>
      </c>
    </row>
    <row r="926" spans="1:12" x14ac:dyDescent="0.2">
      <c r="A926" t="s">
        <v>925</v>
      </c>
      <c r="B926">
        <v>7.7451697668991501E-2</v>
      </c>
      <c r="C926">
        <v>5.1193652028271499E-3</v>
      </c>
      <c r="D926">
        <v>3.6370208185641899E-2</v>
      </c>
      <c r="E926">
        <v>0</v>
      </c>
      <c r="F926">
        <v>8.7442850400642702E-2</v>
      </c>
      <c r="G926">
        <v>2.87943376587072E-2</v>
      </c>
      <c r="H926">
        <v>6.0490618268285397E-2</v>
      </c>
      <c r="I926">
        <v>3.1264535986775997E-2</v>
      </c>
      <c r="J926">
        <v>2.6932839901817201E-2</v>
      </c>
      <c r="K926">
        <v>1.7098013145438701E-2</v>
      </c>
      <c r="L926">
        <v>0.62903553358087205</v>
      </c>
    </row>
    <row r="927" spans="1:12" x14ac:dyDescent="0.2">
      <c r="A927" t="s">
        <v>926</v>
      </c>
      <c r="B927">
        <v>8.2748350953298702E-2</v>
      </c>
      <c r="C927">
        <v>6.12261965127901E-3</v>
      </c>
      <c r="D927">
        <v>4.3371684127281901E-2</v>
      </c>
      <c r="E927">
        <v>4.6764835953567096E-3</v>
      </c>
      <c r="F927">
        <v>9.6798880265551404E-2</v>
      </c>
      <c r="G927">
        <v>2.4108494558939202E-2</v>
      </c>
      <c r="H927">
        <v>5.8663683248209302E-2</v>
      </c>
      <c r="I927">
        <v>2.4108459901878199E-2</v>
      </c>
      <c r="J927">
        <v>3.5008990008436901E-2</v>
      </c>
      <c r="K927">
        <v>1.99779907555559E-2</v>
      </c>
      <c r="L927">
        <v>0.60441436293421302</v>
      </c>
    </row>
    <row r="928" spans="1:12" x14ac:dyDescent="0.2">
      <c r="A928" t="s">
        <v>927</v>
      </c>
      <c r="B928">
        <v>6.9953581503500104E-2</v>
      </c>
      <c r="C928">
        <v>8.5031559772092095E-3</v>
      </c>
      <c r="D928">
        <v>3.8220144713103803E-2</v>
      </c>
      <c r="E928">
        <v>7.0573444514602703E-3</v>
      </c>
      <c r="F928">
        <v>9.7969877935025804E-2</v>
      </c>
      <c r="G928">
        <v>2.8029533388584101E-2</v>
      </c>
      <c r="H928">
        <v>7.4336821739438494E-2</v>
      </c>
      <c r="I928">
        <v>2.99713190338999E-2</v>
      </c>
      <c r="J928">
        <v>3.4347555808598003E-2</v>
      </c>
      <c r="K928">
        <v>1.6823662785280601E-2</v>
      </c>
      <c r="L928">
        <v>0.59478700266390006</v>
      </c>
    </row>
    <row r="929" spans="1:12" x14ac:dyDescent="0.2">
      <c r="A929" t="s">
        <v>928</v>
      </c>
      <c r="B929">
        <v>9.4632648663760505E-2</v>
      </c>
      <c r="C929">
        <v>7.0945427807850396E-3</v>
      </c>
      <c r="D929">
        <v>5.22864649644285E-2</v>
      </c>
      <c r="E929">
        <v>3.0096809355551501E-3</v>
      </c>
      <c r="F929">
        <v>0.10389087678751199</v>
      </c>
      <c r="G929">
        <v>1.8864656515955199E-2</v>
      </c>
      <c r="H929">
        <v>0.14174374342214099</v>
      </c>
      <c r="I929">
        <v>3.3235669959736203E-2</v>
      </c>
      <c r="J929">
        <v>3.54644388602657E-2</v>
      </c>
      <c r="K929">
        <v>2.7398565878309199E-2</v>
      </c>
      <c r="L929">
        <v>0.48237871123155202</v>
      </c>
    </row>
    <row r="930" spans="1:12" x14ac:dyDescent="0.2">
      <c r="A930" t="s">
        <v>929</v>
      </c>
      <c r="B930">
        <v>6.8856661315867498E-2</v>
      </c>
      <c r="C930">
        <v>6.9313218860851599E-3</v>
      </c>
      <c r="D930">
        <v>3.3755036605464701E-2</v>
      </c>
      <c r="E930">
        <v>3.3815774334316803E-2</v>
      </c>
      <c r="F930">
        <v>9.5444495793585105E-2</v>
      </c>
      <c r="G930">
        <v>2.7641156870688601E-2</v>
      </c>
      <c r="H930">
        <v>0</v>
      </c>
      <c r="I930">
        <v>2.27655202291407E-2</v>
      </c>
      <c r="J930">
        <v>5.0776118490383097E-2</v>
      </c>
      <c r="K930">
        <v>1.7058918888127099E-2</v>
      </c>
      <c r="L930">
        <v>0.64295499558634095</v>
      </c>
    </row>
    <row r="931" spans="1:12" x14ac:dyDescent="0.2">
      <c r="A931" t="s">
        <v>930</v>
      </c>
      <c r="B931">
        <v>9.7687685484225698E-2</v>
      </c>
      <c r="C931">
        <v>1.06325909408246E-2</v>
      </c>
      <c r="D931">
        <v>5.7241729733808602E-2</v>
      </c>
      <c r="E931">
        <v>1.11464207507462E-2</v>
      </c>
      <c r="F931">
        <v>0.14292724587192701</v>
      </c>
      <c r="G931">
        <v>3.2674429287755803E-2</v>
      </c>
      <c r="H931">
        <v>0</v>
      </c>
      <c r="I931">
        <v>3.6944554440946499E-2</v>
      </c>
      <c r="J931">
        <v>5.7642764009553801E-2</v>
      </c>
      <c r="K931">
        <v>3.1745102099502799E-2</v>
      </c>
      <c r="L931">
        <v>0.52135747738070903</v>
      </c>
    </row>
    <row r="932" spans="1:12" x14ac:dyDescent="0.2">
      <c r="A932" t="s">
        <v>931</v>
      </c>
      <c r="B932">
        <v>8.5519023608686198E-2</v>
      </c>
      <c r="C932">
        <v>5.9998596323371702E-3</v>
      </c>
      <c r="D932">
        <v>3.5842367764460099E-2</v>
      </c>
      <c r="E932">
        <v>2.6937710903702099E-2</v>
      </c>
      <c r="F932">
        <v>0.11881620242289601</v>
      </c>
      <c r="G932">
        <v>2.387918711077E-2</v>
      </c>
      <c r="H932">
        <v>2.9387812763967901E-3</v>
      </c>
      <c r="I932">
        <v>2.7837451171141801E-2</v>
      </c>
      <c r="J932">
        <v>4.4510834889680703E-2</v>
      </c>
      <c r="K932">
        <v>1.7931770465695201E-2</v>
      </c>
      <c r="L932">
        <v>0.60978681075423402</v>
      </c>
    </row>
    <row r="933" spans="1:12" x14ac:dyDescent="0.2">
      <c r="A933" t="s">
        <v>932</v>
      </c>
      <c r="B933">
        <v>5.5964344193921899E-2</v>
      </c>
      <c r="C933">
        <v>3.4422793673276101E-3</v>
      </c>
      <c r="D933">
        <v>3.34966226654504E-2</v>
      </c>
      <c r="E933">
        <v>2.6778350026870701E-3</v>
      </c>
      <c r="F933">
        <v>8.1719565663251406E-2</v>
      </c>
      <c r="G933">
        <v>2.2409529597957799E-2</v>
      </c>
      <c r="H933">
        <v>0</v>
      </c>
      <c r="I933">
        <v>1.6335586532562299E-2</v>
      </c>
      <c r="J933">
        <v>4.0884275769634798E-2</v>
      </c>
      <c r="K933">
        <v>2.60568899892888E-2</v>
      </c>
      <c r="L933">
        <v>0.71701307121791802</v>
      </c>
    </row>
    <row r="934" spans="1:12" x14ac:dyDescent="0.2">
      <c r="A934" t="s">
        <v>933</v>
      </c>
      <c r="B934">
        <v>0.14527512359787501</v>
      </c>
      <c r="C934">
        <v>1.2277999389441199E-2</v>
      </c>
      <c r="D934">
        <v>5.7862575579801102E-2</v>
      </c>
      <c r="E934">
        <v>1.9875128426937701E-3</v>
      </c>
      <c r="F934">
        <v>0.14177457179329001</v>
      </c>
      <c r="G934">
        <v>3.2609200607037897E-2</v>
      </c>
      <c r="H934">
        <v>1.58819003866504E-2</v>
      </c>
      <c r="I934">
        <v>6.9724765045691098E-2</v>
      </c>
      <c r="J934">
        <v>5.5942127083767598E-2</v>
      </c>
      <c r="K934">
        <v>2.9640360845304602E-2</v>
      </c>
      <c r="L934">
        <v>0.43702386282844702</v>
      </c>
    </row>
    <row r="935" spans="1:12" x14ac:dyDescent="0.2">
      <c r="A935" t="s">
        <v>934</v>
      </c>
      <c r="B935">
        <v>8.37552152278489E-2</v>
      </c>
      <c r="C935">
        <v>1.7836629569460201E-2</v>
      </c>
      <c r="D935">
        <v>3.3328176579228597E-2</v>
      </c>
      <c r="E935">
        <v>0</v>
      </c>
      <c r="F935">
        <v>0.112976759546002</v>
      </c>
      <c r="G935">
        <v>2.8500997072247999E-2</v>
      </c>
      <c r="H935">
        <v>4.1388941003433898E-2</v>
      </c>
      <c r="I935">
        <v>0.108702344551251</v>
      </c>
      <c r="J935">
        <v>4.63829697511563E-2</v>
      </c>
      <c r="K935">
        <v>3.9891330834947697E-2</v>
      </c>
      <c r="L935">
        <v>0.48723663586442401</v>
      </c>
    </row>
    <row r="936" spans="1:12" x14ac:dyDescent="0.2">
      <c r="A936" t="s">
        <v>935</v>
      </c>
      <c r="B936">
        <v>7.31914568204384E-2</v>
      </c>
      <c r="C936">
        <v>9.1733911174731002E-3</v>
      </c>
      <c r="D936">
        <v>6.9106876974115897E-2</v>
      </c>
      <c r="E936">
        <v>0</v>
      </c>
      <c r="F936">
        <v>0.133277724209239</v>
      </c>
      <c r="G936">
        <v>2.4572117853291501E-2</v>
      </c>
      <c r="H936">
        <v>0</v>
      </c>
      <c r="I936">
        <v>3.2171670154766997E-2</v>
      </c>
      <c r="J936">
        <v>5.4791709050040299E-2</v>
      </c>
      <c r="K936">
        <v>3.83637161430576E-2</v>
      </c>
      <c r="L936">
        <v>0.56535133767757695</v>
      </c>
    </row>
    <row r="937" spans="1:12" x14ac:dyDescent="0.2">
      <c r="A937" t="s">
        <v>936</v>
      </c>
      <c r="B937">
        <v>9.0612204221197104E-2</v>
      </c>
      <c r="C937">
        <v>4.8887315436983202E-3</v>
      </c>
      <c r="D937">
        <v>3.9442520199253199E-2</v>
      </c>
      <c r="E937">
        <v>0</v>
      </c>
      <c r="F937">
        <v>0.11227567956265801</v>
      </c>
      <c r="G937">
        <v>2.4513631824055301E-2</v>
      </c>
      <c r="H937">
        <v>0</v>
      </c>
      <c r="I937">
        <v>1.18485989311032E-2</v>
      </c>
      <c r="J937">
        <v>4.1328319377194597E-2</v>
      </c>
      <c r="K937">
        <v>2.7863101852607999E-2</v>
      </c>
      <c r="L937">
        <v>0.64722721248823201</v>
      </c>
    </row>
    <row r="938" spans="1:12" x14ac:dyDescent="0.2">
      <c r="A938" t="s">
        <v>937</v>
      </c>
      <c r="B938">
        <v>6.98939058822384E-2</v>
      </c>
      <c r="C938">
        <v>4.8212414883324999E-3</v>
      </c>
      <c r="D938">
        <v>3.5965956991193801E-2</v>
      </c>
      <c r="E938">
        <v>0</v>
      </c>
      <c r="F938">
        <v>0.102324624135421</v>
      </c>
      <c r="G938">
        <v>2.9812305532833601E-2</v>
      </c>
      <c r="H938">
        <v>0</v>
      </c>
      <c r="I938">
        <v>1.3676138215420099E-2</v>
      </c>
      <c r="J938">
        <v>4.2836039972101198E-2</v>
      </c>
      <c r="K938">
        <v>2.9501366963200701E-2</v>
      </c>
      <c r="L938">
        <v>0.67116842081925798</v>
      </c>
    </row>
    <row r="939" spans="1:12" x14ac:dyDescent="0.2">
      <c r="A939" t="s">
        <v>938</v>
      </c>
      <c r="B939">
        <v>5.4374633671955497E-2</v>
      </c>
      <c r="C939">
        <v>8.1948241599327492E-3</v>
      </c>
      <c r="D939">
        <v>3.5914165164528701E-2</v>
      </c>
      <c r="E939">
        <v>0</v>
      </c>
      <c r="F939">
        <v>0.118156249952986</v>
      </c>
      <c r="G939">
        <v>3.6478847515824898E-2</v>
      </c>
      <c r="H939">
        <v>0</v>
      </c>
      <c r="I939">
        <v>3.3060749363016201E-2</v>
      </c>
      <c r="J939">
        <v>4.6896826431756598E-2</v>
      </c>
      <c r="K939">
        <v>2.4469803706641199E-2</v>
      </c>
      <c r="L939">
        <v>0.64245390003335801</v>
      </c>
    </row>
    <row r="940" spans="1:12" x14ac:dyDescent="0.2">
      <c r="A940" t="s">
        <v>939</v>
      </c>
      <c r="B940">
        <v>7.5161593971575805E-2</v>
      </c>
      <c r="C940">
        <v>5.4348086301544002E-3</v>
      </c>
      <c r="D940">
        <v>4.6412320450098403E-2</v>
      </c>
      <c r="E940">
        <v>0</v>
      </c>
      <c r="F940">
        <v>0.13335223254492101</v>
      </c>
      <c r="G940">
        <v>2.7020178978946801E-2</v>
      </c>
      <c r="H940">
        <v>0</v>
      </c>
      <c r="I940">
        <v>5.2224824791702901E-2</v>
      </c>
      <c r="J940">
        <v>5.6925455197563701E-2</v>
      </c>
      <c r="K940">
        <v>3.7167205671765298E-2</v>
      </c>
      <c r="L940">
        <v>0.56630137976327199</v>
      </c>
    </row>
    <row r="941" spans="1:12" x14ac:dyDescent="0.2">
      <c r="A941" t="s">
        <v>940</v>
      </c>
      <c r="B941">
        <v>9.1474514212605093E-2</v>
      </c>
      <c r="C941">
        <v>1.5013630628410201E-2</v>
      </c>
      <c r="D941">
        <v>7.8985720861059497E-2</v>
      </c>
      <c r="E941">
        <v>0</v>
      </c>
      <c r="F941">
        <v>0.118856192125183</v>
      </c>
      <c r="G941">
        <v>2.6327245008707E-2</v>
      </c>
      <c r="H941">
        <v>7.2807025772920295E-2</v>
      </c>
      <c r="I941">
        <v>2.70487443245922E-2</v>
      </c>
      <c r="J941">
        <v>4.2978058963663003E-2</v>
      </c>
      <c r="K941">
        <v>6.1345091089038503E-2</v>
      </c>
      <c r="L941">
        <v>0.465163777013821</v>
      </c>
    </row>
    <row r="942" spans="1:12" x14ac:dyDescent="0.2">
      <c r="A942" t="s">
        <v>941</v>
      </c>
      <c r="B942">
        <v>0.108460542995056</v>
      </c>
      <c r="C942">
        <v>8.8809223664524008E-3</v>
      </c>
      <c r="D942">
        <v>2.9994155373608999E-2</v>
      </c>
      <c r="E942">
        <v>0</v>
      </c>
      <c r="F942">
        <v>8.8738496686759094E-2</v>
      </c>
      <c r="G942">
        <v>2.3886760897405799E-2</v>
      </c>
      <c r="H942">
        <v>5.7248776154626098E-2</v>
      </c>
      <c r="I942">
        <v>1.9789555910998499E-2</v>
      </c>
      <c r="J942">
        <v>2.9031442188998401E-2</v>
      </c>
      <c r="K942">
        <v>2.1823080668657999E-2</v>
      </c>
      <c r="L942">
        <v>0.612146266757436</v>
      </c>
    </row>
    <row r="943" spans="1:12" x14ac:dyDescent="0.2">
      <c r="A943" t="s">
        <v>942</v>
      </c>
      <c r="B943">
        <v>9.4069198434921605E-2</v>
      </c>
      <c r="C943">
        <v>6.7680429142431397E-3</v>
      </c>
      <c r="D943">
        <v>3.5856676488569002E-2</v>
      </c>
      <c r="E943">
        <v>2.1341377984357198E-3</v>
      </c>
      <c r="F943">
        <v>9.9375505627905703E-2</v>
      </c>
      <c r="G943">
        <v>2.3757257090738799E-2</v>
      </c>
      <c r="H943">
        <v>0</v>
      </c>
      <c r="I943">
        <v>3.1141381233495399E-2</v>
      </c>
      <c r="J943">
        <v>4.8210688432442798E-2</v>
      </c>
      <c r="K943">
        <v>2.6489868654289098E-2</v>
      </c>
      <c r="L943">
        <v>0.63219724332495897</v>
      </c>
    </row>
    <row r="944" spans="1:12" x14ac:dyDescent="0.2">
      <c r="A944" t="s">
        <v>943</v>
      </c>
      <c r="B944">
        <v>4.64375716150527E-2</v>
      </c>
      <c r="C944">
        <v>1.0497170004291999E-2</v>
      </c>
      <c r="D944">
        <v>3.7788704356344502E-2</v>
      </c>
      <c r="E944">
        <v>0</v>
      </c>
      <c r="F944">
        <v>0.10370928284195401</v>
      </c>
      <c r="G944">
        <v>2.5407599102092102E-2</v>
      </c>
      <c r="H944">
        <v>3.7996077090660399E-2</v>
      </c>
      <c r="I944">
        <v>4.0102660000042901E-2</v>
      </c>
      <c r="J944">
        <v>4.3135971660686799E-2</v>
      </c>
      <c r="K944">
        <v>1.86643178413867E-2</v>
      </c>
      <c r="L944">
        <v>0.63626064548748695</v>
      </c>
    </row>
    <row r="945" spans="1:12" x14ac:dyDescent="0.2">
      <c r="A945" t="s">
        <v>944</v>
      </c>
      <c r="B945">
        <v>8.2833234369786402E-2</v>
      </c>
      <c r="C945">
        <v>4.52075121337991E-3</v>
      </c>
      <c r="D945">
        <v>3.8991824748531502E-2</v>
      </c>
      <c r="E945">
        <v>7.7335500852153396E-3</v>
      </c>
      <c r="F945">
        <v>0.105841071564901</v>
      </c>
      <c r="G945">
        <v>2.7076795885201999E-2</v>
      </c>
      <c r="H945">
        <v>0</v>
      </c>
      <c r="I945">
        <v>6.4758870686580206E-2</v>
      </c>
      <c r="J945">
        <v>4.91440209102137E-2</v>
      </c>
      <c r="K945">
        <v>2.7034185115617799E-2</v>
      </c>
      <c r="L945">
        <v>0.59206569542057197</v>
      </c>
    </row>
    <row r="946" spans="1:12" x14ac:dyDescent="0.2">
      <c r="A946" t="s">
        <v>945</v>
      </c>
      <c r="B946">
        <v>6.8296317125309702E-2</v>
      </c>
      <c r="C946">
        <v>1.6610567083822102E-2</v>
      </c>
      <c r="D946">
        <v>3.3195103760372997E-2</v>
      </c>
      <c r="E946">
        <v>0</v>
      </c>
      <c r="F946">
        <v>9.9660910184311405E-2</v>
      </c>
      <c r="G946">
        <v>3.4683408133394301E-2</v>
      </c>
      <c r="H946">
        <v>0</v>
      </c>
      <c r="I946">
        <v>4.7853093355912202E-2</v>
      </c>
      <c r="J946">
        <v>5.3391841219817902E-2</v>
      </c>
      <c r="K946">
        <v>2.81398202008598E-2</v>
      </c>
      <c r="L946">
        <v>0.61816893893619995</v>
      </c>
    </row>
    <row r="947" spans="1:12" x14ac:dyDescent="0.2">
      <c r="A947" t="s">
        <v>946</v>
      </c>
      <c r="B947">
        <v>5.8825370160552899E-2</v>
      </c>
      <c r="C947">
        <v>4.0414424277929999E-3</v>
      </c>
      <c r="D947">
        <v>3.0625416962508201E-2</v>
      </c>
      <c r="E947">
        <v>0</v>
      </c>
      <c r="F947">
        <v>8.9059334715421198E-2</v>
      </c>
      <c r="G947">
        <v>2.7771756687066999E-2</v>
      </c>
      <c r="H947">
        <v>2.1381450511018901E-2</v>
      </c>
      <c r="I947">
        <v>1.23330972312555E-2</v>
      </c>
      <c r="J947">
        <v>3.4545761319142998E-2</v>
      </c>
      <c r="K947">
        <v>1.31160124340908E-2</v>
      </c>
      <c r="L947">
        <v>0.70830035755114995</v>
      </c>
    </row>
    <row r="948" spans="1:12" x14ac:dyDescent="0.2">
      <c r="A948" t="s">
        <v>947</v>
      </c>
      <c r="B948">
        <v>6.5413853821292001E-2</v>
      </c>
      <c r="C948">
        <v>3.8199948522425501E-3</v>
      </c>
      <c r="D948">
        <v>3.2542519560287302E-2</v>
      </c>
      <c r="E948">
        <v>0</v>
      </c>
      <c r="F948">
        <v>9.7386170379425999E-2</v>
      </c>
      <c r="G948">
        <v>3.4021135857954202E-2</v>
      </c>
      <c r="H948">
        <v>0</v>
      </c>
      <c r="I948">
        <v>3.9947025736866898E-2</v>
      </c>
      <c r="J948">
        <v>3.60192723340663E-2</v>
      </c>
      <c r="K948">
        <v>7.0263970489438998E-2</v>
      </c>
      <c r="L948">
        <v>0.62058605696842595</v>
      </c>
    </row>
    <row r="949" spans="1:12" x14ac:dyDescent="0.2">
      <c r="A949" t="s">
        <v>948</v>
      </c>
      <c r="B949">
        <v>6.4979966025506194E-2</v>
      </c>
      <c r="C949">
        <v>1.1366018014049699E-2</v>
      </c>
      <c r="D949">
        <v>3.5510410957476098E-2</v>
      </c>
      <c r="E949">
        <v>0</v>
      </c>
      <c r="F949">
        <v>0.10914068997244999</v>
      </c>
      <c r="G949">
        <v>2.9170875713227001E-2</v>
      </c>
      <c r="H949">
        <v>1.39654627324182E-2</v>
      </c>
      <c r="I949">
        <v>2.00214183748838E-2</v>
      </c>
      <c r="J949">
        <v>3.3083117866318401E-2</v>
      </c>
      <c r="K949">
        <v>2.32203737512021E-2</v>
      </c>
      <c r="L949">
        <v>0.65954166659246805</v>
      </c>
    </row>
    <row r="950" spans="1:12" x14ac:dyDescent="0.2">
      <c r="A950" t="s">
        <v>949</v>
      </c>
      <c r="B950">
        <v>7.2770025342553196E-2</v>
      </c>
      <c r="C950">
        <v>5.6904196861968003E-3</v>
      </c>
      <c r="D950">
        <v>5.0366299264202198E-2</v>
      </c>
      <c r="E950">
        <v>0</v>
      </c>
      <c r="F950">
        <v>0.113550543417391</v>
      </c>
      <c r="G950">
        <v>3.6422431159555103E-2</v>
      </c>
      <c r="H950">
        <v>0</v>
      </c>
      <c r="I950">
        <v>1.42893276739671E-2</v>
      </c>
      <c r="J950">
        <v>4.05665381167572E-2</v>
      </c>
      <c r="K950">
        <v>2.7036536430264501E-2</v>
      </c>
      <c r="L950">
        <v>0.639307878909113</v>
      </c>
    </row>
    <row r="951" spans="1:12" x14ac:dyDescent="0.2">
      <c r="A951" t="s">
        <v>950</v>
      </c>
      <c r="B951">
        <v>8.9708175348236802E-2</v>
      </c>
      <c r="C951">
        <v>1.7064977992529201E-3</v>
      </c>
      <c r="D951">
        <v>5.8902696048599601E-2</v>
      </c>
      <c r="E951">
        <v>1.8812678739635501E-2</v>
      </c>
      <c r="F951">
        <v>0.137277436742861</v>
      </c>
      <c r="G951">
        <v>2.8645412865711099E-2</v>
      </c>
      <c r="H951">
        <v>5.4225865964686801E-2</v>
      </c>
      <c r="I951">
        <v>3.2669025257904299E-2</v>
      </c>
      <c r="J951">
        <v>3.8233143004172201E-2</v>
      </c>
      <c r="K951">
        <v>2.2677129875268699E-2</v>
      </c>
      <c r="L951">
        <v>0.51714193835367095</v>
      </c>
    </row>
    <row r="952" spans="1:12" x14ac:dyDescent="0.2">
      <c r="A952" t="s">
        <v>951</v>
      </c>
      <c r="B952">
        <v>7.1409406449206195E-2</v>
      </c>
      <c r="C952">
        <v>7.3177517983691398E-3</v>
      </c>
      <c r="D952">
        <v>4.2056565039631497E-2</v>
      </c>
      <c r="E952">
        <v>1.37905177803065E-2</v>
      </c>
      <c r="F952">
        <v>0.118257695188537</v>
      </c>
      <c r="G952">
        <v>2.5875721660158901E-2</v>
      </c>
      <c r="H952">
        <v>4.9004501707374401E-2</v>
      </c>
      <c r="I952">
        <v>2.5318041335642399E-2</v>
      </c>
      <c r="J952">
        <v>3.5936314341238597E-2</v>
      </c>
      <c r="K952">
        <v>1.35467562380003E-2</v>
      </c>
      <c r="L952">
        <v>0.59748672846153505</v>
      </c>
    </row>
    <row r="953" spans="1:12" x14ac:dyDescent="0.2">
      <c r="A953" t="s">
        <v>952</v>
      </c>
      <c r="B953">
        <v>7.6002282169103305E-2</v>
      </c>
      <c r="C953">
        <v>1.5316090179300501E-2</v>
      </c>
      <c r="D953">
        <v>4.7178698626365402E-2</v>
      </c>
      <c r="E953">
        <v>0</v>
      </c>
      <c r="F953">
        <v>0.151569179514705</v>
      </c>
      <c r="G953">
        <v>2.90375506334574E-2</v>
      </c>
      <c r="H953">
        <v>0</v>
      </c>
      <c r="I953">
        <v>4.8399523492833697E-2</v>
      </c>
      <c r="J953">
        <v>6.4577260557056496E-2</v>
      </c>
      <c r="K953">
        <v>4.3804824070904601E-2</v>
      </c>
      <c r="L953">
        <v>0.52411459075627398</v>
      </c>
    </row>
    <row r="954" spans="1:12" x14ac:dyDescent="0.2">
      <c r="A954" t="s">
        <v>953</v>
      </c>
      <c r="B954">
        <v>9.5071490793364993E-2</v>
      </c>
      <c r="C954">
        <v>6.8015311149963002E-3</v>
      </c>
      <c r="D954">
        <v>6.3517413951502594E-2</v>
      </c>
      <c r="E954">
        <v>0</v>
      </c>
      <c r="F954">
        <v>0.13435409007605101</v>
      </c>
      <c r="G954">
        <v>2.6384983652751399E-2</v>
      </c>
      <c r="H954">
        <v>0</v>
      </c>
      <c r="I954">
        <v>3.1130945948398599E-2</v>
      </c>
      <c r="J954">
        <v>5.2716313604213499E-2</v>
      </c>
      <c r="K954">
        <v>3.79803733238466E-2</v>
      </c>
      <c r="L954">
        <v>0.55204285753487503</v>
      </c>
    </row>
    <row r="955" spans="1:12" x14ac:dyDescent="0.2">
      <c r="A955" t="s">
        <v>954</v>
      </c>
      <c r="B955">
        <v>0.124739504201301</v>
      </c>
      <c r="C955">
        <v>2.8679423794086101E-2</v>
      </c>
      <c r="D955">
        <v>9.7958868135840996E-2</v>
      </c>
      <c r="E955">
        <v>7.1487782884752903E-3</v>
      </c>
      <c r="F955">
        <v>0.17829461259594601</v>
      </c>
      <c r="G955">
        <v>2.6450977274962401E-2</v>
      </c>
      <c r="H955">
        <v>0</v>
      </c>
      <c r="I955">
        <v>0.12510226344111</v>
      </c>
      <c r="J955">
        <v>0.10777020302217601</v>
      </c>
      <c r="K955">
        <v>4.3271503279259001E-2</v>
      </c>
      <c r="L955">
        <v>0.26058386596684302</v>
      </c>
    </row>
    <row r="956" spans="1:12" x14ac:dyDescent="0.2">
      <c r="A956" t="s">
        <v>955</v>
      </c>
      <c r="B956">
        <v>7.8141316466572505E-2</v>
      </c>
      <c r="C956">
        <v>5.27120675031632E-3</v>
      </c>
      <c r="D956">
        <v>6.9550575907937506E-2</v>
      </c>
      <c r="E956">
        <v>5.4184252594440601E-3</v>
      </c>
      <c r="F956">
        <v>0.10717012534425201</v>
      </c>
      <c r="G956">
        <v>2.5519448834911699E-2</v>
      </c>
      <c r="H956">
        <v>5.1593222617484003E-2</v>
      </c>
      <c r="I956">
        <v>1.9233706712790399E-2</v>
      </c>
      <c r="J956">
        <v>2.7443131445661999E-2</v>
      </c>
      <c r="K956">
        <v>4.0711449721956901E-2</v>
      </c>
      <c r="L956">
        <v>0.56994739093867197</v>
      </c>
    </row>
    <row r="957" spans="1:12" x14ac:dyDescent="0.2">
      <c r="A957" t="s">
        <v>956</v>
      </c>
      <c r="B957">
        <v>5.0325732654451803E-2</v>
      </c>
      <c r="C957">
        <v>7.6982522718429501E-3</v>
      </c>
      <c r="D957">
        <v>3.2577518539470503E-2</v>
      </c>
      <c r="E957">
        <v>7.6775955109259204E-4</v>
      </c>
      <c r="F957">
        <v>9.6709476517488499E-2</v>
      </c>
      <c r="G957">
        <v>2.7553628606363401E-2</v>
      </c>
      <c r="H957">
        <v>1.8143657819782201E-2</v>
      </c>
      <c r="I957">
        <v>1.8166065043774798E-2</v>
      </c>
      <c r="J957">
        <v>3.8910011510545697E-2</v>
      </c>
      <c r="K957">
        <v>2.00723397150562E-2</v>
      </c>
      <c r="L957">
        <v>0.68907555777013196</v>
      </c>
    </row>
    <row r="958" spans="1:12" x14ac:dyDescent="0.2">
      <c r="A958" t="s">
        <v>957</v>
      </c>
      <c r="B958">
        <v>4.7731522467184297E-2</v>
      </c>
      <c r="C958">
        <v>8.6202109677311102E-3</v>
      </c>
      <c r="D958">
        <v>6.5519020766956204E-2</v>
      </c>
      <c r="E958">
        <v>0</v>
      </c>
      <c r="F958">
        <v>0.10753866895306199</v>
      </c>
      <c r="G958">
        <v>3.21228540838727E-2</v>
      </c>
      <c r="H958">
        <v>0</v>
      </c>
      <c r="I958">
        <v>2.2104620867950599E-2</v>
      </c>
      <c r="J958">
        <v>4.19044420880808E-2</v>
      </c>
      <c r="K958">
        <v>2.4547194140119199E-2</v>
      </c>
      <c r="L958">
        <v>0.64991146566504299</v>
      </c>
    </row>
    <row r="959" spans="1:12" x14ac:dyDescent="0.2">
      <c r="A959" t="s">
        <v>958</v>
      </c>
      <c r="B959">
        <v>0.109369823685857</v>
      </c>
      <c r="C959">
        <v>1.19154394673084E-2</v>
      </c>
      <c r="D959">
        <v>3.3521822457140901E-2</v>
      </c>
      <c r="E959">
        <v>1.6494270301426E-3</v>
      </c>
      <c r="F959">
        <v>0.124288737217221</v>
      </c>
      <c r="G959">
        <v>3.06929177564286E-2</v>
      </c>
      <c r="H959">
        <v>0</v>
      </c>
      <c r="I959">
        <v>5.1400017391669703E-2</v>
      </c>
      <c r="J959">
        <v>7.0740021707199105E-2</v>
      </c>
      <c r="K959">
        <v>4.0391341223405798E-2</v>
      </c>
      <c r="L959">
        <v>0.52603045206362797</v>
      </c>
    </row>
    <row r="960" spans="1:12" x14ac:dyDescent="0.2">
      <c r="A960" t="s">
        <v>959</v>
      </c>
      <c r="B960">
        <v>6.8519659005173303E-2</v>
      </c>
      <c r="C960">
        <v>9.4793165387662207E-3</v>
      </c>
      <c r="D960">
        <v>3.3576645829862299E-2</v>
      </c>
      <c r="E960">
        <v>0</v>
      </c>
      <c r="F960">
        <v>9.5764415964044697E-2</v>
      </c>
      <c r="G960">
        <v>2.7280669384450201E-2</v>
      </c>
      <c r="H960">
        <v>0</v>
      </c>
      <c r="I960">
        <v>2.0577680591873201E-2</v>
      </c>
      <c r="J960">
        <v>4.7243769049447701E-2</v>
      </c>
      <c r="K960">
        <v>3.0485279340674399E-2</v>
      </c>
      <c r="L960">
        <v>0.66707256429570805</v>
      </c>
    </row>
    <row r="961" spans="1:12" x14ac:dyDescent="0.2">
      <c r="A961" t="s">
        <v>960</v>
      </c>
      <c r="B961">
        <v>6.8828824950192394E-2</v>
      </c>
      <c r="C961">
        <v>4.6547725539715003E-3</v>
      </c>
      <c r="D961">
        <v>4.1566060468945301E-2</v>
      </c>
      <c r="E961">
        <v>0</v>
      </c>
      <c r="F961">
        <v>9.7592959838990204E-2</v>
      </c>
      <c r="G961">
        <v>2.9119550150762001E-2</v>
      </c>
      <c r="H961">
        <v>3.8826699648123401E-2</v>
      </c>
      <c r="I961">
        <v>5.2725911998280299E-2</v>
      </c>
      <c r="J961">
        <v>2.8123937685471001E-2</v>
      </c>
      <c r="K961">
        <v>2.1718464696446001E-2</v>
      </c>
      <c r="L961">
        <v>0.61684281800881802</v>
      </c>
    </row>
    <row r="962" spans="1:12" x14ac:dyDescent="0.2">
      <c r="A962" t="s">
        <v>961</v>
      </c>
      <c r="B962">
        <v>6.86934136514364E-2</v>
      </c>
      <c r="C962">
        <v>7.7753368063720801E-3</v>
      </c>
      <c r="D962">
        <v>5.6750209118991098E-2</v>
      </c>
      <c r="E962">
        <v>0</v>
      </c>
      <c r="F962">
        <v>0.10691622400409299</v>
      </c>
      <c r="G962">
        <v>3.9402767527157198E-2</v>
      </c>
      <c r="H962">
        <v>0</v>
      </c>
      <c r="I962">
        <v>2.0121385175601199E-2</v>
      </c>
      <c r="J962">
        <v>3.7840748850779898E-2</v>
      </c>
      <c r="K962">
        <v>1.6679604345619901E-2</v>
      </c>
      <c r="L962">
        <v>0.64582031051994904</v>
      </c>
    </row>
    <row r="963" spans="1:12" x14ac:dyDescent="0.2">
      <c r="A963" t="s">
        <v>962</v>
      </c>
      <c r="B963">
        <v>5.9810394164238001E-2</v>
      </c>
      <c r="C963">
        <v>6.1480569763764604E-3</v>
      </c>
      <c r="D963">
        <v>4.9232419364065701E-2</v>
      </c>
      <c r="E963">
        <v>0</v>
      </c>
      <c r="F963">
        <v>8.3974370667238396E-2</v>
      </c>
      <c r="G963">
        <v>3.3103348858800501E-2</v>
      </c>
      <c r="H963">
        <v>0</v>
      </c>
      <c r="I963">
        <v>1.6700516069623101E-2</v>
      </c>
      <c r="J963">
        <v>4.1237488126148303E-2</v>
      </c>
      <c r="K963">
        <v>2.0040240609526201E-2</v>
      </c>
      <c r="L963">
        <v>0.689753165163983</v>
      </c>
    </row>
    <row r="964" spans="1:12" x14ac:dyDescent="0.2">
      <c r="A964" t="s">
        <v>963</v>
      </c>
      <c r="B964">
        <v>8.9899542433023005E-2</v>
      </c>
      <c r="C964">
        <v>1.8057168361527699E-2</v>
      </c>
      <c r="D964">
        <v>7.6863146039223798E-2</v>
      </c>
      <c r="E964">
        <v>9.6832566223099392E-3</v>
      </c>
      <c r="F964">
        <v>0.15464859915010301</v>
      </c>
      <c r="G964">
        <v>3.3219171272328998E-2</v>
      </c>
      <c r="H964">
        <v>0.12581180045308399</v>
      </c>
      <c r="I964">
        <v>0.10262214830534699</v>
      </c>
      <c r="J964">
        <v>4.3658185961320303E-2</v>
      </c>
      <c r="K964">
        <v>3.03554307590999E-2</v>
      </c>
      <c r="L964">
        <v>0.31518155064263198</v>
      </c>
    </row>
    <row r="965" spans="1:12" x14ac:dyDescent="0.2">
      <c r="A965" t="s">
        <v>964</v>
      </c>
      <c r="B965">
        <v>6.8334464833189196E-2</v>
      </c>
      <c r="C965">
        <v>8.1758680021496097E-3</v>
      </c>
      <c r="D965">
        <v>3.5408486154444897E-2</v>
      </c>
      <c r="E965">
        <v>1.11869260059228E-3</v>
      </c>
      <c r="F965">
        <v>0.110193416903969</v>
      </c>
      <c r="G965">
        <v>1.9197110263076401E-2</v>
      </c>
      <c r="H965">
        <v>6.8286275554423001E-2</v>
      </c>
      <c r="I965">
        <v>1.78538878208407E-2</v>
      </c>
      <c r="J965">
        <v>3.2964345367806999E-2</v>
      </c>
      <c r="K965">
        <v>2.0211941115374499E-2</v>
      </c>
      <c r="L965">
        <v>0.61825551138413404</v>
      </c>
    </row>
    <row r="966" spans="1:12" x14ac:dyDescent="0.2">
      <c r="A966" t="s">
        <v>965</v>
      </c>
      <c r="B966">
        <v>9.9997115646685494E-2</v>
      </c>
      <c r="C966">
        <v>4.0773641153034404E-3</v>
      </c>
      <c r="D966">
        <v>5.9864187767484901E-2</v>
      </c>
      <c r="E966">
        <v>2.0827461371664701E-2</v>
      </c>
      <c r="F966">
        <v>0.116621313866001</v>
      </c>
      <c r="G966">
        <v>2.4754979157225899E-2</v>
      </c>
      <c r="H966">
        <v>0</v>
      </c>
      <c r="I966">
        <v>1.6619047245143001E-2</v>
      </c>
      <c r="J966">
        <v>4.6968931567321903E-2</v>
      </c>
      <c r="K966">
        <v>2.0988285823322201E-2</v>
      </c>
      <c r="L966">
        <v>0.58928131343984702</v>
      </c>
    </row>
    <row r="967" spans="1:12" x14ac:dyDescent="0.2">
      <c r="A967" t="s">
        <v>966</v>
      </c>
      <c r="B967">
        <v>7.7045156139315896E-2</v>
      </c>
      <c r="C967">
        <v>3.1049549327321499E-2</v>
      </c>
      <c r="D967">
        <v>4.2719466764370502E-2</v>
      </c>
      <c r="E967">
        <v>0</v>
      </c>
      <c r="F967">
        <v>0.14300073365517799</v>
      </c>
      <c r="G967">
        <v>2.85858057137484E-2</v>
      </c>
      <c r="H967">
        <v>0</v>
      </c>
      <c r="I967">
        <v>3.9902482318328297E-2</v>
      </c>
      <c r="J967">
        <v>5.0523685109639498E-2</v>
      </c>
      <c r="K967">
        <v>3.7922673728169799E-2</v>
      </c>
      <c r="L967">
        <v>0.54925044724392802</v>
      </c>
    </row>
    <row r="968" spans="1:12" x14ac:dyDescent="0.2">
      <c r="A968" t="s">
        <v>967</v>
      </c>
      <c r="B968">
        <v>5.9085553982557701E-2</v>
      </c>
      <c r="C968">
        <v>6.1373651563542599E-3</v>
      </c>
      <c r="D968">
        <v>3.17830808293861E-2</v>
      </c>
      <c r="E968">
        <v>0</v>
      </c>
      <c r="F968">
        <v>0.117393190284469</v>
      </c>
      <c r="G968">
        <v>1.7755348427612901E-2</v>
      </c>
      <c r="H968">
        <v>4.3910770611618001E-2</v>
      </c>
      <c r="I968">
        <v>1.40469907632658E-2</v>
      </c>
      <c r="J968">
        <v>2.60930932110266E-2</v>
      </c>
      <c r="K968">
        <v>2.4511884916533399E-2</v>
      </c>
      <c r="L968">
        <v>0.65928272181717595</v>
      </c>
    </row>
    <row r="969" spans="1:12" x14ac:dyDescent="0.2">
      <c r="A969" t="s">
        <v>968</v>
      </c>
      <c r="B969">
        <v>0.17457907971730199</v>
      </c>
      <c r="C969">
        <v>1.1411708717282599E-2</v>
      </c>
      <c r="D969">
        <v>7.4870263224117203E-2</v>
      </c>
      <c r="E969">
        <v>1.3385437398155901E-2</v>
      </c>
      <c r="F969">
        <v>0.142713831492808</v>
      </c>
      <c r="G969">
        <v>2.2079860740980398E-2</v>
      </c>
      <c r="H969">
        <v>0.224886038942855</v>
      </c>
      <c r="I969">
        <v>6.5898608344527695E-2</v>
      </c>
      <c r="J969">
        <v>4.8222191917085502E-2</v>
      </c>
      <c r="K969">
        <v>1.85966466204446E-2</v>
      </c>
      <c r="L969">
        <v>0.20335633288444099</v>
      </c>
    </row>
    <row r="970" spans="1:12" x14ac:dyDescent="0.2">
      <c r="A970" t="s">
        <v>969</v>
      </c>
      <c r="B970">
        <v>8.3596281458436603E-2</v>
      </c>
      <c r="C970">
        <v>1.8597701023407898E-2</v>
      </c>
      <c r="D970">
        <v>4.1361118647711997E-2</v>
      </c>
      <c r="E970">
        <v>5.5065689737538396E-3</v>
      </c>
      <c r="F970">
        <v>8.4836368695166503E-2</v>
      </c>
      <c r="G970">
        <v>1.3373657803409E-2</v>
      </c>
      <c r="H970">
        <v>0.213508849025773</v>
      </c>
      <c r="I970">
        <v>3.75411186474362E-2</v>
      </c>
      <c r="J970">
        <v>3.8705815689197197E-2</v>
      </c>
      <c r="K970">
        <v>2.4725439122455301E-2</v>
      </c>
      <c r="L970">
        <v>0.43824708091325298</v>
      </c>
    </row>
    <row r="971" spans="1:12" x14ac:dyDescent="0.2">
      <c r="A971" t="s">
        <v>970</v>
      </c>
      <c r="B971">
        <v>6.5257618556799304E-2</v>
      </c>
      <c r="C971">
        <v>1.69598017431443E-2</v>
      </c>
      <c r="D971">
        <v>3.08522862388101E-2</v>
      </c>
      <c r="E971">
        <v>1.81955768284091E-2</v>
      </c>
      <c r="F971">
        <v>8.85567100890126E-2</v>
      </c>
      <c r="G971">
        <v>2.1226959409373899E-2</v>
      </c>
      <c r="H971">
        <v>1.56084660811925E-2</v>
      </c>
      <c r="I971">
        <v>1.5509826917990299E-2</v>
      </c>
      <c r="J971">
        <v>4.6320754255992198E-2</v>
      </c>
      <c r="K971">
        <v>2.4681798476947001E-2</v>
      </c>
      <c r="L971">
        <v>0.65683020140232895</v>
      </c>
    </row>
    <row r="972" spans="1:12" x14ac:dyDescent="0.2">
      <c r="A972" t="s">
        <v>971</v>
      </c>
      <c r="B972">
        <v>0.100224619128781</v>
      </c>
      <c r="C972">
        <v>1.4969940926155501E-2</v>
      </c>
      <c r="D972">
        <v>6.2219691470243803E-2</v>
      </c>
      <c r="E972">
        <v>9.7241220700853203E-4</v>
      </c>
      <c r="F972">
        <v>0.151174743502135</v>
      </c>
      <c r="G972">
        <v>2.4758246877592802E-2</v>
      </c>
      <c r="H972">
        <v>1.74599739012091E-3</v>
      </c>
      <c r="I972">
        <v>2.44274665178437E-2</v>
      </c>
      <c r="J972">
        <v>4.1167782220560001E-2</v>
      </c>
      <c r="K972">
        <v>2.9487231023060001E-2</v>
      </c>
      <c r="L972">
        <v>0.54885186873649805</v>
      </c>
    </row>
    <row r="973" spans="1:12" x14ac:dyDescent="0.2">
      <c r="A973" t="s">
        <v>972</v>
      </c>
      <c r="B973">
        <v>7.1873924617590498E-2</v>
      </c>
      <c r="C973">
        <v>8.1015754714436894E-3</v>
      </c>
      <c r="D973">
        <v>2.6479729775606899E-2</v>
      </c>
      <c r="E973">
        <v>1.20289211800101E-2</v>
      </c>
      <c r="F973">
        <v>9.6496255196617003E-2</v>
      </c>
      <c r="G973">
        <v>3.2639549341845001E-2</v>
      </c>
      <c r="H973">
        <v>0.149353971247912</v>
      </c>
      <c r="I973">
        <v>3.47127774461563E-2</v>
      </c>
      <c r="J973">
        <v>2.58327988008809E-2</v>
      </c>
      <c r="K973">
        <v>8.19840746770782E-3</v>
      </c>
      <c r="L973">
        <v>0.53428208945422995</v>
      </c>
    </row>
    <row r="974" spans="1:12" x14ac:dyDescent="0.2">
      <c r="A974" t="s">
        <v>973</v>
      </c>
      <c r="B974">
        <v>8.1844639639643904E-2</v>
      </c>
      <c r="C974">
        <v>9.3598693114855004E-3</v>
      </c>
      <c r="D974">
        <v>4.4484025491208501E-2</v>
      </c>
      <c r="E974">
        <v>5.0966715433848004E-3</v>
      </c>
      <c r="F974">
        <v>9.2015277149319202E-2</v>
      </c>
      <c r="G974">
        <v>1.9990120997328099E-2</v>
      </c>
      <c r="H974">
        <v>7.4955314888441801E-2</v>
      </c>
      <c r="I974">
        <v>1.5996107673356501E-2</v>
      </c>
      <c r="J974">
        <v>2.6225022686090199E-2</v>
      </c>
      <c r="K974">
        <v>2.37928244644285E-2</v>
      </c>
      <c r="L974">
        <v>0.60624012615531297</v>
      </c>
    </row>
    <row r="975" spans="1:12" x14ac:dyDescent="0.2">
      <c r="A975" t="s">
        <v>974</v>
      </c>
      <c r="B975">
        <v>7.1186109181976001E-2</v>
      </c>
      <c r="C975">
        <v>2.8092588587594999E-2</v>
      </c>
      <c r="D975">
        <v>5.61893026184472E-2</v>
      </c>
      <c r="E975">
        <v>0</v>
      </c>
      <c r="F975">
        <v>0.111443719925566</v>
      </c>
      <c r="G975">
        <v>3.5629671303941103E-2</v>
      </c>
      <c r="H975">
        <v>1.6000622319586998E-2</v>
      </c>
      <c r="I975">
        <v>6.3134949049257802E-2</v>
      </c>
      <c r="J975">
        <v>7.9740202692331397E-2</v>
      </c>
      <c r="K975">
        <v>5.7656273699090599E-2</v>
      </c>
      <c r="L975">
        <v>0.48092656062220801</v>
      </c>
    </row>
    <row r="976" spans="1:12" x14ac:dyDescent="0.2">
      <c r="A976" t="s">
        <v>975</v>
      </c>
      <c r="B976">
        <v>0.10142451644717899</v>
      </c>
      <c r="C976">
        <v>3.3310418610322801E-3</v>
      </c>
      <c r="D976">
        <v>7.4413265341688198E-2</v>
      </c>
      <c r="E976">
        <v>0</v>
      </c>
      <c r="F976">
        <v>0.160980759328189</v>
      </c>
      <c r="G976">
        <v>2.5238778896849799E-2</v>
      </c>
      <c r="H976">
        <v>6.4483326009228499E-3</v>
      </c>
      <c r="I976">
        <v>4.1277881606310698E-2</v>
      </c>
      <c r="J976">
        <v>4.7352453010710602E-2</v>
      </c>
      <c r="K976">
        <v>3.4942023151051702E-2</v>
      </c>
      <c r="L976">
        <v>0.50459094775606605</v>
      </c>
    </row>
    <row r="977" spans="1:12" x14ac:dyDescent="0.2">
      <c r="A977" t="s">
        <v>976</v>
      </c>
      <c r="B977">
        <v>4.2859816074939598E-2</v>
      </c>
      <c r="C977">
        <v>8.54518600439798E-3</v>
      </c>
      <c r="D977">
        <v>4.4517212321597797E-2</v>
      </c>
      <c r="E977">
        <v>3.2343992102066401E-3</v>
      </c>
      <c r="F977">
        <v>9.7572088557546399E-2</v>
      </c>
      <c r="G977">
        <v>2.23249203706468E-2</v>
      </c>
      <c r="H977">
        <v>4.85961676252616E-3</v>
      </c>
      <c r="I977">
        <v>1.6163924772283501E-2</v>
      </c>
      <c r="J977">
        <v>3.9944007373799002E-2</v>
      </c>
      <c r="K977">
        <v>2.6159141415470401E-2</v>
      </c>
      <c r="L977">
        <v>0.69381968713658604</v>
      </c>
    </row>
    <row r="978" spans="1:12" x14ac:dyDescent="0.2">
      <c r="A978" t="s">
        <v>977</v>
      </c>
      <c r="B978">
        <v>4.8792582875106801E-2</v>
      </c>
      <c r="C978">
        <v>2.9593027611758297E-4</v>
      </c>
      <c r="D978">
        <v>5.4826088899376201E-2</v>
      </c>
      <c r="E978">
        <v>0</v>
      </c>
      <c r="F978">
        <v>0.208449220942027</v>
      </c>
      <c r="G978">
        <v>2.7371486573390499E-2</v>
      </c>
      <c r="H978">
        <v>1.8696017473778401E-2</v>
      </c>
      <c r="I978">
        <v>3.3154481509426799E-2</v>
      </c>
      <c r="J978">
        <v>4.0676377558255698E-2</v>
      </c>
      <c r="K978">
        <v>0</v>
      </c>
      <c r="L978">
        <v>0.56773781389251998</v>
      </c>
    </row>
    <row r="979" spans="1:12" x14ac:dyDescent="0.2">
      <c r="A979" t="s">
        <v>978</v>
      </c>
      <c r="B979">
        <v>9.8255241015814704E-2</v>
      </c>
      <c r="C979">
        <v>1.0093738150763301E-2</v>
      </c>
      <c r="D979">
        <v>5.1394586312512598E-2</v>
      </c>
      <c r="E979">
        <v>1.5973024573931401E-2</v>
      </c>
      <c r="F979">
        <v>0.12550136389725999</v>
      </c>
      <c r="G979">
        <v>2.94109262722272E-2</v>
      </c>
      <c r="H979">
        <v>0.105522820872861</v>
      </c>
      <c r="I979">
        <v>5.7907965979113497E-2</v>
      </c>
      <c r="J979">
        <v>4.5154980218764899E-2</v>
      </c>
      <c r="K979">
        <v>1.6757314248806901E-2</v>
      </c>
      <c r="L979">
        <v>0.44402803845794497</v>
      </c>
    </row>
    <row r="980" spans="1:12" x14ac:dyDescent="0.2">
      <c r="A980" t="s">
        <v>979</v>
      </c>
      <c r="B980">
        <v>8.2845439847855196E-2</v>
      </c>
      <c r="C980">
        <v>1.59675143964754E-2</v>
      </c>
      <c r="D980">
        <v>2.55665311912034E-2</v>
      </c>
      <c r="E980">
        <v>0</v>
      </c>
      <c r="F980">
        <v>0.114774674664137</v>
      </c>
      <c r="G980">
        <v>2.2742870238443801E-2</v>
      </c>
      <c r="H980">
        <v>0</v>
      </c>
      <c r="I980">
        <v>3.0354816735989401E-2</v>
      </c>
      <c r="J980">
        <v>4.5624907495716301E-2</v>
      </c>
      <c r="K980">
        <v>2.8885845952122201E-2</v>
      </c>
      <c r="L980">
        <v>0.63323739947805702</v>
      </c>
    </row>
    <row r="981" spans="1:12" x14ac:dyDescent="0.2">
      <c r="A981" t="s">
        <v>980</v>
      </c>
      <c r="B981">
        <v>8.0135010704814297E-2</v>
      </c>
      <c r="C981">
        <v>5.1033214294018596E-3</v>
      </c>
      <c r="D981">
        <v>5.2529919843089003E-2</v>
      </c>
      <c r="E981">
        <v>1.37063105946582E-3</v>
      </c>
      <c r="F981">
        <v>0.13073872626719299</v>
      </c>
      <c r="G981">
        <v>2.0447407643698099E-2</v>
      </c>
      <c r="H981">
        <v>1.7843324159543799E-2</v>
      </c>
      <c r="I981">
        <v>3.5201999775475799E-2</v>
      </c>
      <c r="J981">
        <v>4.5566120440985097E-2</v>
      </c>
      <c r="K981">
        <v>2.61085405580938E-2</v>
      </c>
      <c r="L981">
        <v>0.58495499811824003</v>
      </c>
    </row>
    <row r="982" spans="1:12" x14ac:dyDescent="0.2">
      <c r="A982" t="s">
        <v>981</v>
      </c>
      <c r="B982">
        <v>6.0011944390722799E-2</v>
      </c>
      <c r="C982">
        <v>5.7714672795032597E-3</v>
      </c>
      <c r="D982">
        <v>4.0000993305309603E-2</v>
      </c>
      <c r="E982">
        <v>0</v>
      </c>
      <c r="F982">
        <v>0.116441959023484</v>
      </c>
      <c r="G982">
        <v>2.68157005436831E-2</v>
      </c>
      <c r="H982">
        <v>7.2820048101616E-3</v>
      </c>
      <c r="I982">
        <v>1.9951185963391901E-2</v>
      </c>
      <c r="J982">
        <v>3.7918664859994802E-2</v>
      </c>
      <c r="K982">
        <v>2.6012106895247401E-2</v>
      </c>
      <c r="L982">
        <v>0.65979397292850195</v>
      </c>
    </row>
    <row r="983" spans="1:12" x14ac:dyDescent="0.2">
      <c r="A983" t="s">
        <v>982</v>
      </c>
      <c r="B983">
        <v>7.5612798403350501E-2</v>
      </c>
      <c r="C983">
        <v>5.1326220253684798E-3</v>
      </c>
      <c r="D983">
        <v>4.0263153866715098E-2</v>
      </c>
      <c r="E983">
        <v>0</v>
      </c>
      <c r="F983">
        <v>0.17016412010906901</v>
      </c>
      <c r="G983">
        <v>2.7270853284915401E-2</v>
      </c>
      <c r="H983">
        <v>0</v>
      </c>
      <c r="I983">
        <v>4.32210851338189E-2</v>
      </c>
      <c r="J983">
        <v>6.4861689963330804E-2</v>
      </c>
      <c r="K983">
        <v>1.8642424780376501E-2</v>
      </c>
      <c r="L983">
        <v>0.55483125243305498</v>
      </c>
    </row>
    <row r="984" spans="1:12" x14ac:dyDescent="0.2">
      <c r="A984" t="s">
        <v>983</v>
      </c>
      <c r="B984">
        <v>7.5879139758926697E-2</v>
      </c>
      <c r="C984">
        <v>2.1344128164132599E-3</v>
      </c>
      <c r="D984">
        <v>8.0111522715164599E-2</v>
      </c>
      <c r="E984">
        <v>2.48135278963608E-2</v>
      </c>
      <c r="F984">
        <v>9.7238749419139306E-2</v>
      </c>
      <c r="G984">
        <v>5.0161451828655799E-2</v>
      </c>
      <c r="H984">
        <v>0</v>
      </c>
      <c r="I984">
        <v>1.47827058740145E-2</v>
      </c>
      <c r="J984">
        <v>3.3958005036984297E-2</v>
      </c>
      <c r="K984">
        <v>6.82309569734235E-3</v>
      </c>
      <c r="L984">
        <v>0.61409738895699795</v>
      </c>
    </row>
    <row r="985" spans="1:12" x14ac:dyDescent="0.2">
      <c r="A985" t="s">
        <v>984</v>
      </c>
      <c r="B985">
        <v>7.1299898048304999E-2</v>
      </c>
      <c r="C985">
        <v>2.0495189895688201E-2</v>
      </c>
      <c r="D985">
        <v>4.84159549801602E-2</v>
      </c>
      <c r="E985">
        <v>0</v>
      </c>
      <c r="F985">
        <v>0.12202813140716801</v>
      </c>
      <c r="G985">
        <v>2.49402863059076E-2</v>
      </c>
      <c r="H985">
        <v>0</v>
      </c>
      <c r="I985">
        <v>0.10932230448748401</v>
      </c>
      <c r="J985">
        <v>5.9221140157056297E-2</v>
      </c>
      <c r="K985">
        <v>3.0068012064392899E-2</v>
      </c>
      <c r="L985">
        <v>0.51420908265383802</v>
      </c>
    </row>
    <row r="986" spans="1:12" x14ac:dyDescent="0.2">
      <c r="A986" t="s">
        <v>985</v>
      </c>
      <c r="B986">
        <v>8.7721313239063001E-2</v>
      </c>
      <c r="C986">
        <v>5.3347867907124801E-3</v>
      </c>
      <c r="D986">
        <v>3.0902825600587099E-2</v>
      </c>
      <c r="E986">
        <v>1.0596977705942701E-2</v>
      </c>
      <c r="F986">
        <v>0.119273546777279</v>
      </c>
      <c r="G986">
        <v>2.6238341751562599E-2</v>
      </c>
      <c r="H986">
        <v>0</v>
      </c>
      <c r="I986">
        <v>1.9969159576409799E-2</v>
      </c>
      <c r="J986">
        <v>5.1539865715659897E-2</v>
      </c>
      <c r="K986">
        <v>1.8638687846520799E-2</v>
      </c>
      <c r="L986">
        <v>0.62978449499626299</v>
      </c>
    </row>
    <row r="987" spans="1:12" x14ac:dyDescent="0.2">
      <c r="A987" t="s">
        <v>986</v>
      </c>
      <c r="B987">
        <v>0.105519400867868</v>
      </c>
      <c r="C987">
        <v>5.7820969713376596E-4</v>
      </c>
      <c r="D987">
        <v>5.2394628888448702E-2</v>
      </c>
      <c r="E987">
        <v>0</v>
      </c>
      <c r="F987">
        <v>0.118810094918318</v>
      </c>
      <c r="G987">
        <v>2.6646842058178199E-2</v>
      </c>
      <c r="H987">
        <v>0</v>
      </c>
      <c r="I987">
        <v>3.1103736536170198E-2</v>
      </c>
      <c r="J987">
        <v>4.2943400054175601E-2</v>
      </c>
      <c r="K987">
        <v>3.4486731364161298E-2</v>
      </c>
      <c r="L987">
        <v>0.58751695561554695</v>
      </c>
    </row>
    <row r="988" spans="1:12" x14ac:dyDescent="0.2">
      <c r="A988" t="s">
        <v>987</v>
      </c>
      <c r="B988">
        <v>6.2726925248141399E-2</v>
      </c>
      <c r="C988">
        <v>6.3057954422910097E-3</v>
      </c>
      <c r="D988">
        <v>4.4841951065221201E-2</v>
      </c>
      <c r="E988">
        <v>0</v>
      </c>
      <c r="F988">
        <v>0.10340740206663999</v>
      </c>
      <c r="G988">
        <v>2.8362192570154099E-2</v>
      </c>
      <c r="H988">
        <v>0</v>
      </c>
      <c r="I988">
        <v>3.4445906173915103E-2</v>
      </c>
      <c r="J988">
        <v>5.0618004459293299E-2</v>
      </c>
      <c r="K988">
        <v>2.6600808504627E-2</v>
      </c>
      <c r="L988">
        <v>0.64269101446971699</v>
      </c>
    </row>
    <row r="989" spans="1:12" x14ac:dyDescent="0.2">
      <c r="A989" t="s">
        <v>988</v>
      </c>
      <c r="B989">
        <v>0.110398470133986</v>
      </c>
      <c r="C989">
        <v>1.7587571897763402E-2</v>
      </c>
      <c r="D989">
        <v>6.3847234746123901E-2</v>
      </c>
      <c r="E989">
        <v>0</v>
      </c>
      <c r="F989">
        <v>0.14216839429788899</v>
      </c>
      <c r="G989">
        <v>2.5960504366434801E-2</v>
      </c>
      <c r="H989">
        <v>0.11265326610383899</v>
      </c>
      <c r="I989">
        <v>5.4490785252946199E-2</v>
      </c>
      <c r="J989">
        <v>3.25836351090854E-2</v>
      </c>
      <c r="K989">
        <v>2.8885884246724201E-2</v>
      </c>
      <c r="L989">
        <v>0.41142425384520798</v>
      </c>
    </row>
    <row r="990" spans="1:12" x14ac:dyDescent="0.2">
      <c r="A990" t="s">
        <v>989</v>
      </c>
      <c r="B990">
        <v>7.1463825626932598E-2</v>
      </c>
      <c r="C990">
        <v>3.0339955111420801E-2</v>
      </c>
      <c r="D990">
        <v>6.4004202001409299E-2</v>
      </c>
      <c r="E990">
        <v>0</v>
      </c>
      <c r="F990">
        <v>0.14530678198292801</v>
      </c>
      <c r="G990">
        <v>2.4260044310738402E-2</v>
      </c>
      <c r="H990">
        <v>0</v>
      </c>
      <c r="I990">
        <v>3.8973472842601602E-2</v>
      </c>
      <c r="J990">
        <v>5.0919655711453501E-2</v>
      </c>
      <c r="K990">
        <v>4.9427681776036299E-2</v>
      </c>
      <c r="L990">
        <v>0.525304380636479</v>
      </c>
    </row>
    <row r="991" spans="1:12" x14ac:dyDescent="0.2">
      <c r="A991" t="s">
        <v>990</v>
      </c>
      <c r="B991">
        <v>0.11811084613697501</v>
      </c>
      <c r="C991">
        <v>1.9787347059990301E-2</v>
      </c>
      <c r="D991">
        <v>5.8824628399109499E-2</v>
      </c>
      <c r="E991">
        <v>0</v>
      </c>
      <c r="F991">
        <v>0.16309596742808899</v>
      </c>
      <c r="G991">
        <v>3.5893132608830598E-2</v>
      </c>
      <c r="H991">
        <v>1.2618997367487301E-2</v>
      </c>
      <c r="I991">
        <v>7.0159301998028806E-2</v>
      </c>
      <c r="J991">
        <v>6.7002642826859998E-2</v>
      </c>
      <c r="K991">
        <v>4.3314856416764601E-2</v>
      </c>
      <c r="L991">
        <v>0.41119227975786399</v>
      </c>
    </row>
    <row r="992" spans="1:12" x14ac:dyDescent="0.2">
      <c r="A992" t="s">
        <v>991</v>
      </c>
      <c r="B992">
        <v>0.36144149847965301</v>
      </c>
      <c r="C992">
        <v>3.55683345588916E-2</v>
      </c>
      <c r="D992">
        <v>3.5163441103874198E-2</v>
      </c>
      <c r="E992">
        <v>0</v>
      </c>
      <c r="F992">
        <v>0.15087518268948399</v>
      </c>
      <c r="G992">
        <v>2.4601864462163999E-2</v>
      </c>
      <c r="H992">
        <v>0.15761210613353299</v>
      </c>
      <c r="I992">
        <v>0.13994606684546201</v>
      </c>
      <c r="J992">
        <v>6.1389352963824702E-2</v>
      </c>
      <c r="K992">
        <v>3.3402152763113903E-2</v>
      </c>
      <c r="L992">
        <v>0</v>
      </c>
    </row>
    <row r="993" spans="1:12" x14ac:dyDescent="0.2">
      <c r="A993" t="s">
        <v>992</v>
      </c>
      <c r="B993">
        <v>6.7122041632346599E-2</v>
      </c>
      <c r="C993">
        <v>1.2708782958407199E-2</v>
      </c>
      <c r="D993">
        <v>2.7816276361796798E-2</v>
      </c>
      <c r="E993">
        <v>0</v>
      </c>
      <c r="F993">
        <v>9.9807038280678106E-2</v>
      </c>
      <c r="G993">
        <v>2.5237620635871601E-2</v>
      </c>
      <c r="H993">
        <v>2.6539600315249299E-2</v>
      </c>
      <c r="I993">
        <v>1.11710118116555E-2</v>
      </c>
      <c r="J993">
        <v>2.91806418533215E-2</v>
      </c>
      <c r="K993">
        <v>2.37091088327206E-2</v>
      </c>
      <c r="L993">
        <v>0.67670787731795301</v>
      </c>
    </row>
    <row r="994" spans="1:12" x14ac:dyDescent="0.2">
      <c r="A994" t="s">
        <v>993</v>
      </c>
      <c r="B994">
        <v>8.7157186098264894E-2</v>
      </c>
      <c r="C994">
        <v>6.9375735515441097E-3</v>
      </c>
      <c r="D994">
        <v>3.0262845211408599E-2</v>
      </c>
      <c r="E994">
        <v>3.3617060964685697E-2</v>
      </c>
      <c r="F994">
        <v>0.116598324015317</v>
      </c>
      <c r="G994">
        <v>2.9367214414276199E-2</v>
      </c>
      <c r="H994">
        <v>7.6611542353500595E-2</v>
      </c>
      <c r="I994">
        <v>1.7599894122493701E-2</v>
      </c>
      <c r="J994">
        <v>2.8985017714489299E-2</v>
      </c>
      <c r="K994">
        <v>6.14603488753612E-3</v>
      </c>
      <c r="L994">
        <v>0.56671730666648401</v>
      </c>
    </row>
    <row r="995" spans="1:12" x14ac:dyDescent="0.2">
      <c r="A995" t="s">
        <v>994</v>
      </c>
      <c r="B995">
        <v>0.273603114752413</v>
      </c>
      <c r="C995">
        <v>1.3780795580749799E-2</v>
      </c>
      <c r="D995">
        <v>0.111876960493801</v>
      </c>
      <c r="E995">
        <v>3.90159819295539E-3</v>
      </c>
      <c r="F995">
        <v>0.15984934028852901</v>
      </c>
      <c r="G995">
        <v>1.95569386459945E-2</v>
      </c>
      <c r="H995">
        <v>0.22724972466552801</v>
      </c>
      <c r="I995">
        <v>0.12719399337562601</v>
      </c>
      <c r="J995">
        <v>3.1468937465048898E-2</v>
      </c>
      <c r="K995">
        <v>3.1518596539353301E-2</v>
      </c>
      <c r="L995">
        <v>0</v>
      </c>
    </row>
    <row r="996" spans="1:12" x14ac:dyDescent="0.2">
      <c r="A996" t="s">
        <v>995</v>
      </c>
      <c r="B996">
        <v>0.110061479292157</v>
      </c>
      <c r="C996">
        <v>1.7919399095819698E-2</v>
      </c>
      <c r="D996">
        <v>8.3389712122668103E-2</v>
      </c>
      <c r="E996">
        <v>3.1512576317326103E-2</v>
      </c>
      <c r="F996">
        <v>0.128031330432643</v>
      </c>
      <c r="G996">
        <v>2.87932052327661E-2</v>
      </c>
      <c r="H996">
        <v>0</v>
      </c>
      <c r="I996">
        <v>0.13116917889046001</v>
      </c>
      <c r="J996">
        <v>6.9505988406191904E-2</v>
      </c>
      <c r="K996">
        <v>1.7012623026194999E-2</v>
      </c>
      <c r="L996">
        <v>0.38260450718377298</v>
      </c>
    </row>
    <row r="997" spans="1:12" x14ac:dyDescent="0.2">
      <c r="A997" t="s">
        <v>996</v>
      </c>
      <c r="B997">
        <v>9.85577777304084E-2</v>
      </c>
      <c r="C997">
        <v>4.4950302427372701E-3</v>
      </c>
      <c r="D997">
        <v>3.7279769881064302E-2</v>
      </c>
      <c r="E997">
        <v>0</v>
      </c>
      <c r="F997">
        <v>9.9853854528987804E-2</v>
      </c>
      <c r="G997">
        <v>2.9071213691528E-2</v>
      </c>
      <c r="H997">
        <v>0</v>
      </c>
      <c r="I997">
        <v>2.1431255384481099E-2</v>
      </c>
      <c r="J997">
        <v>4.3089941931239099E-2</v>
      </c>
      <c r="K997">
        <v>2.3718933657182101E-2</v>
      </c>
      <c r="L997">
        <v>0.64250222295237203</v>
      </c>
    </row>
    <row r="998" spans="1:12" x14ac:dyDescent="0.2">
      <c r="A998" t="s">
        <v>997</v>
      </c>
      <c r="B998">
        <v>8.1756205396409806E-2</v>
      </c>
      <c r="C998">
        <v>3.5271578972103498E-3</v>
      </c>
      <c r="D998">
        <v>3.4659162040757301E-2</v>
      </c>
      <c r="E998">
        <v>0</v>
      </c>
      <c r="F998">
        <v>0.106288103312532</v>
      </c>
      <c r="G998">
        <v>2.9748532066362899E-2</v>
      </c>
      <c r="H998">
        <v>0</v>
      </c>
      <c r="I998">
        <v>2.2547907185583301E-2</v>
      </c>
      <c r="J998">
        <v>3.9585761744449298E-2</v>
      </c>
      <c r="K998">
        <v>1.7924874834717001E-2</v>
      </c>
      <c r="L998">
        <v>0.66396229552197805</v>
      </c>
    </row>
    <row r="999" spans="1:12" x14ac:dyDescent="0.2">
      <c r="A999" t="s">
        <v>998</v>
      </c>
      <c r="B999">
        <v>7.5906734823252206E-2</v>
      </c>
      <c r="C999">
        <v>4.6514180565954497E-3</v>
      </c>
      <c r="D999">
        <v>4.8498675896508102E-2</v>
      </c>
      <c r="E999">
        <v>6.1885564700928999E-3</v>
      </c>
      <c r="F999">
        <v>0.157668827274764</v>
      </c>
      <c r="G999">
        <v>1.9544057101262301E-2</v>
      </c>
      <c r="H999">
        <v>1.9323280908028002E-2</v>
      </c>
      <c r="I999">
        <v>1.6065655801091702E-2</v>
      </c>
      <c r="J999">
        <v>3.7348780451550698E-2</v>
      </c>
      <c r="K999">
        <v>2.35290954872346E-2</v>
      </c>
      <c r="L999">
        <v>0.59127491772962004</v>
      </c>
    </row>
    <row r="1000" spans="1:12" x14ac:dyDescent="0.2">
      <c r="A1000" t="s">
        <v>999</v>
      </c>
      <c r="B1000">
        <v>5.2325883852255999E-2</v>
      </c>
      <c r="C1000">
        <v>5.4368517365364502E-3</v>
      </c>
      <c r="D1000">
        <v>9.6856263315363497E-2</v>
      </c>
      <c r="E1000">
        <v>0</v>
      </c>
      <c r="F1000">
        <v>0.23727621670721899</v>
      </c>
      <c r="G1000">
        <v>1.87770780843028E-2</v>
      </c>
      <c r="H1000">
        <v>2.8671119579230998E-2</v>
      </c>
      <c r="I1000">
        <v>9.0636271611416797E-2</v>
      </c>
      <c r="J1000">
        <v>6.00414941287137E-2</v>
      </c>
      <c r="K1000">
        <v>3.99909596113706E-2</v>
      </c>
      <c r="L1000">
        <v>0.36998786137359002</v>
      </c>
    </row>
    <row r="1001" spans="1:12" x14ac:dyDescent="0.2">
      <c r="A1001" t="s">
        <v>1000</v>
      </c>
      <c r="B1001">
        <v>4.7036861829702702E-2</v>
      </c>
      <c r="C1001">
        <v>1.2456671946914799E-3</v>
      </c>
      <c r="D1001">
        <v>7.1913879495706906E-2</v>
      </c>
      <c r="E1001">
        <v>0</v>
      </c>
      <c r="F1001">
        <v>0.16062606716828301</v>
      </c>
      <c r="G1001">
        <v>1.8250875188961901E-2</v>
      </c>
      <c r="H1001">
        <v>2.9053203287704699E-3</v>
      </c>
      <c r="I1001">
        <v>1.9807923512342399E-2</v>
      </c>
      <c r="J1001">
        <v>4.8184968279025797E-2</v>
      </c>
      <c r="K1001">
        <v>3.2521371895235698E-2</v>
      </c>
      <c r="L1001">
        <v>0.59750706510727902</v>
      </c>
    </row>
    <row r="1002" spans="1:12" x14ac:dyDescent="0.2">
      <c r="A1002" t="s">
        <v>1001</v>
      </c>
      <c r="B1002">
        <v>4.1234539848563297E-2</v>
      </c>
      <c r="C1002">
        <v>1.5575494933846199E-3</v>
      </c>
      <c r="D1002">
        <v>0.11671871007612999</v>
      </c>
      <c r="E1002">
        <v>0</v>
      </c>
      <c r="F1002">
        <v>0.20741415607842201</v>
      </c>
      <c r="G1002">
        <v>1.7953562686348901E-2</v>
      </c>
      <c r="H1002">
        <v>1.9305778117921502E-2</v>
      </c>
      <c r="I1002">
        <v>2.4731297806967201E-2</v>
      </c>
      <c r="J1002">
        <v>4.9004059007153898E-2</v>
      </c>
      <c r="K1002">
        <v>3.9663548050446903E-2</v>
      </c>
      <c r="L1002">
        <v>0.48241679883466199</v>
      </c>
    </row>
    <row r="1003" spans="1:12" x14ac:dyDescent="0.2">
      <c r="A1003" t="s">
        <v>1002</v>
      </c>
      <c r="B1003">
        <v>4.1751768331538E-2</v>
      </c>
      <c r="C1003">
        <v>5.8132709117793002E-3</v>
      </c>
      <c r="D1003">
        <v>5.74705045744427E-2</v>
      </c>
      <c r="E1003">
        <v>0</v>
      </c>
      <c r="F1003">
        <v>0.13088973822647801</v>
      </c>
      <c r="G1003">
        <v>1.84911568300366E-2</v>
      </c>
      <c r="H1003">
        <v>3.4665381746151303E-2</v>
      </c>
      <c r="I1003">
        <v>1.3930459002800899E-2</v>
      </c>
      <c r="J1003">
        <v>3.3333194528929098E-2</v>
      </c>
      <c r="K1003">
        <v>3.13519995529749E-2</v>
      </c>
      <c r="L1003">
        <v>0.63230252629486905</v>
      </c>
    </row>
    <row r="1004" spans="1:12" x14ac:dyDescent="0.2">
      <c r="A1004" t="s">
        <v>1003</v>
      </c>
      <c r="B1004">
        <v>5.9013944860781098E-2</v>
      </c>
      <c r="C1004">
        <v>7.0986746986410202E-3</v>
      </c>
      <c r="D1004">
        <v>6.4698056548568902E-2</v>
      </c>
      <c r="E1004">
        <v>0</v>
      </c>
      <c r="F1004">
        <v>0.14542247810341899</v>
      </c>
      <c r="G1004">
        <v>1.96322535718437E-2</v>
      </c>
      <c r="H1004">
        <v>5.8206209022626701E-2</v>
      </c>
      <c r="I1004">
        <v>1.5395465116973499E-2</v>
      </c>
      <c r="J1004">
        <v>3.1367964906688701E-2</v>
      </c>
      <c r="K1004">
        <v>3.45236133179938E-2</v>
      </c>
      <c r="L1004">
        <v>0.56464133985246401</v>
      </c>
    </row>
    <row r="1005" spans="1:12" x14ac:dyDescent="0.2">
      <c r="A1005" t="s">
        <v>1004</v>
      </c>
      <c r="B1005">
        <v>4.9132853507214198E-2</v>
      </c>
      <c r="C1005">
        <v>3.3807462260260499E-3</v>
      </c>
      <c r="D1005">
        <v>0.12490425236213699</v>
      </c>
      <c r="E1005">
        <v>0</v>
      </c>
      <c r="F1005">
        <v>0.233077249560255</v>
      </c>
      <c r="G1005">
        <v>1.57822293793651E-2</v>
      </c>
      <c r="H1005">
        <v>2.9403923875099498E-2</v>
      </c>
      <c r="I1005">
        <v>9.9458293435460698E-2</v>
      </c>
      <c r="J1005">
        <v>6.4396911161863801E-2</v>
      </c>
      <c r="K1005">
        <v>4.6776812751084501E-2</v>
      </c>
      <c r="L1005">
        <v>0.33368672774149299</v>
      </c>
    </row>
    <row r="1006" spans="1:12" x14ac:dyDescent="0.2">
      <c r="A1006" t="s">
        <v>1005</v>
      </c>
      <c r="B1006">
        <v>4.5043208314925198E-2</v>
      </c>
      <c r="C1006">
        <v>0</v>
      </c>
      <c r="D1006">
        <v>7.3457594670613302E-2</v>
      </c>
      <c r="E1006">
        <v>0</v>
      </c>
      <c r="F1006">
        <v>0.168536904548094</v>
      </c>
      <c r="G1006">
        <v>1.9556427452914901E-2</v>
      </c>
      <c r="H1006">
        <v>0</v>
      </c>
      <c r="I1006">
        <v>3.6250670142200001E-2</v>
      </c>
      <c r="J1006">
        <v>4.3313488900414601E-2</v>
      </c>
      <c r="K1006">
        <v>3.9568875217980602E-2</v>
      </c>
      <c r="L1006">
        <v>0.57427283075285795</v>
      </c>
    </row>
    <row r="1007" spans="1:12" x14ac:dyDescent="0.2">
      <c r="A1007" t="s">
        <v>1006</v>
      </c>
      <c r="B1007">
        <v>7.2681545947728105E-2</v>
      </c>
      <c r="C1007">
        <v>6.1211528182589696E-3</v>
      </c>
      <c r="D1007">
        <v>0.124350406723642</v>
      </c>
      <c r="E1007">
        <v>0</v>
      </c>
      <c r="F1007">
        <v>0.25566488218077899</v>
      </c>
      <c r="G1007">
        <v>2.3597808099930302E-2</v>
      </c>
      <c r="H1007">
        <v>7.3044301223331803E-2</v>
      </c>
      <c r="I1007">
        <v>8.3413237742796201E-2</v>
      </c>
      <c r="J1007">
        <v>6.9527672024557202E-2</v>
      </c>
      <c r="K1007">
        <v>5.5970216284671102E-2</v>
      </c>
      <c r="L1007">
        <v>0.23562877695430601</v>
      </c>
    </row>
    <row r="1008" spans="1:12" x14ac:dyDescent="0.2">
      <c r="A1008" t="s">
        <v>1007</v>
      </c>
      <c r="B1008">
        <v>8.7267135424719394E-2</v>
      </c>
      <c r="C1008">
        <v>4.0741455173753998E-3</v>
      </c>
      <c r="D1008">
        <v>6.0697319418969997E-2</v>
      </c>
      <c r="E1008">
        <v>0</v>
      </c>
      <c r="F1008">
        <v>0.12835290087520401</v>
      </c>
      <c r="G1008">
        <v>1.7599196669011601E-2</v>
      </c>
      <c r="H1008">
        <v>0</v>
      </c>
      <c r="I1008">
        <v>2.3162731677585702E-2</v>
      </c>
      <c r="J1008">
        <v>4.7186635120667002E-2</v>
      </c>
      <c r="K1008">
        <v>3.7424959324131798E-2</v>
      </c>
      <c r="L1008">
        <v>0.59423497597233499</v>
      </c>
    </row>
    <row r="1009" spans="1:12" x14ac:dyDescent="0.2">
      <c r="A1009" t="s">
        <v>1008</v>
      </c>
      <c r="B1009">
        <v>4.3021165846625999E-2</v>
      </c>
      <c r="C1009">
        <v>5.1108013466613896E-3</v>
      </c>
      <c r="D1009">
        <v>8.1269701344357695E-2</v>
      </c>
      <c r="E1009">
        <v>0</v>
      </c>
      <c r="F1009">
        <v>0.16813901865929201</v>
      </c>
      <c r="G1009">
        <v>2.0408747081226399E-2</v>
      </c>
      <c r="H1009">
        <v>1.5647633007013901E-2</v>
      </c>
      <c r="I1009">
        <v>2.75541161830858E-2</v>
      </c>
      <c r="J1009">
        <v>4.3232351395278097E-2</v>
      </c>
      <c r="K1009">
        <v>3.95735908891744E-2</v>
      </c>
      <c r="L1009">
        <v>0.55604287424728405</v>
      </c>
    </row>
    <row r="1010" spans="1:12" x14ac:dyDescent="0.2">
      <c r="A1010" t="s">
        <v>1009</v>
      </c>
      <c r="B1010">
        <v>6.2409305564652802E-2</v>
      </c>
      <c r="C1010">
        <v>9.9997905658406904E-4</v>
      </c>
      <c r="D1010">
        <v>0.109931677602915</v>
      </c>
      <c r="E1010">
        <v>0</v>
      </c>
      <c r="F1010">
        <v>0.215010748934581</v>
      </c>
      <c r="G1010">
        <v>2.2563112045438798E-2</v>
      </c>
      <c r="H1010">
        <v>2.8849565132162001E-2</v>
      </c>
      <c r="I1010">
        <v>8.4500521250752303E-2</v>
      </c>
      <c r="J1010">
        <v>5.0098548237160097E-2</v>
      </c>
      <c r="K1010">
        <v>5.3369856302756001E-2</v>
      </c>
      <c r="L1010">
        <v>0.37226668587299799</v>
      </c>
    </row>
    <row r="1011" spans="1:12" x14ac:dyDescent="0.2">
      <c r="A1011" t="s">
        <v>1010</v>
      </c>
      <c r="B1011">
        <v>4.2522017089848298E-2</v>
      </c>
      <c r="C1011">
        <v>6.1125874035955303E-3</v>
      </c>
      <c r="D1011">
        <v>4.5186627827114301E-2</v>
      </c>
      <c r="E1011">
        <v>0</v>
      </c>
      <c r="F1011">
        <v>9.9851545941359005E-2</v>
      </c>
      <c r="G1011">
        <v>3.0458480589726101E-2</v>
      </c>
      <c r="H1011">
        <v>0</v>
      </c>
      <c r="I1011">
        <v>7.4634218990764197E-3</v>
      </c>
      <c r="J1011">
        <v>4.60589600369673E-2</v>
      </c>
      <c r="K1011">
        <v>2.8079001413063201E-2</v>
      </c>
      <c r="L1011">
        <v>0.69426735779924997</v>
      </c>
    </row>
    <row r="1012" spans="1:12" x14ac:dyDescent="0.2">
      <c r="A1012" t="s">
        <v>1011</v>
      </c>
      <c r="B1012">
        <v>4.8169770434349203E-2</v>
      </c>
      <c r="C1012">
        <v>1.7724071427204099E-2</v>
      </c>
      <c r="D1012">
        <v>4.3374656676037703E-2</v>
      </c>
      <c r="E1012">
        <v>0</v>
      </c>
      <c r="F1012">
        <v>0.140532784677667</v>
      </c>
      <c r="G1012">
        <v>2.22655320235489E-2</v>
      </c>
      <c r="H1012">
        <v>0</v>
      </c>
      <c r="I1012">
        <v>2.3931953913449801E-2</v>
      </c>
      <c r="J1012">
        <v>5.7517936099251599E-2</v>
      </c>
      <c r="K1012">
        <v>3.2230890591821597E-2</v>
      </c>
      <c r="L1012">
        <v>0.61425240415667004</v>
      </c>
    </row>
    <row r="1013" spans="1:12" x14ac:dyDescent="0.2">
      <c r="A1013" t="s">
        <v>1012</v>
      </c>
      <c r="B1013">
        <v>4.3992693438604902E-2</v>
      </c>
      <c r="C1013">
        <v>5.7857875063660399E-3</v>
      </c>
      <c r="D1013">
        <v>9.2111949061428597E-2</v>
      </c>
      <c r="E1013">
        <v>0</v>
      </c>
      <c r="F1013">
        <v>0.22051004175322</v>
      </c>
      <c r="G1013">
        <v>1.4220631828827801E-2</v>
      </c>
      <c r="H1013">
        <v>9.8741048817510193E-3</v>
      </c>
      <c r="I1013">
        <v>6.3851462939162107E-2</v>
      </c>
      <c r="J1013">
        <v>5.6947706111085197E-2</v>
      </c>
      <c r="K1013">
        <v>3.2318624839548997E-2</v>
      </c>
      <c r="L1013">
        <v>0.46038699764000601</v>
      </c>
    </row>
    <row r="1014" spans="1:12" x14ac:dyDescent="0.2">
      <c r="A1014" t="s">
        <v>1013</v>
      </c>
      <c r="B1014">
        <v>5.2469926681974498E-2</v>
      </c>
      <c r="C1014">
        <v>0</v>
      </c>
      <c r="D1014">
        <v>0.10563120337602799</v>
      </c>
      <c r="E1014">
        <v>0</v>
      </c>
      <c r="F1014">
        <v>0.24530947244114701</v>
      </c>
      <c r="G1014">
        <v>2.36292550254809E-2</v>
      </c>
      <c r="H1014">
        <v>6.74494736928095E-2</v>
      </c>
      <c r="I1014">
        <v>0.13069548747252399</v>
      </c>
      <c r="J1014">
        <v>4.1142229694768002E-2</v>
      </c>
      <c r="K1014">
        <v>4.4926508832201402E-2</v>
      </c>
      <c r="L1014">
        <v>0.28874644278306599</v>
      </c>
    </row>
    <row r="1015" spans="1:12" x14ac:dyDescent="0.2">
      <c r="A1015" t="s">
        <v>1014</v>
      </c>
      <c r="B1015">
        <v>5.0167860956488702E-2</v>
      </c>
      <c r="C1015">
        <v>0</v>
      </c>
      <c r="D1015">
        <v>6.86116612583859E-2</v>
      </c>
      <c r="E1015">
        <v>0</v>
      </c>
      <c r="F1015">
        <v>0.20244574346774799</v>
      </c>
      <c r="G1015">
        <v>2.0765695420234199E-2</v>
      </c>
      <c r="H1015">
        <v>1.7509158029582202E-2</v>
      </c>
      <c r="I1015">
        <v>1.7581114940993601E-2</v>
      </c>
      <c r="J1015">
        <v>4.1457047539853797E-2</v>
      </c>
      <c r="K1015">
        <v>4.3578755500920899E-2</v>
      </c>
      <c r="L1015">
        <v>0.53788296288579296</v>
      </c>
    </row>
    <row r="1016" spans="1:12" x14ac:dyDescent="0.2">
      <c r="A1016" t="s">
        <v>1015</v>
      </c>
      <c r="B1016">
        <v>5.2353029207484497E-2</v>
      </c>
      <c r="C1016">
        <v>1.88484625536393E-3</v>
      </c>
      <c r="D1016">
        <v>8.1211648330879294E-2</v>
      </c>
      <c r="E1016">
        <v>0</v>
      </c>
      <c r="F1016">
        <v>0.189888280454449</v>
      </c>
      <c r="G1016">
        <v>1.8129345238633798E-2</v>
      </c>
      <c r="H1016">
        <v>4.9696039441341402E-3</v>
      </c>
      <c r="I1016">
        <v>5.95722174253503E-2</v>
      </c>
      <c r="J1016">
        <v>5.2154016647908898E-2</v>
      </c>
      <c r="K1016">
        <v>4.55546738611564E-2</v>
      </c>
      <c r="L1016">
        <v>0.49428233863463999</v>
      </c>
    </row>
    <row r="1017" spans="1:12" x14ac:dyDescent="0.2">
      <c r="A1017" t="s">
        <v>1016</v>
      </c>
      <c r="B1017">
        <v>4.02201011120333E-2</v>
      </c>
      <c r="C1017">
        <v>7.0490389005194096E-3</v>
      </c>
      <c r="D1017">
        <v>3.9647624025075198E-2</v>
      </c>
      <c r="E1017" s="1">
        <v>5.3212748017106302E-5</v>
      </c>
      <c r="F1017">
        <v>0.117630314811981</v>
      </c>
      <c r="G1017">
        <v>2.1375862043485402E-2</v>
      </c>
      <c r="H1017">
        <v>2.34944386209156E-2</v>
      </c>
      <c r="I1017">
        <v>1.10930299488696E-2</v>
      </c>
      <c r="J1017">
        <v>3.7047038258113299E-2</v>
      </c>
      <c r="K1017">
        <v>3.0324822092162002E-2</v>
      </c>
      <c r="L1017">
        <v>0.672064517438828</v>
      </c>
    </row>
    <row r="1018" spans="1:12" x14ac:dyDescent="0.2">
      <c r="A1018" t="s">
        <v>1017</v>
      </c>
      <c r="B1018">
        <v>3.9028187395618003E-2</v>
      </c>
      <c r="C1018">
        <v>3.0326988458493401E-3</v>
      </c>
      <c r="D1018">
        <v>3.5349702506074498E-2</v>
      </c>
      <c r="E1018">
        <v>0</v>
      </c>
      <c r="F1018">
        <v>0.111526944952742</v>
      </c>
      <c r="G1018">
        <v>1.5111676430763599E-2</v>
      </c>
      <c r="H1018">
        <v>1.8204183319232702E-2</v>
      </c>
      <c r="I1018">
        <v>2.0970156033028601E-2</v>
      </c>
      <c r="J1018">
        <v>3.7017596389941801E-2</v>
      </c>
      <c r="K1018">
        <v>1.9578731778752301E-2</v>
      </c>
      <c r="L1018">
        <v>0.70018012234799698</v>
      </c>
    </row>
    <row r="1019" spans="1:12" x14ac:dyDescent="0.2">
      <c r="A1019" t="s">
        <v>1018</v>
      </c>
      <c r="B1019">
        <v>7.8001083324242798E-2</v>
      </c>
      <c r="C1019">
        <v>6.2187464853014299E-3</v>
      </c>
      <c r="D1019">
        <v>2.7371748768485301E-2</v>
      </c>
      <c r="E1019">
        <v>0</v>
      </c>
      <c r="F1019">
        <v>0.111720951050008</v>
      </c>
      <c r="G1019">
        <v>3.1068549630578701E-2</v>
      </c>
      <c r="H1019">
        <v>0.101603989366395</v>
      </c>
      <c r="I1019">
        <v>2.0638281448985898E-2</v>
      </c>
      <c r="J1019">
        <v>4.3474391084180199E-2</v>
      </c>
      <c r="K1019">
        <v>1.9095288648659899E-2</v>
      </c>
      <c r="L1019">
        <v>0.56080697019316295</v>
      </c>
    </row>
    <row r="1020" spans="1:12" x14ac:dyDescent="0.2">
      <c r="A1020" t="s">
        <v>1019</v>
      </c>
      <c r="B1020">
        <v>5.6075763132494197E-2</v>
      </c>
      <c r="C1020">
        <v>3.1263605050844798E-3</v>
      </c>
      <c r="D1020">
        <v>2.6869109985335999E-2</v>
      </c>
      <c r="E1020">
        <v>1.2898206480685201E-2</v>
      </c>
      <c r="F1020">
        <v>0.10534746908600399</v>
      </c>
      <c r="G1020">
        <v>4.0605697577756603E-2</v>
      </c>
      <c r="H1020">
        <v>8.1267001316447401E-2</v>
      </c>
      <c r="I1020">
        <v>3.4964604570477197E-2</v>
      </c>
      <c r="J1020">
        <v>3.1664014067119398E-2</v>
      </c>
      <c r="K1020">
        <v>1.33621390255813E-2</v>
      </c>
      <c r="L1020">
        <v>0.59381963425301498</v>
      </c>
    </row>
    <row r="1021" spans="1:12" x14ac:dyDescent="0.2">
      <c r="A1021" t="s">
        <v>1020</v>
      </c>
      <c r="B1021">
        <v>6.1952272920441302E-2</v>
      </c>
      <c r="C1021">
        <v>5.6245420710816698E-3</v>
      </c>
      <c r="D1021">
        <v>2.7641350400195299E-2</v>
      </c>
      <c r="E1021">
        <v>0</v>
      </c>
      <c r="F1021">
        <v>8.7452777107791604E-2</v>
      </c>
      <c r="G1021">
        <v>2.8349416990066399E-2</v>
      </c>
      <c r="H1021">
        <v>5.4714523532990597E-2</v>
      </c>
      <c r="I1021">
        <v>1.22901113613421E-2</v>
      </c>
      <c r="J1021">
        <v>2.09271316780839E-2</v>
      </c>
      <c r="K1021">
        <v>1.8446352830090901E-2</v>
      </c>
      <c r="L1021">
        <v>0.68260152110791605</v>
      </c>
    </row>
    <row r="1022" spans="1:12" x14ac:dyDescent="0.2">
      <c r="A1022" t="s">
        <v>1021</v>
      </c>
      <c r="B1022">
        <v>7.5127925787832797E-2</v>
      </c>
      <c r="C1022">
        <v>5.3514551318911098E-3</v>
      </c>
      <c r="D1022">
        <v>3.1200608675445499E-2</v>
      </c>
      <c r="E1022">
        <v>8.5034912654583395E-3</v>
      </c>
      <c r="F1022">
        <v>9.9509435339261806E-2</v>
      </c>
      <c r="G1022">
        <v>3.2008015987804499E-2</v>
      </c>
      <c r="H1022">
        <v>7.7296888868935806E-2</v>
      </c>
      <c r="I1022">
        <v>5.6647942485367697E-2</v>
      </c>
      <c r="J1022">
        <v>3.4366354889901703E-2</v>
      </c>
      <c r="K1022">
        <v>1.5191158820799199E-2</v>
      </c>
      <c r="L1022">
        <v>0.56479672274730197</v>
      </c>
    </row>
    <row r="1023" spans="1:12" x14ac:dyDescent="0.2">
      <c r="A1023" t="s">
        <v>1022</v>
      </c>
      <c r="B1023">
        <v>0.204382780139404</v>
      </c>
      <c r="C1023">
        <v>1.3512135378573599E-2</v>
      </c>
      <c r="D1023">
        <v>4.40106802038846E-2</v>
      </c>
      <c r="E1023">
        <v>0</v>
      </c>
      <c r="F1023">
        <v>0.130563157555036</v>
      </c>
      <c r="G1023">
        <v>3.9200948477704597E-2</v>
      </c>
      <c r="H1023">
        <v>0.163565028894996</v>
      </c>
      <c r="I1023">
        <v>5.6372027528624601E-2</v>
      </c>
      <c r="J1023">
        <v>3.45548304902508E-2</v>
      </c>
      <c r="K1023">
        <v>3.0264167789011299E-2</v>
      </c>
      <c r="L1023">
        <v>0.28357424354251498</v>
      </c>
    </row>
    <row r="1024" spans="1:12" x14ac:dyDescent="0.2">
      <c r="A1024" t="s">
        <v>1023</v>
      </c>
      <c r="B1024">
        <v>7.1829244936887193E-2</v>
      </c>
      <c r="C1024">
        <v>5.4774121000292801E-3</v>
      </c>
      <c r="D1024">
        <v>3.1039049115071202E-2</v>
      </c>
      <c r="E1024">
        <v>0</v>
      </c>
      <c r="F1024">
        <v>0.109946347709558</v>
      </c>
      <c r="G1024">
        <v>2.6980158552384701E-2</v>
      </c>
      <c r="H1024">
        <v>9.0176912878922905E-2</v>
      </c>
      <c r="I1024">
        <v>1.55592819658441E-2</v>
      </c>
      <c r="J1024">
        <v>2.13179356252256E-2</v>
      </c>
      <c r="K1024">
        <v>2.0587674018354402E-2</v>
      </c>
      <c r="L1024">
        <v>0.60708598309772199</v>
      </c>
    </row>
    <row r="1025" spans="1:12" x14ac:dyDescent="0.2">
      <c r="A1025" t="s">
        <v>1024</v>
      </c>
      <c r="B1025">
        <v>5.5417094378919701E-2</v>
      </c>
      <c r="C1025">
        <v>6.7231845278902603E-3</v>
      </c>
      <c r="D1025">
        <v>3.7693029224075698E-2</v>
      </c>
      <c r="E1025">
        <v>0</v>
      </c>
      <c r="F1025">
        <v>0.120620416690306</v>
      </c>
      <c r="G1025">
        <v>3.3393500457291399E-2</v>
      </c>
      <c r="H1025">
        <v>0</v>
      </c>
      <c r="I1025">
        <v>3.2551154042558303E-2</v>
      </c>
      <c r="J1025">
        <v>4.8676537412876197E-2</v>
      </c>
      <c r="K1025">
        <v>2.5464001460875799E-2</v>
      </c>
      <c r="L1025">
        <v>0.639461081805206</v>
      </c>
    </row>
    <row r="1026" spans="1:12" x14ac:dyDescent="0.2">
      <c r="A1026" t="s">
        <v>1025</v>
      </c>
      <c r="B1026">
        <v>7.3369485367198506E-2</v>
      </c>
      <c r="C1026">
        <v>2.2189105139580199E-2</v>
      </c>
      <c r="D1026">
        <v>2.5355017195906299E-2</v>
      </c>
      <c r="E1026">
        <v>1.3546240297605499E-3</v>
      </c>
      <c r="F1026">
        <v>0.119756502051658</v>
      </c>
      <c r="G1026">
        <v>2.6768134448028801E-2</v>
      </c>
      <c r="H1026">
        <v>0</v>
      </c>
      <c r="I1026">
        <v>1.6369258275986402E-2</v>
      </c>
      <c r="J1026">
        <v>4.3920586756004902E-2</v>
      </c>
      <c r="K1026">
        <v>1.8347120271717698E-2</v>
      </c>
      <c r="L1026">
        <v>0.652570166464159</v>
      </c>
    </row>
    <row r="1027" spans="1:12" x14ac:dyDescent="0.2">
      <c r="A1027" t="s">
        <v>1026</v>
      </c>
      <c r="B1027">
        <v>6.6626708635332904E-2</v>
      </c>
      <c r="C1027">
        <v>9.4142764264719507E-3</v>
      </c>
      <c r="D1027">
        <v>4.9411250631326897E-2</v>
      </c>
      <c r="E1027">
        <v>0</v>
      </c>
      <c r="F1027">
        <v>0.13031515934136401</v>
      </c>
      <c r="G1027">
        <v>2.8283710961139401E-2</v>
      </c>
      <c r="H1027">
        <v>1.3953520795890399E-2</v>
      </c>
      <c r="I1027">
        <v>1.6043988220656499E-2</v>
      </c>
      <c r="J1027">
        <v>3.8109814613395403E-2</v>
      </c>
      <c r="K1027">
        <v>3.1537028693590097E-2</v>
      </c>
      <c r="L1027">
        <v>0.61630454168083304</v>
      </c>
    </row>
    <row r="1028" spans="1:12" x14ac:dyDescent="0.2">
      <c r="A1028" t="s">
        <v>1027</v>
      </c>
      <c r="B1028">
        <v>5.8346710867937197E-2</v>
      </c>
      <c r="C1028">
        <v>4.9649749904814499E-3</v>
      </c>
      <c r="D1028">
        <v>4.0206946265812199E-2</v>
      </c>
      <c r="E1028">
        <v>0</v>
      </c>
      <c r="F1028">
        <v>9.0825685399673103E-2</v>
      </c>
      <c r="G1028">
        <v>2.72350900967624E-2</v>
      </c>
      <c r="H1028">
        <v>2.4450531200364601E-2</v>
      </c>
      <c r="I1028">
        <v>2.33075422344322E-2</v>
      </c>
      <c r="J1028">
        <v>3.99179336857826E-2</v>
      </c>
      <c r="K1028">
        <v>2.0932467415928701E-2</v>
      </c>
      <c r="L1028">
        <v>0.66981211784282602</v>
      </c>
    </row>
    <row r="1029" spans="1:12" x14ac:dyDescent="0.2">
      <c r="A1029" t="s">
        <v>1028</v>
      </c>
      <c r="B1029">
        <v>7.7395938514332505E-2</v>
      </c>
      <c r="C1029">
        <v>9.5589302112012303E-3</v>
      </c>
      <c r="D1029">
        <v>3.2107112206876003E-2</v>
      </c>
      <c r="E1029">
        <v>2.5270392283404299E-2</v>
      </c>
      <c r="F1029">
        <v>0.13993813182113099</v>
      </c>
      <c r="G1029">
        <v>2.7592518054356301E-2</v>
      </c>
      <c r="H1029">
        <v>1.0436791875651099E-2</v>
      </c>
      <c r="I1029">
        <v>2.9539779544898399E-2</v>
      </c>
      <c r="J1029">
        <v>3.1762314921964602E-2</v>
      </c>
      <c r="K1029">
        <v>1.3528855162485099E-2</v>
      </c>
      <c r="L1029">
        <v>0.60286923540369997</v>
      </c>
    </row>
    <row r="1030" spans="1:12" x14ac:dyDescent="0.2">
      <c r="A1030" t="s">
        <v>1029</v>
      </c>
      <c r="B1030">
        <v>8.3704787994061794E-2</v>
      </c>
      <c r="C1030">
        <v>1.2719448372544901E-2</v>
      </c>
      <c r="D1030">
        <v>3.5842736617716503E-2</v>
      </c>
      <c r="E1030">
        <v>0</v>
      </c>
      <c r="F1030">
        <v>9.7246347814291104E-2</v>
      </c>
      <c r="G1030">
        <v>2.4149803729263199E-2</v>
      </c>
      <c r="H1030">
        <v>0</v>
      </c>
      <c r="I1030">
        <v>1.7346017508288899E-2</v>
      </c>
      <c r="J1030">
        <v>4.06786943554312E-2</v>
      </c>
      <c r="K1030">
        <v>2.5561128256229099E-2</v>
      </c>
      <c r="L1030">
        <v>0.66275103535217295</v>
      </c>
    </row>
    <row r="1031" spans="1:12" x14ac:dyDescent="0.2">
      <c r="A1031" t="s">
        <v>1030</v>
      </c>
      <c r="B1031">
        <v>7.8376046103908095E-2</v>
      </c>
      <c r="C1031">
        <v>8.2185146670935207E-3</v>
      </c>
      <c r="D1031">
        <v>5.2198422832494998E-2</v>
      </c>
      <c r="E1031">
        <v>0</v>
      </c>
      <c r="F1031">
        <v>0.12674980745255701</v>
      </c>
      <c r="G1031">
        <v>2.4293460694818698E-2</v>
      </c>
      <c r="H1031">
        <v>0</v>
      </c>
      <c r="I1031">
        <v>3.6761840903624901E-2</v>
      </c>
      <c r="J1031">
        <v>3.9441832371285297E-2</v>
      </c>
      <c r="K1031">
        <v>3.03846513124621E-2</v>
      </c>
      <c r="L1031">
        <v>0.60357542366175598</v>
      </c>
    </row>
    <row r="1032" spans="1:12" x14ac:dyDescent="0.2">
      <c r="A1032" t="s">
        <v>1031</v>
      </c>
      <c r="B1032">
        <v>5.38561419224272E-2</v>
      </c>
      <c r="C1032">
        <v>1.27759716659273E-2</v>
      </c>
      <c r="D1032">
        <v>4.7244374322601597E-2</v>
      </c>
      <c r="E1032">
        <v>0</v>
      </c>
      <c r="F1032">
        <v>9.5306787602819507E-2</v>
      </c>
      <c r="G1032">
        <v>1.9599755475153802E-2</v>
      </c>
      <c r="H1032">
        <v>5.0087237609149599E-2</v>
      </c>
      <c r="I1032">
        <v>1.5518045687729199E-2</v>
      </c>
      <c r="J1032">
        <v>3.6148484714876597E-2</v>
      </c>
      <c r="K1032">
        <v>2.1116256348619199E-2</v>
      </c>
      <c r="L1032">
        <v>0.64834694465069598</v>
      </c>
    </row>
    <row r="1033" spans="1:12" x14ac:dyDescent="0.2">
      <c r="A1033" t="s">
        <v>1032</v>
      </c>
      <c r="B1033">
        <v>0.34794696368749201</v>
      </c>
      <c r="C1033">
        <v>6.0914462096562797E-3</v>
      </c>
      <c r="D1033">
        <v>2.82370386877039E-2</v>
      </c>
      <c r="E1033">
        <v>0</v>
      </c>
      <c r="F1033">
        <v>0.101443409329822</v>
      </c>
      <c r="G1033">
        <v>2.37031081995344E-2</v>
      </c>
      <c r="H1033">
        <v>0.37363293920743801</v>
      </c>
      <c r="I1033">
        <v>7.5495384881301794E-2</v>
      </c>
      <c r="J1033">
        <v>4.3449709797052399E-2</v>
      </c>
      <c r="K1033">
        <v>0</v>
      </c>
      <c r="L1033">
        <v>0</v>
      </c>
    </row>
    <row r="1034" spans="1:12" x14ac:dyDescent="0.2">
      <c r="A1034" t="s">
        <v>1033</v>
      </c>
      <c r="B1034">
        <v>7.2880526293883599E-2</v>
      </c>
      <c r="C1034">
        <v>5.3680573614352202E-3</v>
      </c>
      <c r="D1034">
        <v>3.9485452283405102E-2</v>
      </c>
      <c r="E1034">
        <v>0</v>
      </c>
      <c r="F1034">
        <v>9.3087799175866501E-2</v>
      </c>
      <c r="G1034">
        <v>2.9035504842860899E-2</v>
      </c>
      <c r="H1034">
        <v>1.88248862131618E-2</v>
      </c>
      <c r="I1034">
        <v>3.3990457085897298E-2</v>
      </c>
      <c r="J1034">
        <v>4.1014363327317102E-2</v>
      </c>
      <c r="K1034">
        <v>1.5093308164903899E-2</v>
      </c>
      <c r="L1034">
        <v>0.65121964525126896</v>
      </c>
    </row>
    <row r="1035" spans="1:12" x14ac:dyDescent="0.2">
      <c r="A1035" t="s">
        <v>1034</v>
      </c>
      <c r="B1035">
        <v>9.4121230169873699E-2</v>
      </c>
      <c r="C1035">
        <v>2.4928097184341799E-2</v>
      </c>
      <c r="D1035">
        <v>5.4514515371051502E-2</v>
      </c>
      <c r="E1035">
        <v>0</v>
      </c>
      <c r="F1035">
        <v>0.130873000015856</v>
      </c>
      <c r="G1035">
        <v>3.0814838359242602E-2</v>
      </c>
      <c r="H1035">
        <v>0</v>
      </c>
      <c r="I1035">
        <v>6.05134115695974E-2</v>
      </c>
      <c r="J1035">
        <v>6.8949120630653504E-2</v>
      </c>
      <c r="K1035">
        <v>3.5266451552217901E-2</v>
      </c>
      <c r="L1035">
        <v>0.50001933514716501</v>
      </c>
    </row>
    <row r="1036" spans="1:12" x14ac:dyDescent="0.2">
      <c r="A1036" t="s">
        <v>1035</v>
      </c>
      <c r="B1036">
        <v>4.7728860516186397E-2</v>
      </c>
      <c r="C1036">
        <v>4.0864250105774203E-3</v>
      </c>
      <c r="D1036">
        <v>2.27678305697156E-2</v>
      </c>
      <c r="E1036">
        <v>5.2597231623571798E-3</v>
      </c>
      <c r="F1036">
        <v>9.3322289948058301E-2</v>
      </c>
      <c r="G1036">
        <v>3.08557800729574E-2</v>
      </c>
      <c r="H1036">
        <v>5.0539612575750204E-3</v>
      </c>
      <c r="I1036">
        <v>2.00212572270854E-2</v>
      </c>
      <c r="J1036">
        <v>4.6530024035689899E-2</v>
      </c>
      <c r="K1036">
        <v>1.7503534577939101E-2</v>
      </c>
      <c r="L1036">
        <v>0.70687031362185804</v>
      </c>
    </row>
    <row r="1037" spans="1:12" x14ac:dyDescent="0.2">
      <c r="A1037" t="s">
        <v>1036</v>
      </c>
      <c r="B1037">
        <v>5.6887337571430399E-2</v>
      </c>
      <c r="C1037">
        <v>6.47306131726854E-3</v>
      </c>
      <c r="D1037">
        <v>2.5147670018912199E-2</v>
      </c>
      <c r="E1037">
        <v>0</v>
      </c>
      <c r="F1037">
        <v>9.8739670909651606E-2</v>
      </c>
      <c r="G1037">
        <v>2.4376085187074001E-2</v>
      </c>
      <c r="H1037">
        <v>0.13754710964799899</v>
      </c>
      <c r="I1037">
        <v>1.13823765867539E-2</v>
      </c>
      <c r="J1037">
        <v>3.0523401404755301E-2</v>
      </c>
      <c r="K1037">
        <v>1.6801444628318101E-2</v>
      </c>
      <c r="L1037">
        <v>0.59212184272783697</v>
      </c>
    </row>
    <row r="1038" spans="1:12" x14ac:dyDescent="0.2">
      <c r="A1038" t="s">
        <v>1037</v>
      </c>
      <c r="B1038">
        <v>6.6494049524128004E-2</v>
      </c>
      <c r="C1038">
        <v>1.4515219659635601E-2</v>
      </c>
      <c r="D1038">
        <v>2.4420727417307501E-2</v>
      </c>
      <c r="E1038">
        <v>0</v>
      </c>
      <c r="F1038">
        <v>9.7991640298823304E-2</v>
      </c>
      <c r="G1038">
        <v>2.8709325114765798E-2</v>
      </c>
      <c r="H1038">
        <v>0</v>
      </c>
      <c r="I1038">
        <v>2.71880552682922E-2</v>
      </c>
      <c r="J1038">
        <v>4.4084055774647302E-2</v>
      </c>
      <c r="K1038">
        <v>3.1087254327027199E-2</v>
      </c>
      <c r="L1038">
        <v>0.66550967261537297</v>
      </c>
    </row>
    <row r="1039" spans="1:12" x14ac:dyDescent="0.2">
      <c r="A1039" t="s">
        <v>1038</v>
      </c>
      <c r="B1039">
        <v>7.2013067097436601E-2</v>
      </c>
      <c r="C1039">
        <v>6.5142388619864999E-3</v>
      </c>
      <c r="D1039">
        <v>3.5636866034501301E-2</v>
      </c>
      <c r="E1039">
        <v>0</v>
      </c>
      <c r="F1039">
        <v>0.14129200302702799</v>
      </c>
      <c r="G1039">
        <v>2.3241541705683801E-2</v>
      </c>
      <c r="H1039">
        <v>3.9856184687928099E-2</v>
      </c>
      <c r="I1039">
        <v>5.8322297451815198E-2</v>
      </c>
      <c r="J1039">
        <v>5.6431460876993703E-2</v>
      </c>
      <c r="K1039">
        <v>2.5917033994077701E-2</v>
      </c>
      <c r="L1039">
        <v>0.54077530626254899</v>
      </c>
    </row>
    <row r="1040" spans="1:12" x14ac:dyDescent="0.2">
      <c r="A1040" t="s">
        <v>1039</v>
      </c>
      <c r="B1040">
        <v>6.6954218424954706E-2</v>
      </c>
      <c r="C1040">
        <v>7.9904506895224197E-3</v>
      </c>
      <c r="D1040">
        <v>1.9382489085795599E-2</v>
      </c>
      <c r="E1040">
        <v>1.20683889406854E-2</v>
      </c>
      <c r="F1040">
        <v>0.10798254420075699</v>
      </c>
      <c r="G1040">
        <v>3.3805667653830397E-2</v>
      </c>
      <c r="H1040">
        <v>0</v>
      </c>
      <c r="I1040">
        <v>1.86569654536075E-2</v>
      </c>
      <c r="J1040">
        <v>3.7533217362680699E-2</v>
      </c>
      <c r="K1040">
        <v>1.79651790066267E-2</v>
      </c>
      <c r="L1040">
        <v>0.67766087918153906</v>
      </c>
    </row>
    <row r="1041" spans="1:12" x14ac:dyDescent="0.2">
      <c r="A1041" t="s">
        <v>1040</v>
      </c>
      <c r="B1041">
        <v>9.6759319664720206E-2</v>
      </c>
      <c r="C1041">
        <v>4.7692281597140904E-3</v>
      </c>
      <c r="D1041">
        <v>2.1685456795252502E-2</v>
      </c>
      <c r="E1041">
        <v>0</v>
      </c>
      <c r="F1041">
        <v>0.13525278660213599</v>
      </c>
      <c r="G1041">
        <v>3.9539699454371399E-2</v>
      </c>
      <c r="H1041">
        <v>0</v>
      </c>
      <c r="I1041">
        <v>1.1880850081709599E-2</v>
      </c>
      <c r="J1041">
        <v>3.2129918479986003E-2</v>
      </c>
      <c r="K1041">
        <v>2.2477738553126399E-2</v>
      </c>
      <c r="L1041">
        <v>0.63550500220898398</v>
      </c>
    </row>
    <row r="1042" spans="1:12" x14ac:dyDescent="0.2">
      <c r="A1042" t="s">
        <v>1041</v>
      </c>
      <c r="B1042">
        <v>4.9416068849540098E-2</v>
      </c>
      <c r="C1042">
        <v>5.7049410566254203E-3</v>
      </c>
      <c r="D1042">
        <v>3.0982856091916599E-2</v>
      </c>
      <c r="E1042">
        <v>2.23680119082161E-2</v>
      </c>
      <c r="F1042">
        <v>8.1931316495638298E-2</v>
      </c>
      <c r="G1042">
        <v>3.9152811157326203E-2</v>
      </c>
      <c r="H1042">
        <v>0</v>
      </c>
      <c r="I1042">
        <v>3.2034356571088898E-2</v>
      </c>
      <c r="J1042">
        <v>4.1758029026469599E-2</v>
      </c>
      <c r="K1042">
        <v>1.78462462887078E-2</v>
      </c>
      <c r="L1042">
        <v>0.67880536255447099</v>
      </c>
    </row>
    <row r="1043" spans="1:12" x14ac:dyDescent="0.2">
      <c r="A1043" t="s">
        <v>1042</v>
      </c>
      <c r="B1043">
        <v>0.106303675123141</v>
      </c>
      <c r="C1043">
        <v>7.8886236061724308E-3</v>
      </c>
      <c r="D1043">
        <v>3.9028053006098601E-2</v>
      </c>
      <c r="E1043">
        <v>7.2359446093245797E-3</v>
      </c>
      <c r="F1043">
        <v>0.12519159160969601</v>
      </c>
      <c r="G1043">
        <v>3.05294199600353E-2</v>
      </c>
      <c r="H1043">
        <v>0</v>
      </c>
      <c r="I1043">
        <v>1.5992232402790098E-2</v>
      </c>
      <c r="J1043">
        <v>4.08282681943367E-2</v>
      </c>
      <c r="K1043">
        <v>1.91155725637971E-2</v>
      </c>
      <c r="L1043">
        <v>0.60788661892460905</v>
      </c>
    </row>
    <row r="1044" spans="1:12" x14ac:dyDescent="0.2">
      <c r="A1044" t="s">
        <v>1043</v>
      </c>
      <c r="B1044">
        <v>7.6983200709156804E-2</v>
      </c>
      <c r="C1044">
        <v>3.8527923910625299E-3</v>
      </c>
      <c r="D1044">
        <v>3.2446592264350801E-2</v>
      </c>
      <c r="E1044">
        <v>0</v>
      </c>
      <c r="F1044">
        <v>9.3550295405818801E-2</v>
      </c>
      <c r="G1044">
        <v>3.0449810071103499E-2</v>
      </c>
      <c r="H1044">
        <v>2.4928482120431899E-2</v>
      </c>
      <c r="I1044">
        <v>2.1178788115389601E-2</v>
      </c>
      <c r="J1044">
        <v>3.7913132635716502E-2</v>
      </c>
      <c r="K1044">
        <v>2.5305554225222598E-2</v>
      </c>
      <c r="L1044">
        <v>0.65339135206174703</v>
      </c>
    </row>
    <row r="1045" spans="1:12" x14ac:dyDescent="0.2">
      <c r="A1045" t="s">
        <v>1044</v>
      </c>
      <c r="B1045">
        <v>7.7965056777876005E-2</v>
      </c>
      <c r="C1045">
        <v>4.0865774513805398E-3</v>
      </c>
      <c r="D1045">
        <v>5.3521758422211498E-2</v>
      </c>
      <c r="E1045">
        <v>0</v>
      </c>
      <c r="F1045">
        <v>0.10600686578853399</v>
      </c>
      <c r="G1045">
        <v>2.4744102427653802E-2</v>
      </c>
      <c r="H1045">
        <v>5.7882408175411203E-2</v>
      </c>
      <c r="I1045">
        <v>4.0908704485291499E-2</v>
      </c>
      <c r="J1045">
        <v>4.0108212862175197E-2</v>
      </c>
      <c r="K1045">
        <v>2.6881241754477099E-2</v>
      </c>
      <c r="L1045">
        <v>0.56789507185499</v>
      </c>
    </row>
    <row r="1046" spans="1:12" x14ac:dyDescent="0.2">
      <c r="A1046" t="s">
        <v>1045</v>
      </c>
      <c r="B1046">
        <v>8.9563420622657597E-2</v>
      </c>
      <c r="C1046">
        <v>1.22858941127055E-2</v>
      </c>
      <c r="D1046">
        <v>3.8242043242693799E-2</v>
      </c>
      <c r="E1046">
        <v>0</v>
      </c>
      <c r="F1046">
        <v>0.113474912599567</v>
      </c>
      <c r="G1046">
        <v>2.17654096799147E-2</v>
      </c>
      <c r="H1046">
        <v>0</v>
      </c>
      <c r="I1046">
        <v>3.19794374683431E-2</v>
      </c>
      <c r="J1046">
        <v>6.0873463587921797E-2</v>
      </c>
      <c r="K1046">
        <v>4.7254510617223598E-2</v>
      </c>
      <c r="L1046">
        <v>0.58456090806897298</v>
      </c>
    </row>
    <row r="1047" spans="1:12" x14ac:dyDescent="0.2">
      <c r="A1047" t="s">
        <v>1046</v>
      </c>
      <c r="B1047">
        <v>9.1978483353290605E-2</v>
      </c>
      <c r="C1047">
        <v>8.0172116499499495E-3</v>
      </c>
      <c r="D1047">
        <v>4.0977190422401402E-2</v>
      </c>
      <c r="E1047">
        <v>0</v>
      </c>
      <c r="F1047">
        <v>0.11186301232262701</v>
      </c>
      <c r="G1047">
        <v>2.45090486604745E-2</v>
      </c>
      <c r="H1047">
        <v>6.54218181448918E-2</v>
      </c>
      <c r="I1047">
        <v>3.3719424853010799E-2</v>
      </c>
      <c r="J1047">
        <v>2.95070846260003E-2</v>
      </c>
      <c r="K1047">
        <v>3.5782386125985298E-2</v>
      </c>
      <c r="L1047">
        <v>0.55822433984136899</v>
      </c>
    </row>
    <row r="1048" spans="1:12" x14ac:dyDescent="0.2">
      <c r="A1048" t="s">
        <v>1047</v>
      </c>
      <c r="B1048">
        <v>5.9377403352502897E-2</v>
      </c>
      <c r="C1048">
        <v>1.9284130182018501E-3</v>
      </c>
      <c r="D1048">
        <v>3.73870039253087E-2</v>
      </c>
      <c r="E1048">
        <v>0</v>
      </c>
      <c r="F1048">
        <v>0.107740316826094</v>
      </c>
      <c r="G1048">
        <v>2.5734921822296801E-2</v>
      </c>
      <c r="H1048">
        <v>3.0740203692704401E-2</v>
      </c>
      <c r="I1048">
        <v>1.3702401492239899E-2</v>
      </c>
      <c r="J1048">
        <v>3.10631682729334E-2</v>
      </c>
      <c r="K1048">
        <v>8.3242188570083198E-3</v>
      </c>
      <c r="L1048">
        <v>0.68400194874070996</v>
      </c>
    </row>
    <row r="1049" spans="1:12" x14ac:dyDescent="0.2">
      <c r="A1049" t="s">
        <v>1048</v>
      </c>
      <c r="B1049">
        <v>9.5671555796564695E-2</v>
      </c>
      <c r="C1049">
        <v>8.1770139904535806E-3</v>
      </c>
      <c r="D1049">
        <v>5.6678053975594403E-2</v>
      </c>
      <c r="E1049">
        <v>4.9540504532674997E-3</v>
      </c>
      <c r="F1049">
        <v>0.149507443520181</v>
      </c>
      <c r="G1049">
        <v>3.7233652914488401E-2</v>
      </c>
      <c r="H1049">
        <v>0</v>
      </c>
      <c r="I1049">
        <v>3.2831290711677397E-2</v>
      </c>
      <c r="J1049">
        <v>4.3222665698764803E-2</v>
      </c>
      <c r="K1049">
        <v>2.06798198339458E-2</v>
      </c>
      <c r="L1049">
        <v>0.551044453105063</v>
      </c>
    </row>
    <row r="1050" spans="1:12" x14ac:dyDescent="0.2">
      <c r="A1050" t="s">
        <v>1049</v>
      </c>
      <c r="B1050">
        <v>7.1650298981014798E-2</v>
      </c>
      <c r="C1050">
        <v>5.8374307284596401E-3</v>
      </c>
      <c r="D1050">
        <v>3.1315578932319697E-2</v>
      </c>
      <c r="E1050">
        <v>0</v>
      </c>
      <c r="F1050">
        <v>0.10937131840379501</v>
      </c>
      <c r="G1050">
        <v>3.2216043443460497E-2</v>
      </c>
      <c r="H1050">
        <v>0</v>
      </c>
      <c r="I1050">
        <v>3.0184066112277801E-2</v>
      </c>
      <c r="J1050">
        <v>3.8735103468432702E-2</v>
      </c>
      <c r="K1050">
        <v>2.06407292940009E-2</v>
      </c>
      <c r="L1050">
        <v>0.660049430636239</v>
      </c>
    </row>
    <row r="1051" spans="1:12" x14ac:dyDescent="0.2">
      <c r="A1051" t="s">
        <v>1050</v>
      </c>
      <c r="B1051">
        <v>9.2200414281969095E-2</v>
      </c>
      <c r="C1051">
        <v>2.9459794558744298E-2</v>
      </c>
      <c r="D1051">
        <v>2.7488932499384101E-2</v>
      </c>
      <c r="E1051">
        <v>0</v>
      </c>
      <c r="F1051">
        <v>7.8645853318439304E-2</v>
      </c>
      <c r="G1051">
        <v>2.8074029541991102E-2</v>
      </c>
      <c r="H1051">
        <v>1.09274390046698E-2</v>
      </c>
      <c r="I1051">
        <v>4.9573041752561199E-2</v>
      </c>
      <c r="J1051">
        <v>4.8767586546946302E-2</v>
      </c>
      <c r="K1051">
        <v>6.3081175112639901E-2</v>
      </c>
      <c r="L1051">
        <v>0.57178173338265503</v>
      </c>
    </row>
    <row r="1052" spans="1:12" x14ac:dyDescent="0.2">
      <c r="A1052" t="s">
        <v>1051</v>
      </c>
      <c r="B1052">
        <v>6.5686101170264299E-2</v>
      </c>
      <c r="C1052">
        <v>1.30307303467371E-2</v>
      </c>
      <c r="D1052">
        <v>2.9203308692942399E-2</v>
      </c>
      <c r="E1052">
        <v>3.8707327378378099E-3</v>
      </c>
      <c r="F1052">
        <v>8.3714252352600799E-2</v>
      </c>
      <c r="G1052">
        <v>2.84952766833271E-2</v>
      </c>
      <c r="H1052">
        <v>3.7303794392778797E-2</v>
      </c>
      <c r="I1052">
        <v>2.27216682335574E-2</v>
      </c>
      <c r="J1052">
        <v>3.5280210391930598E-2</v>
      </c>
      <c r="K1052">
        <v>2.4324651945456899E-2</v>
      </c>
      <c r="L1052">
        <v>0.65636927305256698</v>
      </c>
    </row>
    <row r="1053" spans="1:12" x14ac:dyDescent="0.2">
      <c r="A1053" t="s">
        <v>1052</v>
      </c>
      <c r="B1053">
        <v>8.9788887140115306E-2</v>
      </c>
      <c r="C1053">
        <v>7.1507772437310801E-3</v>
      </c>
      <c r="D1053">
        <v>3.5371724559723199E-2</v>
      </c>
      <c r="E1053">
        <v>2.6165326262661701E-2</v>
      </c>
      <c r="F1053">
        <v>8.5249712976672803E-2</v>
      </c>
      <c r="G1053">
        <v>2.8072615874806601E-2</v>
      </c>
      <c r="H1053">
        <v>1.78226159635489E-2</v>
      </c>
      <c r="I1053">
        <v>2.67717534252668E-2</v>
      </c>
      <c r="J1053">
        <v>4.0430339378415399E-2</v>
      </c>
      <c r="K1053">
        <v>1.6015230255974101E-2</v>
      </c>
      <c r="L1053">
        <v>0.62716101691908399</v>
      </c>
    </row>
    <row r="1054" spans="1:12" x14ac:dyDescent="0.2">
      <c r="A1054" t="s">
        <v>1053</v>
      </c>
      <c r="B1054">
        <v>5.73124410789526E-2</v>
      </c>
      <c r="C1054">
        <v>8.8747417331620608E-3</v>
      </c>
      <c r="D1054">
        <v>3.10491719972356E-2</v>
      </c>
      <c r="E1054">
        <v>0</v>
      </c>
      <c r="F1054">
        <v>6.9548373231740804E-2</v>
      </c>
      <c r="G1054">
        <v>2.63420872064602E-2</v>
      </c>
      <c r="H1054">
        <v>6.0238419500728703E-2</v>
      </c>
      <c r="I1054">
        <v>1.5015347096317799E-2</v>
      </c>
      <c r="J1054">
        <v>3.2439345378925899E-2</v>
      </c>
      <c r="K1054">
        <v>2.48221370608947E-2</v>
      </c>
      <c r="L1054">
        <v>0.674357935715582</v>
      </c>
    </row>
    <row r="1055" spans="1:12" x14ac:dyDescent="0.2">
      <c r="A1055" t="s">
        <v>1054</v>
      </c>
      <c r="B1055">
        <v>6.8262580726792504E-2</v>
      </c>
      <c r="C1055">
        <v>4.9753610589378904E-3</v>
      </c>
      <c r="D1055">
        <v>3.1408137578435802E-2</v>
      </c>
      <c r="E1055">
        <v>2.24319950723358E-2</v>
      </c>
      <c r="F1055">
        <v>7.1970267726678999E-2</v>
      </c>
      <c r="G1055">
        <v>2.20130708867044E-2</v>
      </c>
      <c r="H1055">
        <v>7.6043240596263106E-2</v>
      </c>
      <c r="I1055">
        <v>2.9333529875010301E-2</v>
      </c>
      <c r="J1055">
        <v>2.2375510229427902E-2</v>
      </c>
      <c r="K1055">
        <v>9.2661279176666292E-3</v>
      </c>
      <c r="L1055">
        <v>0.64192017833174697</v>
      </c>
    </row>
    <row r="1056" spans="1:12" x14ac:dyDescent="0.2">
      <c r="A1056" t="s">
        <v>1055</v>
      </c>
      <c r="B1056">
        <v>4.9032586534306699E-2</v>
      </c>
      <c r="C1056">
        <v>1.4736827986680801E-3</v>
      </c>
      <c r="D1056">
        <v>5.1926481425276699E-2</v>
      </c>
      <c r="E1056">
        <v>1.02649127643318E-2</v>
      </c>
      <c r="F1056">
        <v>9.9789642371116705E-2</v>
      </c>
      <c r="G1056">
        <v>4.0734818167691998E-2</v>
      </c>
      <c r="H1056">
        <v>1.05993748680331E-2</v>
      </c>
      <c r="I1056">
        <v>1.6863264232162601E-2</v>
      </c>
      <c r="J1056">
        <v>3.4037971692230301E-2</v>
      </c>
      <c r="K1056">
        <v>1.9041918573803399E-2</v>
      </c>
      <c r="L1056">
        <v>0.66623534657237904</v>
      </c>
    </row>
    <row r="1057" spans="1:12" x14ac:dyDescent="0.2">
      <c r="A1057" t="s">
        <v>1056</v>
      </c>
      <c r="B1057">
        <v>5.01441752325354E-2</v>
      </c>
      <c r="C1057">
        <v>1.1120325925051499E-2</v>
      </c>
      <c r="D1057">
        <v>2.8939975439353199E-2</v>
      </c>
      <c r="E1057">
        <v>1.6576404787556601E-3</v>
      </c>
      <c r="F1057">
        <v>7.6022226312661506E-2</v>
      </c>
      <c r="G1057">
        <v>2.9150344220168399E-2</v>
      </c>
      <c r="H1057">
        <v>1.10181936487193E-2</v>
      </c>
      <c r="I1057">
        <v>2.48456912443402E-2</v>
      </c>
      <c r="J1057">
        <v>3.1177074068976698E-2</v>
      </c>
      <c r="K1057">
        <v>1.4372303018308901E-2</v>
      </c>
      <c r="L1057">
        <v>0.72155205041112902</v>
      </c>
    </row>
    <row r="1058" spans="1:12" x14ac:dyDescent="0.2">
      <c r="A1058" t="s">
        <v>1057</v>
      </c>
      <c r="B1058">
        <v>7.6611575761453998E-2</v>
      </c>
      <c r="C1058">
        <v>2.9413592345897799E-2</v>
      </c>
      <c r="D1058">
        <v>3.7350075032617502E-2</v>
      </c>
      <c r="E1058">
        <v>0</v>
      </c>
      <c r="F1058">
        <v>0.11730716308568399</v>
      </c>
      <c r="G1058">
        <v>4.1969623798285102E-2</v>
      </c>
      <c r="H1058">
        <v>5.9501624773518197E-3</v>
      </c>
      <c r="I1058">
        <v>0.112179441445083</v>
      </c>
      <c r="J1058">
        <v>5.19707695785976E-2</v>
      </c>
      <c r="K1058">
        <v>2.5731639211107701E-2</v>
      </c>
      <c r="L1058">
        <v>0.50151595726392195</v>
      </c>
    </row>
    <row r="1059" spans="1:12" x14ac:dyDescent="0.2">
      <c r="A1059" t="s">
        <v>1058</v>
      </c>
      <c r="B1059">
        <v>7.6769943575673405E-2</v>
      </c>
      <c r="C1059">
        <v>2.4565656453539599E-3</v>
      </c>
      <c r="D1059">
        <v>5.3718260035186198E-2</v>
      </c>
      <c r="E1059">
        <v>1.6413009162169099E-3</v>
      </c>
      <c r="F1059">
        <v>0.12536802969205699</v>
      </c>
      <c r="G1059">
        <v>4.5964367111412198E-2</v>
      </c>
      <c r="H1059">
        <v>5.6585773084159699E-2</v>
      </c>
      <c r="I1059">
        <v>3.1081412176082901E-2</v>
      </c>
      <c r="J1059">
        <v>3.4661606071940999E-2</v>
      </c>
      <c r="K1059">
        <v>1.9764877051257301E-2</v>
      </c>
      <c r="L1059">
        <v>0.55198786464065897</v>
      </c>
    </row>
    <row r="1060" spans="1:12" x14ac:dyDescent="0.2">
      <c r="A1060" t="s">
        <v>1059</v>
      </c>
      <c r="B1060">
        <v>9.6511618791003395E-2</v>
      </c>
      <c r="C1060">
        <v>1.5385858773707701E-2</v>
      </c>
      <c r="D1060">
        <v>4.6579043407895697E-2</v>
      </c>
      <c r="E1060">
        <v>0</v>
      </c>
      <c r="F1060">
        <v>0.10101477143997201</v>
      </c>
      <c r="G1060">
        <v>2.3268579584046101E-2</v>
      </c>
      <c r="H1060">
        <v>0.205445183664244</v>
      </c>
      <c r="I1060">
        <v>7.1258070476141605E-2</v>
      </c>
      <c r="J1060">
        <v>4.2287844649579097E-2</v>
      </c>
      <c r="K1060">
        <v>2.45161020279278E-2</v>
      </c>
      <c r="L1060">
        <v>0.37373292718548201</v>
      </c>
    </row>
    <row r="1061" spans="1:12" x14ac:dyDescent="0.2">
      <c r="A1061" t="s">
        <v>1060</v>
      </c>
      <c r="B1061">
        <v>0.155907422952791</v>
      </c>
      <c r="C1061">
        <v>1.44919333367712E-2</v>
      </c>
      <c r="D1061">
        <v>3.4449679580546497E-2</v>
      </c>
      <c r="E1061">
        <v>2.3229720090428099E-3</v>
      </c>
      <c r="F1061">
        <v>0.106167336735148</v>
      </c>
      <c r="G1061">
        <v>3.7305287215936601E-2</v>
      </c>
      <c r="H1061">
        <v>0.14991286195575901</v>
      </c>
      <c r="I1061">
        <v>0.106552498700208</v>
      </c>
      <c r="J1061">
        <v>3.9304374112825502E-2</v>
      </c>
      <c r="K1061">
        <v>2.2317269481971401E-2</v>
      </c>
      <c r="L1061">
        <v>0.331268363919</v>
      </c>
    </row>
    <row r="1062" spans="1:12" x14ac:dyDescent="0.2">
      <c r="A1062" t="s">
        <v>1061</v>
      </c>
      <c r="B1062">
        <v>9.9297442298550795E-2</v>
      </c>
      <c r="C1062">
        <v>1.21631231238434E-2</v>
      </c>
      <c r="D1062">
        <v>3.9172964221183403E-2</v>
      </c>
      <c r="E1062">
        <v>1.6732166467885001E-2</v>
      </c>
      <c r="F1062">
        <v>9.8779342120907096E-2</v>
      </c>
      <c r="G1062">
        <v>3.1814231946340601E-2</v>
      </c>
      <c r="H1062">
        <v>4.3089147043188898E-2</v>
      </c>
      <c r="I1062">
        <v>2.6602176093827298E-2</v>
      </c>
      <c r="J1062">
        <v>4.6167090959265099E-2</v>
      </c>
      <c r="K1062">
        <v>2.01070374081876E-2</v>
      </c>
      <c r="L1062">
        <v>0.56607527831682103</v>
      </c>
    </row>
    <row r="1063" spans="1:12" x14ac:dyDescent="0.2">
      <c r="A1063" t="s">
        <v>1062</v>
      </c>
      <c r="B1063">
        <v>9.9974867819238603E-2</v>
      </c>
      <c r="C1063">
        <v>1.3355156395516401E-2</v>
      </c>
      <c r="D1063">
        <v>4.2812496094128398E-2</v>
      </c>
      <c r="E1063">
        <v>0</v>
      </c>
      <c r="F1063">
        <v>0.122990311355273</v>
      </c>
      <c r="G1063">
        <v>2.9272616011095799E-2</v>
      </c>
      <c r="H1063">
        <v>1.68109358124836E-2</v>
      </c>
      <c r="I1063">
        <v>2.45222569540452E-2</v>
      </c>
      <c r="J1063">
        <v>6.6717565249901301E-2</v>
      </c>
      <c r="K1063">
        <v>3.8177574520599701E-2</v>
      </c>
      <c r="L1063">
        <v>0.54536621978771804</v>
      </c>
    </row>
    <row r="1064" spans="1:12" x14ac:dyDescent="0.2">
      <c r="A1064" t="s">
        <v>1063</v>
      </c>
      <c r="B1064">
        <v>7.9553192876743298E-2</v>
      </c>
      <c r="C1064">
        <v>1.2870054622939499E-2</v>
      </c>
      <c r="D1064">
        <v>2.99356738226676E-2</v>
      </c>
      <c r="E1064">
        <v>0</v>
      </c>
      <c r="F1064">
        <v>9.6934095321252398E-2</v>
      </c>
      <c r="G1064">
        <v>3.0418066791238998E-2</v>
      </c>
      <c r="H1064">
        <v>3.6884280781527001E-2</v>
      </c>
      <c r="I1064">
        <v>8.0530726832976601E-2</v>
      </c>
      <c r="J1064">
        <v>7.1312714776319799E-2</v>
      </c>
      <c r="K1064">
        <v>3.9559723284642599E-2</v>
      </c>
      <c r="L1064">
        <v>0.52200147088969195</v>
      </c>
    </row>
    <row r="1065" spans="1:12" x14ac:dyDescent="0.2">
      <c r="A1065" t="s">
        <v>1064</v>
      </c>
      <c r="B1065">
        <v>6.6982156209318106E-2</v>
      </c>
      <c r="C1065">
        <v>4.26325352344409E-3</v>
      </c>
      <c r="D1065">
        <v>6.9507057788578505E-2</v>
      </c>
      <c r="E1065">
        <v>0</v>
      </c>
      <c r="F1065">
        <v>0.107811851295843</v>
      </c>
      <c r="G1065">
        <v>3.08638967976472E-2</v>
      </c>
      <c r="H1065">
        <v>2.1333475779866801E-2</v>
      </c>
      <c r="I1065">
        <v>9.1240410350732895E-2</v>
      </c>
      <c r="J1065">
        <v>4.8769775978087002E-2</v>
      </c>
      <c r="K1065">
        <v>1.3821870237250899E-2</v>
      </c>
      <c r="L1065">
        <v>0.54540625203923099</v>
      </c>
    </row>
    <row r="1066" spans="1:12" x14ac:dyDescent="0.2">
      <c r="A1066" t="s">
        <v>1065</v>
      </c>
      <c r="B1066">
        <v>0.11455849311635501</v>
      </c>
      <c r="C1066">
        <v>1.13535882709769E-2</v>
      </c>
      <c r="D1066">
        <v>4.1277702504415897E-2</v>
      </c>
      <c r="E1066">
        <v>0</v>
      </c>
      <c r="F1066">
        <v>0.110918527892528</v>
      </c>
      <c r="G1066">
        <v>2.1405275239606301E-2</v>
      </c>
      <c r="H1066">
        <v>0</v>
      </c>
      <c r="I1066">
        <v>3.5643533180606098E-2</v>
      </c>
      <c r="J1066">
        <v>6.4108703926647595E-2</v>
      </c>
      <c r="K1066">
        <v>4.5630783279106898E-2</v>
      </c>
      <c r="L1066">
        <v>0.55510339258975805</v>
      </c>
    </row>
    <row r="1067" spans="1:12" x14ac:dyDescent="0.2">
      <c r="A1067" t="s">
        <v>1066</v>
      </c>
      <c r="B1067">
        <v>6.2213889251239302E-2</v>
      </c>
      <c r="C1067">
        <v>2.52518770494407E-3</v>
      </c>
      <c r="D1067">
        <v>4.3955685903123903E-2</v>
      </c>
      <c r="E1067">
        <v>0</v>
      </c>
      <c r="F1067">
        <v>0.10002511396535101</v>
      </c>
      <c r="G1067">
        <v>3.1812295341760499E-2</v>
      </c>
      <c r="H1067">
        <v>0</v>
      </c>
      <c r="I1067">
        <v>1.7050968531194199E-2</v>
      </c>
      <c r="J1067">
        <v>4.0221423380211001E-2</v>
      </c>
      <c r="K1067">
        <v>2.6977168385151101E-2</v>
      </c>
      <c r="L1067">
        <v>0.67521826753702496</v>
      </c>
    </row>
    <row r="1068" spans="1:12" x14ac:dyDescent="0.2">
      <c r="A1068" t="s">
        <v>1067</v>
      </c>
      <c r="B1068">
        <v>4.5480246745160102E-2</v>
      </c>
      <c r="C1068">
        <v>1.9398961219931901E-3</v>
      </c>
      <c r="D1068">
        <v>3.2570102477230502E-2</v>
      </c>
      <c r="E1068">
        <v>0</v>
      </c>
      <c r="F1068">
        <v>0.111928679786694</v>
      </c>
      <c r="G1068">
        <v>2.6109622277397299E-2</v>
      </c>
      <c r="H1068">
        <v>0</v>
      </c>
      <c r="I1068">
        <v>1.78882479723395E-2</v>
      </c>
      <c r="J1068">
        <v>4.2177683818135497E-2</v>
      </c>
      <c r="K1068">
        <v>2.1232990645623898E-2</v>
      </c>
      <c r="L1068">
        <v>0.70067253015542597</v>
      </c>
    </row>
    <row r="1069" spans="1:12" x14ac:dyDescent="0.2">
      <c r="A1069" t="s">
        <v>1068</v>
      </c>
      <c r="B1069">
        <v>9.8599901603417806E-2</v>
      </c>
      <c r="C1069">
        <v>1.7177393468274099E-2</v>
      </c>
      <c r="D1069">
        <v>4.9575645699644497E-2</v>
      </c>
      <c r="E1069">
        <v>4.0157734156235896E-3</v>
      </c>
      <c r="F1069">
        <v>0.112531412253459</v>
      </c>
      <c r="G1069">
        <v>4.4672445819578403E-2</v>
      </c>
      <c r="H1069">
        <v>6.47186724853277E-2</v>
      </c>
      <c r="I1069">
        <v>0.146700903676454</v>
      </c>
      <c r="J1069">
        <v>7.6601182193296605E-2</v>
      </c>
      <c r="K1069">
        <v>2.6469141169007698E-2</v>
      </c>
      <c r="L1069">
        <v>0.35893752821591601</v>
      </c>
    </row>
    <row r="1070" spans="1:12" x14ac:dyDescent="0.2">
      <c r="A1070" t="s">
        <v>1069</v>
      </c>
      <c r="B1070">
        <v>7.7272804904862394E-2</v>
      </c>
      <c r="C1070">
        <v>8.4662732426536297E-3</v>
      </c>
      <c r="D1070">
        <v>3.41952392436813E-2</v>
      </c>
      <c r="E1070">
        <v>0</v>
      </c>
      <c r="F1070">
        <v>8.2055144376966094E-2</v>
      </c>
      <c r="G1070">
        <v>2.46596596981738E-2</v>
      </c>
      <c r="H1070">
        <v>0.103722528401423</v>
      </c>
      <c r="I1070">
        <v>1.8024452546587199E-2</v>
      </c>
      <c r="J1070">
        <v>2.9770898271436901E-2</v>
      </c>
      <c r="K1070">
        <v>1.9340898750155201E-2</v>
      </c>
      <c r="L1070">
        <v>0.602492100564061</v>
      </c>
    </row>
    <row r="1071" spans="1:12" x14ac:dyDescent="0.2">
      <c r="A1071" t="s">
        <v>1070</v>
      </c>
      <c r="B1071">
        <v>8.6429403429429896E-2</v>
      </c>
      <c r="C1071">
        <v>1.41764946517854E-2</v>
      </c>
      <c r="D1071">
        <v>4.5430208333697202E-2</v>
      </c>
      <c r="E1071">
        <v>0</v>
      </c>
      <c r="F1071">
        <v>0.12310561032039</v>
      </c>
      <c r="G1071">
        <v>2.6076716855461101E-2</v>
      </c>
      <c r="H1071">
        <v>1.88018871615465E-3</v>
      </c>
      <c r="I1071">
        <v>6.5817834419111404E-2</v>
      </c>
      <c r="J1071">
        <v>6.5952821445662405E-2</v>
      </c>
      <c r="K1071">
        <v>3.04150834788149E-2</v>
      </c>
      <c r="L1071">
        <v>0.54071563834949299</v>
      </c>
    </row>
    <row r="1072" spans="1:12" x14ac:dyDescent="0.2">
      <c r="A1072" t="s">
        <v>1071</v>
      </c>
      <c r="B1072">
        <v>0.10776843861694201</v>
      </c>
      <c r="C1072">
        <v>1.6348449817306799E-3</v>
      </c>
      <c r="D1072">
        <v>3.2486322705882503E-2</v>
      </c>
      <c r="E1072">
        <v>0</v>
      </c>
      <c r="F1072">
        <v>9.6176128957355306E-2</v>
      </c>
      <c r="G1072">
        <v>2.6695875949248202E-2</v>
      </c>
      <c r="H1072">
        <v>0</v>
      </c>
      <c r="I1072">
        <v>1.3391798438303799E-2</v>
      </c>
      <c r="J1072">
        <v>4.0817977323178503E-2</v>
      </c>
      <c r="K1072">
        <v>4.0182149035394597E-2</v>
      </c>
      <c r="L1072">
        <v>0.64084646399196399</v>
      </c>
    </row>
    <row r="1073" spans="1:12" x14ac:dyDescent="0.2">
      <c r="A1073" t="s">
        <v>1072</v>
      </c>
      <c r="B1073">
        <v>4.6504306573154602E-2</v>
      </c>
      <c r="C1073">
        <v>1.01304066989101E-2</v>
      </c>
      <c r="D1073">
        <v>2.1055396120686201E-2</v>
      </c>
      <c r="E1073">
        <v>0</v>
      </c>
      <c r="F1073">
        <v>0.10735807093279</v>
      </c>
      <c r="G1073">
        <v>2.37023234437038E-2</v>
      </c>
      <c r="H1073">
        <v>2.50625681346625E-2</v>
      </c>
      <c r="I1073">
        <v>1.03523894915972E-2</v>
      </c>
      <c r="J1073">
        <v>3.1403155375578397E-2</v>
      </c>
      <c r="K1073">
        <v>1.16707337918097E-2</v>
      </c>
      <c r="L1073">
        <v>0.71276064943710704</v>
      </c>
    </row>
    <row r="1074" spans="1:12" x14ac:dyDescent="0.2">
      <c r="A1074" t="s">
        <v>1073</v>
      </c>
      <c r="B1074">
        <v>0.123696136342503</v>
      </c>
      <c r="C1074">
        <v>1.46873924276478E-2</v>
      </c>
      <c r="D1074">
        <v>3.0964760155321999E-2</v>
      </c>
      <c r="E1074">
        <v>0</v>
      </c>
      <c r="F1074">
        <v>0.107609139789501</v>
      </c>
      <c r="G1074">
        <v>3.7820745087696998E-2</v>
      </c>
      <c r="H1074">
        <v>2.92124171410061E-3</v>
      </c>
      <c r="I1074">
        <v>3.0136228897077202E-2</v>
      </c>
      <c r="J1074">
        <v>4.1065362165907601E-2</v>
      </c>
      <c r="K1074">
        <v>3.13457951758657E-2</v>
      </c>
      <c r="L1074">
        <v>0.57975319824437699</v>
      </c>
    </row>
    <row r="1075" spans="1:12" x14ac:dyDescent="0.2">
      <c r="A1075" t="s">
        <v>1074</v>
      </c>
      <c r="B1075">
        <v>0.12702074357802701</v>
      </c>
      <c r="C1075">
        <v>8.5993132890217604E-3</v>
      </c>
      <c r="D1075">
        <v>1.9114915783774899E-2</v>
      </c>
      <c r="E1075">
        <v>0</v>
      </c>
      <c r="F1075">
        <v>0.13855266678827599</v>
      </c>
      <c r="G1075">
        <v>2.8831239657264501E-2</v>
      </c>
      <c r="H1075">
        <v>2.9607819167149801E-2</v>
      </c>
      <c r="I1075">
        <v>4.2213313459110398E-2</v>
      </c>
      <c r="J1075">
        <v>4.0325818259681401E-2</v>
      </c>
      <c r="K1075">
        <v>4.7623339332294602E-2</v>
      </c>
      <c r="L1075">
        <v>0.51811083068539898</v>
      </c>
    </row>
    <row r="1076" spans="1:12" x14ac:dyDescent="0.2">
      <c r="A1076" t="s">
        <v>1075</v>
      </c>
      <c r="B1076">
        <v>9.0807610095629196E-2</v>
      </c>
      <c r="C1076">
        <v>3.8703376339312601E-3</v>
      </c>
      <c r="D1076">
        <v>4.7795787817171101E-2</v>
      </c>
      <c r="E1076">
        <v>1.1187839250049901E-2</v>
      </c>
      <c r="F1076">
        <v>0.119868776684246</v>
      </c>
      <c r="G1076">
        <v>2.5370122735117701E-2</v>
      </c>
      <c r="H1076">
        <v>9.9734858359362605E-2</v>
      </c>
      <c r="I1076">
        <v>2.4716118296096899E-2</v>
      </c>
      <c r="J1076">
        <v>3.6547438041843697E-2</v>
      </c>
      <c r="K1076">
        <v>1.90653812200175E-2</v>
      </c>
      <c r="L1076">
        <v>0.52103572986653401</v>
      </c>
    </row>
    <row r="1077" spans="1:12" x14ac:dyDescent="0.2">
      <c r="A1077" t="s">
        <v>1076</v>
      </c>
      <c r="B1077">
        <v>6.0201583315586803E-2</v>
      </c>
      <c r="C1077">
        <v>1.4935247655899E-2</v>
      </c>
      <c r="D1077">
        <v>4.23850357562916E-2</v>
      </c>
      <c r="E1077">
        <v>3.3466533390015501E-3</v>
      </c>
      <c r="F1077">
        <v>0.108962564572632</v>
      </c>
      <c r="G1077">
        <v>2.14888815297864E-2</v>
      </c>
      <c r="H1077">
        <v>6.3036421959924496E-2</v>
      </c>
      <c r="I1077">
        <v>1.30609514655425E-2</v>
      </c>
      <c r="J1077">
        <v>2.23974087352087E-2</v>
      </c>
      <c r="K1077">
        <v>9.1709687862169906E-3</v>
      </c>
      <c r="L1077">
        <v>0.64101428288391005</v>
      </c>
    </row>
    <row r="1078" spans="1:12" x14ac:dyDescent="0.2">
      <c r="A1078" t="s">
        <v>1077</v>
      </c>
      <c r="B1078">
        <v>7.9462157727508295E-2</v>
      </c>
      <c r="C1078">
        <v>1.7963521958748899E-2</v>
      </c>
      <c r="D1078">
        <v>3.9852216716028697E-2</v>
      </c>
      <c r="E1078">
        <v>9.3466512077424596E-4</v>
      </c>
      <c r="F1078">
        <v>0.118428031521894</v>
      </c>
      <c r="G1078">
        <v>2.4129993719025002E-2</v>
      </c>
      <c r="H1078">
        <v>0</v>
      </c>
      <c r="I1078">
        <v>0.104366029151057</v>
      </c>
      <c r="J1078">
        <v>6.7365885209334606E-2</v>
      </c>
      <c r="K1078">
        <v>3.2607662327553397E-2</v>
      </c>
      <c r="L1078">
        <v>0.51488983654807596</v>
      </c>
    </row>
    <row r="1079" spans="1:12" x14ac:dyDescent="0.2">
      <c r="A1079" t="s">
        <v>1078</v>
      </c>
      <c r="B1079">
        <v>5.6568061657809601E-2</v>
      </c>
      <c r="C1079">
        <v>4.4865352490396498E-3</v>
      </c>
      <c r="D1079">
        <v>2.4822843062115602E-2</v>
      </c>
      <c r="E1079">
        <v>0</v>
      </c>
      <c r="F1079">
        <v>7.4911129224684195E-2</v>
      </c>
      <c r="G1079">
        <v>2.6046527954860999E-2</v>
      </c>
      <c r="H1079">
        <v>4.8594992786291598E-2</v>
      </c>
      <c r="I1079">
        <v>1.5171538482480601E-2</v>
      </c>
      <c r="J1079">
        <v>3.2040466044737398E-2</v>
      </c>
      <c r="K1079">
        <v>2.07457451986773E-2</v>
      </c>
      <c r="L1079">
        <v>0.69661216033930295</v>
      </c>
    </row>
    <row r="1080" spans="1:12" x14ac:dyDescent="0.2">
      <c r="A1080" t="s">
        <v>1079</v>
      </c>
      <c r="B1080">
        <v>5.2845407211866403E-2</v>
      </c>
      <c r="C1080">
        <v>3.82223696146216E-3</v>
      </c>
      <c r="D1080">
        <v>4.04257672743304E-2</v>
      </c>
      <c r="E1080">
        <v>0</v>
      </c>
      <c r="F1080">
        <v>8.6907819904465194E-2</v>
      </c>
      <c r="G1080">
        <v>2.8920428643813799E-2</v>
      </c>
      <c r="H1080">
        <v>7.6649454680507599E-3</v>
      </c>
      <c r="I1080">
        <v>2.2088575288197399E-2</v>
      </c>
      <c r="J1080">
        <v>3.9016232294814802E-2</v>
      </c>
      <c r="K1080">
        <v>1.7853336512828399E-2</v>
      </c>
      <c r="L1080">
        <v>0.70045525044017098</v>
      </c>
    </row>
    <row r="1081" spans="1:12" x14ac:dyDescent="0.2">
      <c r="A1081" t="s">
        <v>1080</v>
      </c>
      <c r="B1081">
        <v>7.6290918363147206E-2</v>
      </c>
      <c r="C1081">
        <v>9.7938896195440602E-3</v>
      </c>
      <c r="D1081">
        <v>4.11858003869413E-2</v>
      </c>
      <c r="E1081">
        <v>0</v>
      </c>
      <c r="F1081">
        <v>0.105225662492455</v>
      </c>
      <c r="G1081">
        <v>2.95932824034244E-2</v>
      </c>
      <c r="H1081">
        <v>0</v>
      </c>
      <c r="I1081">
        <v>1.7516704281372201E-2</v>
      </c>
      <c r="J1081">
        <v>4.7977604210279703E-2</v>
      </c>
      <c r="K1081">
        <v>2.0735746404397602E-2</v>
      </c>
      <c r="L1081">
        <v>0.65168039183843895</v>
      </c>
    </row>
    <row r="1082" spans="1:12" x14ac:dyDescent="0.2">
      <c r="A1082" t="s">
        <v>1081</v>
      </c>
      <c r="B1082">
        <v>5.4701643497385599E-2</v>
      </c>
      <c r="C1082">
        <v>1.84019857526183E-2</v>
      </c>
      <c r="D1082">
        <v>3.8279032885516699E-2</v>
      </c>
      <c r="E1082">
        <v>4.5930370879613399E-3</v>
      </c>
      <c r="F1082">
        <v>0.12478674788633801</v>
      </c>
      <c r="G1082">
        <v>2.5241886991589298E-2</v>
      </c>
      <c r="H1082">
        <v>3.7569216920147502E-2</v>
      </c>
      <c r="I1082">
        <v>1.7617327325488701E-2</v>
      </c>
      <c r="J1082">
        <v>3.8473115992354902E-2</v>
      </c>
      <c r="K1082">
        <v>1.5995027393054501E-2</v>
      </c>
      <c r="L1082">
        <v>0.62434097826754498</v>
      </c>
    </row>
    <row r="1083" spans="1:12" x14ac:dyDescent="0.2">
      <c r="A1083" t="s">
        <v>1082</v>
      </c>
      <c r="B1083">
        <v>6.7630404738238101E-2</v>
      </c>
      <c r="C1083">
        <v>8.9316545424537597E-3</v>
      </c>
      <c r="D1083">
        <v>3.4991987558232199E-2</v>
      </c>
      <c r="E1083">
        <v>4.42081518382453E-4</v>
      </c>
      <c r="F1083">
        <v>0.100970366243466</v>
      </c>
      <c r="G1083">
        <v>2.8535169597088801E-2</v>
      </c>
      <c r="H1083">
        <v>0</v>
      </c>
      <c r="I1083">
        <v>2.1888004077969401E-2</v>
      </c>
      <c r="J1083">
        <v>3.6973423605365298E-2</v>
      </c>
      <c r="K1083">
        <v>1.93424944961193E-2</v>
      </c>
      <c r="L1083">
        <v>0.68029441362268495</v>
      </c>
    </row>
    <row r="1084" spans="1:12" x14ac:dyDescent="0.2">
      <c r="A1084" t="s">
        <v>1083</v>
      </c>
      <c r="B1084">
        <v>7.6084828610547495E-2</v>
      </c>
      <c r="C1084">
        <v>3.3084444716432598E-3</v>
      </c>
      <c r="D1084">
        <v>2.3389884134930799E-2</v>
      </c>
      <c r="E1084">
        <v>2.7574106204990401E-2</v>
      </c>
      <c r="F1084">
        <v>9.6797111739466896E-2</v>
      </c>
      <c r="G1084">
        <v>2.81747431263711E-2</v>
      </c>
      <c r="H1084">
        <v>5.7741557224805E-2</v>
      </c>
      <c r="I1084">
        <v>1.4925671455745601E-2</v>
      </c>
      <c r="J1084">
        <v>2.9160472127390799E-2</v>
      </c>
      <c r="K1084">
        <v>6.8836627492268798E-3</v>
      </c>
      <c r="L1084">
        <v>0.63595951815488205</v>
      </c>
    </row>
    <row r="1085" spans="1:12" x14ac:dyDescent="0.2">
      <c r="A1085" t="s">
        <v>1084</v>
      </c>
      <c r="B1085">
        <v>0.10819255255883201</v>
      </c>
      <c r="C1085">
        <v>2.7380148900961899E-2</v>
      </c>
      <c r="D1085">
        <v>4.6622375006036401E-2</v>
      </c>
      <c r="E1085">
        <v>0</v>
      </c>
      <c r="F1085">
        <v>0.12804805319374399</v>
      </c>
      <c r="G1085">
        <v>2.46752094550803E-2</v>
      </c>
      <c r="H1085">
        <v>0.13038958722948399</v>
      </c>
      <c r="I1085">
        <v>8.9790728995116295E-2</v>
      </c>
      <c r="J1085">
        <v>4.1919043747046199E-2</v>
      </c>
      <c r="K1085">
        <v>2.8735913016089999E-2</v>
      </c>
      <c r="L1085">
        <v>0.374246387897608</v>
      </c>
    </row>
    <row r="1086" spans="1:12" x14ac:dyDescent="0.2">
      <c r="A1086" t="s">
        <v>1085</v>
      </c>
      <c r="B1086">
        <v>7.8332328285978997E-2</v>
      </c>
      <c r="C1086">
        <v>7.6263461765924698E-3</v>
      </c>
      <c r="D1086">
        <v>3.74361178996599E-2</v>
      </c>
      <c r="E1086">
        <v>0</v>
      </c>
      <c r="F1086">
        <v>0.118341492668137</v>
      </c>
      <c r="G1086">
        <v>2.6743963507307102E-2</v>
      </c>
      <c r="H1086">
        <v>0</v>
      </c>
      <c r="I1086">
        <v>2.6865926145047101E-2</v>
      </c>
      <c r="J1086">
        <v>4.7288744409190897E-2</v>
      </c>
      <c r="K1086">
        <v>2.8649179297321699E-2</v>
      </c>
      <c r="L1086">
        <v>0.62871590161076496</v>
      </c>
    </row>
    <row r="1087" spans="1:12" x14ac:dyDescent="0.2">
      <c r="A1087" t="s">
        <v>1086</v>
      </c>
      <c r="B1087">
        <v>7.7255342663808499E-2</v>
      </c>
      <c r="C1087">
        <v>7.8310841633227792E-3</v>
      </c>
      <c r="D1087">
        <v>3.58072978168016E-2</v>
      </c>
      <c r="E1087">
        <v>0</v>
      </c>
      <c r="F1087">
        <v>0.105231722034096</v>
      </c>
      <c r="G1087">
        <v>3.2170047027893001E-2</v>
      </c>
      <c r="H1087">
        <v>0</v>
      </c>
      <c r="I1087">
        <v>3.6719065750148203E-2</v>
      </c>
      <c r="J1087">
        <v>5.7876870157557901E-2</v>
      </c>
      <c r="K1087">
        <v>3.82737094521464E-2</v>
      </c>
      <c r="L1087">
        <v>0.60883486093422601</v>
      </c>
    </row>
    <row r="1088" spans="1:12" x14ac:dyDescent="0.2">
      <c r="A1088" t="s">
        <v>1087</v>
      </c>
      <c r="B1088">
        <v>5.45768174924268E-2</v>
      </c>
      <c r="C1088">
        <v>1.24239817023385E-2</v>
      </c>
      <c r="D1088">
        <v>2.3754085124311701E-2</v>
      </c>
      <c r="E1088">
        <v>0</v>
      </c>
      <c r="F1088">
        <v>9.5667810307668896E-2</v>
      </c>
      <c r="G1088">
        <v>2.7791302469143599E-2</v>
      </c>
      <c r="H1088">
        <v>5.3908464337735898E-2</v>
      </c>
      <c r="I1088">
        <v>1.41759134161053E-2</v>
      </c>
      <c r="J1088">
        <v>2.8038279109690801E-2</v>
      </c>
      <c r="K1088">
        <v>1.8356481384518002E-2</v>
      </c>
      <c r="L1088">
        <v>0.67130686465606004</v>
      </c>
    </row>
    <row r="1089" spans="1:12" x14ac:dyDescent="0.2">
      <c r="A1089" t="s">
        <v>1088</v>
      </c>
      <c r="B1089">
        <v>6.3202759734432207E-2</v>
      </c>
      <c r="C1089">
        <v>6.6715875835545099E-3</v>
      </c>
      <c r="D1089">
        <v>5.2850898169955897E-2</v>
      </c>
      <c r="E1089">
        <v>0</v>
      </c>
      <c r="F1089">
        <v>8.9671544693221097E-2</v>
      </c>
      <c r="G1089">
        <v>2.9501915853764001E-2</v>
      </c>
      <c r="H1089">
        <v>4.9967210763793797E-2</v>
      </c>
      <c r="I1089">
        <v>1.2099163016070001E-2</v>
      </c>
      <c r="J1089">
        <v>2.4294826501417299E-2</v>
      </c>
      <c r="K1089">
        <v>2.2899257838572499E-2</v>
      </c>
      <c r="L1089">
        <v>0.64884083584521901</v>
      </c>
    </row>
    <row r="1090" spans="1:12" x14ac:dyDescent="0.2">
      <c r="A1090" t="s">
        <v>1089</v>
      </c>
      <c r="B1090">
        <v>7.7095938922666404E-2</v>
      </c>
      <c r="C1090">
        <v>1.1445519205509E-2</v>
      </c>
      <c r="D1090">
        <v>4.95298453656337E-2</v>
      </c>
      <c r="E1090">
        <v>0</v>
      </c>
      <c r="F1090">
        <v>0.14786494016059501</v>
      </c>
      <c r="G1090">
        <v>2.42144757830728E-2</v>
      </c>
      <c r="H1090">
        <v>3.6305531009291701E-2</v>
      </c>
      <c r="I1090">
        <v>5.5474387669332902E-2</v>
      </c>
      <c r="J1090">
        <v>7.4033884326705504E-2</v>
      </c>
      <c r="K1090">
        <v>1.8010497170891999E-2</v>
      </c>
      <c r="L1090">
        <v>0.50602498038630095</v>
      </c>
    </row>
    <row r="1091" spans="1:12" x14ac:dyDescent="0.2">
      <c r="A1091" t="s">
        <v>1090</v>
      </c>
      <c r="B1091">
        <v>8.6496929307559298E-2</v>
      </c>
      <c r="C1091">
        <v>6.6134465669553796E-3</v>
      </c>
      <c r="D1091">
        <v>2.3590470055649199E-2</v>
      </c>
      <c r="E1091">
        <v>5.83757255431716E-3</v>
      </c>
      <c r="F1091">
        <v>7.9526878022189801E-2</v>
      </c>
      <c r="G1091">
        <v>2.71925214588765E-2</v>
      </c>
      <c r="H1091">
        <v>3.64224200992148E-2</v>
      </c>
      <c r="I1091">
        <v>1.3890076100679801E-2</v>
      </c>
      <c r="J1091">
        <v>2.9436470997230301E-2</v>
      </c>
      <c r="K1091">
        <v>1.6403259019507899E-2</v>
      </c>
      <c r="L1091">
        <v>0.67458995581782</v>
      </c>
    </row>
    <row r="1092" spans="1:12" x14ac:dyDescent="0.2">
      <c r="A1092" t="s">
        <v>1091</v>
      </c>
      <c r="B1092">
        <v>0.120893689553142</v>
      </c>
      <c r="C1092">
        <v>7.6854375821597404E-3</v>
      </c>
      <c r="D1092">
        <v>5.5822898871016498E-2</v>
      </c>
      <c r="E1092">
        <v>2.1234362657884601E-2</v>
      </c>
      <c r="F1092">
        <v>0.118743460447387</v>
      </c>
      <c r="G1092">
        <v>4.5664224833339102E-2</v>
      </c>
      <c r="H1092">
        <v>0</v>
      </c>
      <c r="I1092">
        <v>1.6839353125765701E-2</v>
      </c>
      <c r="J1092">
        <v>2.89614365430363E-2</v>
      </c>
      <c r="K1092">
        <v>1.3520942035359199E-2</v>
      </c>
      <c r="L1092">
        <v>0.57063419435090901</v>
      </c>
    </row>
    <row r="1093" spans="1:12" x14ac:dyDescent="0.2">
      <c r="A1093" t="s">
        <v>1092</v>
      </c>
      <c r="B1093">
        <v>5.7655710957389701E-2</v>
      </c>
      <c r="C1093">
        <v>4.07516536237865E-3</v>
      </c>
      <c r="D1093">
        <v>2.7921167149846202E-2</v>
      </c>
      <c r="E1093">
        <v>0</v>
      </c>
      <c r="F1093">
        <v>0.12488747106199</v>
      </c>
      <c r="G1093">
        <v>2.9132817313164201E-2</v>
      </c>
      <c r="H1093">
        <v>7.1023964787472202E-3</v>
      </c>
      <c r="I1093">
        <v>1.0393368012972399E-2</v>
      </c>
      <c r="J1093">
        <v>3.7710635716519801E-2</v>
      </c>
      <c r="K1093">
        <v>8.6576915483761105E-3</v>
      </c>
      <c r="L1093">
        <v>0.692463576398615</v>
      </c>
    </row>
    <row r="1094" spans="1:12" x14ac:dyDescent="0.2">
      <c r="A1094" t="s">
        <v>1093</v>
      </c>
      <c r="B1094">
        <v>0.105503969104464</v>
      </c>
      <c r="C1094">
        <v>2.2537347243919599E-2</v>
      </c>
      <c r="D1094">
        <v>6.2223093957706602E-2</v>
      </c>
      <c r="E1094">
        <v>4.9947538472521098E-3</v>
      </c>
      <c r="F1094">
        <v>0.15384538156660499</v>
      </c>
      <c r="G1094">
        <v>2.03233945946707E-2</v>
      </c>
      <c r="H1094">
        <v>0</v>
      </c>
      <c r="I1094">
        <v>4.64276122900706E-2</v>
      </c>
      <c r="J1094">
        <v>4.0381327621854597E-2</v>
      </c>
      <c r="K1094">
        <v>4.0394352652985799E-2</v>
      </c>
      <c r="L1094">
        <v>0.50336876712046996</v>
      </c>
    </row>
    <row r="1095" spans="1:12" x14ac:dyDescent="0.2">
      <c r="A1095" t="s">
        <v>1094</v>
      </c>
      <c r="B1095">
        <v>7.0978255316639496E-2</v>
      </c>
      <c r="C1095">
        <v>1.5470886780867599E-2</v>
      </c>
      <c r="D1095">
        <v>3.8307350188724103E-2</v>
      </c>
      <c r="E1095">
        <v>0</v>
      </c>
      <c r="F1095">
        <v>9.2669742883731296E-2</v>
      </c>
      <c r="G1095">
        <v>2.5671589578237501E-2</v>
      </c>
      <c r="H1095">
        <v>0</v>
      </c>
      <c r="I1095">
        <v>3.5585755481084197E-2</v>
      </c>
      <c r="J1095">
        <v>6.0084994647079802E-2</v>
      </c>
      <c r="K1095">
        <v>2.7092671514876099E-2</v>
      </c>
      <c r="L1095">
        <v>0.63413875360876004</v>
      </c>
    </row>
    <row r="1096" spans="1:12" x14ac:dyDescent="0.2">
      <c r="A1096" t="s">
        <v>1095</v>
      </c>
      <c r="B1096">
        <v>8.2171919337016702E-2</v>
      </c>
      <c r="C1096">
        <v>5.1110144743080604E-3</v>
      </c>
      <c r="D1096">
        <v>6.00078115165356E-2</v>
      </c>
      <c r="E1096">
        <v>9.8202906191667497E-3</v>
      </c>
      <c r="F1096">
        <v>0.12558362295238501</v>
      </c>
      <c r="G1096">
        <v>2.36309597086721E-2</v>
      </c>
      <c r="H1096">
        <v>0</v>
      </c>
      <c r="I1096">
        <v>3.7721383953985999E-2</v>
      </c>
      <c r="J1096">
        <v>6.2601293731954902E-2</v>
      </c>
      <c r="K1096">
        <v>1.4934043857210399E-2</v>
      </c>
      <c r="L1096">
        <v>0.57841765984876403</v>
      </c>
    </row>
    <row r="1097" spans="1:12" x14ac:dyDescent="0.2">
      <c r="A1097" t="s">
        <v>1096</v>
      </c>
      <c r="B1097">
        <v>9.8885251094696605E-2</v>
      </c>
      <c r="C1097">
        <v>2.18607273302097E-2</v>
      </c>
      <c r="D1097">
        <v>4.6993680246971002E-2</v>
      </c>
      <c r="E1097">
        <v>1.3426349555701799E-2</v>
      </c>
      <c r="F1097">
        <v>9.94909221577919E-2</v>
      </c>
      <c r="G1097">
        <v>3.2193166371012903E-2</v>
      </c>
      <c r="H1097">
        <v>0</v>
      </c>
      <c r="I1097">
        <v>5.5047145044732598E-2</v>
      </c>
      <c r="J1097">
        <v>6.6956652875659106E-2</v>
      </c>
      <c r="K1097">
        <v>3.40594541672785E-2</v>
      </c>
      <c r="L1097">
        <v>0.531086651155946</v>
      </c>
    </row>
    <row r="1098" spans="1:12" x14ac:dyDescent="0.2">
      <c r="A1098" t="s">
        <v>1097</v>
      </c>
      <c r="B1098">
        <v>0.101652144409938</v>
      </c>
      <c r="C1098">
        <v>8.2826322314455691E-3</v>
      </c>
      <c r="D1098">
        <v>5.3523688924703702E-2</v>
      </c>
      <c r="E1098">
        <v>6.1817382179523697E-3</v>
      </c>
      <c r="F1098">
        <v>0.117498129538247</v>
      </c>
      <c r="G1098">
        <v>2.1585277530193198E-2</v>
      </c>
      <c r="H1098">
        <v>5.4258874551796399E-2</v>
      </c>
      <c r="I1098">
        <v>1.8216588159469499E-2</v>
      </c>
      <c r="J1098">
        <v>3.2748783144338801E-2</v>
      </c>
      <c r="K1098">
        <v>2.8992353637248499E-2</v>
      </c>
      <c r="L1098">
        <v>0.55705978965466696</v>
      </c>
    </row>
    <row r="1099" spans="1:12" x14ac:dyDescent="0.2">
      <c r="A1099" t="s">
        <v>1098</v>
      </c>
      <c r="B1099">
        <v>6.8823871486922497E-2</v>
      </c>
      <c r="C1099">
        <v>6.4530100201465697E-3</v>
      </c>
      <c r="D1099">
        <v>3.0438652322762199E-2</v>
      </c>
      <c r="E1099">
        <v>0</v>
      </c>
      <c r="F1099">
        <v>0.10150512316834399</v>
      </c>
      <c r="G1099">
        <v>2.7628895728384999E-2</v>
      </c>
      <c r="H1099">
        <v>2.5601594863384598E-2</v>
      </c>
      <c r="I1099">
        <v>1.1782068807293501E-2</v>
      </c>
      <c r="J1099">
        <v>3.92705600035924E-2</v>
      </c>
      <c r="K1099">
        <v>1.96736173570068E-2</v>
      </c>
      <c r="L1099">
        <v>0.66882260624216205</v>
      </c>
    </row>
    <row r="1100" spans="1:12" x14ac:dyDescent="0.2">
      <c r="A1100" t="s">
        <v>1099</v>
      </c>
      <c r="B1100">
        <v>8.1467132141663498E-2</v>
      </c>
      <c r="C1100">
        <v>2.8318647185768101E-2</v>
      </c>
      <c r="D1100">
        <v>4.8009111857145799E-2</v>
      </c>
      <c r="E1100">
        <v>0</v>
      </c>
      <c r="F1100">
        <v>0.12559095231959</v>
      </c>
      <c r="G1100">
        <v>2.92138444577968E-2</v>
      </c>
      <c r="H1100">
        <v>0</v>
      </c>
      <c r="I1100">
        <v>2.1051106732649202E-2</v>
      </c>
      <c r="J1100">
        <v>4.8575319663476599E-2</v>
      </c>
      <c r="K1100">
        <v>5.8747207071026E-2</v>
      </c>
      <c r="L1100">
        <v>0.55902667857088395</v>
      </c>
    </row>
    <row r="1101" spans="1:12" x14ac:dyDescent="0.2">
      <c r="A1101" t="s">
        <v>1100</v>
      </c>
      <c r="B1101">
        <v>0.102433106330935</v>
      </c>
      <c r="C1101">
        <v>1.5984517116678601E-2</v>
      </c>
      <c r="D1101">
        <v>4.8685171516963603E-2</v>
      </c>
      <c r="E1101">
        <v>0</v>
      </c>
      <c r="F1101">
        <v>0.13140682602234699</v>
      </c>
      <c r="G1101">
        <v>2.9858960179078901E-2</v>
      </c>
      <c r="H1101">
        <v>2.36403327451959E-3</v>
      </c>
      <c r="I1101">
        <v>3.1529429375329397E-2</v>
      </c>
      <c r="J1101">
        <v>4.72275418979302E-2</v>
      </c>
      <c r="K1101">
        <v>4.1143830701815702E-2</v>
      </c>
      <c r="L1101">
        <v>0.54936658358440205</v>
      </c>
    </row>
    <row r="1102" spans="1:12" x14ac:dyDescent="0.2">
      <c r="A1102" t="s">
        <v>1101</v>
      </c>
      <c r="B1102">
        <v>6.0741111656589998E-2</v>
      </c>
      <c r="C1102">
        <v>1.8145419432181901E-2</v>
      </c>
      <c r="D1102">
        <v>4.0035719975357702E-2</v>
      </c>
      <c r="E1102">
        <v>0</v>
      </c>
      <c r="F1102">
        <v>0.107593966855918</v>
      </c>
      <c r="G1102">
        <v>2.6398362919668E-2</v>
      </c>
      <c r="H1102">
        <v>1.31511082912955E-2</v>
      </c>
      <c r="I1102">
        <v>3.4006339475660403E-2</v>
      </c>
      <c r="J1102">
        <v>5.4670804891648703E-2</v>
      </c>
      <c r="K1102">
        <v>3.0218476078759E-2</v>
      </c>
      <c r="L1102">
        <v>0.61503869042292103</v>
      </c>
    </row>
    <row r="1103" spans="1:12" x14ac:dyDescent="0.2">
      <c r="A1103" t="s">
        <v>1102</v>
      </c>
      <c r="B1103">
        <v>5.4862128045825798E-2</v>
      </c>
      <c r="C1103">
        <v>2.4144370941773801E-3</v>
      </c>
      <c r="D1103">
        <v>3.5182164926195802E-2</v>
      </c>
      <c r="E1103">
        <v>0</v>
      </c>
      <c r="F1103">
        <v>0.101435826266256</v>
      </c>
      <c r="G1103">
        <v>2.8639375105596099E-2</v>
      </c>
      <c r="H1103">
        <v>7.0804169256143495E-2</v>
      </c>
      <c r="I1103">
        <v>2.1644456710621401E-2</v>
      </c>
      <c r="J1103">
        <v>2.62527792907566E-2</v>
      </c>
      <c r="K1103">
        <v>1.73592650102182E-2</v>
      </c>
      <c r="L1103">
        <v>0.64140539829420895</v>
      </c>
    </row>
    <row r="1104" spans="1:12" x14ac:dyDescent="0.2">
      <c r="A1104" t="s">
        <v>1103</v>
      </c>
      <c r="B1104">
        <v>7.6516214595183804E-2</v>
      </c>
      <c r="C1104">
        <v>1.62789075464501E-3</v>
      </c>
      <c r="D1104">
        <v>4.1719541323924303E-2</v>
      </c>
      <c r="E1104">
        <v>0</v>
      </c>
      <c r="F1104">
        <v>0.111701935981404</v>
      </c>
      <c r="G1104">
        <v>2.9561936019013298E-2</v>
      </c>
      <c r="H1104">
        <v>2.5143189292641799E-2</v>
      </c>
      <c r="I1104">
        <v>1.7501289947935601E-2</v>
      </c>
      <c r="J1104">
        <v>4.0122904914712203E-2</v>
      </c>
      <c r="K1104">
        <v>1.18202023949243E-2</v>
      </c>
      <c r="L1104">
        <v>0.64428489477561601</v>
      </c>
    </row>
    <row r="1105" spans="1:12" x14ac:dyDescent="0.2">
      <c r="A1105" t="s">
        <v>1104</v>
      </c>
      <c r="B1105">
        <v>7.9185247383319099E-2</v>
      </c>
      <c r="C1105">
        <v>8.4467263393404497E-3</v>
      </c>
      <c r="D1105">
        <v>3.8856516164598801E-2</v>
      </c>
      <c r="E1105">
        <v>7.2277824537851504E-3</v>
      </c>
      <c r="F1105">
        <v>0.111076811639023</v>
      </c>
      <c r="G1105">
        <v>2.6891475638189302E-2</v>
      </c>
      <c r="H1105">
        <v>0</v>
      </c>
      <c r="I1105">
        <v>2.0959281101560499E-2</v>
      </c>
      <c r="J1105">
        <v>5.2013564539803402E-2</v>
      </c>
      <c r="K1105">
        <v>2.39683751857824E-2</v>
      </c>
      <c r="L1105">
        <v>0.63137421955459805</v>
      </c>
    </row>
    <row r="1106" spans="1:12" x14ac:dyDescent="0.2">
      <c r="A1106" t="s">
        <v>1105</v>
      </c>
      <c r="B1106">
        <v>5.3596068653144403E-2</v>
      </c>
      <c r="C1106">
        <v>2.18286464505652E-3</v>
      </c>
      <c r="D1106">
        <v>1.9703781532705699E-2</v>
      </c>
      <c r="E1106">
        <v>0</v>
      </c>
      <c r="F1106">
        <v>0.11304482573640801</v>
      </c>
      <c r="G1106">
        <v>2.1822381026935601E-2</v>
      </c>
      <c r="H1106">
        <v>3.90009187748614E-2</v>
      </c>
      <c r="I1106">
        <v>1.8719285028356299E-2</v>
      </c>
      <c r="J1106">
        <v>2.957243845255E-2</v>
      </c>
      <c r="K1106">
        <v>1.7356780698031999E-2</v>
      </c>
      <c r="L1106">
        <v>0.68500065545194999</v>
      </c>
    </row>
    <row r="1107" spans="1:12" x14ac:dyDescent="0.2">
      <c r="A1107" t="s">
        <v>1106</v>
      </c>
      <c r="B1107">
        <v>8.04567995431716E-2</v>
      </c>
      <c r="C1107">
        <v>1.1053207665392299E-2</v>
      </c>
      <c r="D1107">
        <v>3.2641807989171802E-2</v>
      </c>
      <c r="E1107">
        <v>0</v>
      </c>
      <c r="F1107">
        <v>0.105447326609869</v>
      </c>
      <c r="G1107">
        <v>4.7307162680492697E-2</v>
      </c>
      <c r="H1107">
        <v>0</v>
      </c>
      <c r="I1107">
        <v>2.1810664993567298E-2</v>
      </c>
      <c r="J1107">
        <v>4.2213063792735497E-2</v>
      </c>
      <c r="K1107">
        <v>4.3104984282447099E-2</v>
      </c>
      <c r="L1107">
        <v>0.61596498244315201</v>
      </c>
    </row>
    <row r="1108" spans="1:12" x14ac:dyDescent="0.2">
      <c r="A1108" t="s">
        <v>1107</v>
      </c>
      <c r="B1108">
        <v>7.4035539384770893E-2</v>
      </c>
      <c r="C1108">
        <v>9.1745077500000691E-3</v>
      </c>
      <c r="D1108">
        <v>4.80823219782269E-2</v>
      </c>
      <c r="E1108">
        <v>0</v>
      </c>
      <c r="F1108">
        <v>0.121776686382846</v>
      </c>
      <c r="G1108">
        <v>2.6119255194761298E-2</v>
      </c>
      <c r="H1108">
        <v>3.5505496314066302E-3</v>
      </c>
      <c r="I1108">
        <v>1.8847716584918101E-2</v>
      </c>
      <c r="J1108">
        <v>3.9825189820333701E-2</v>
      </c>
      <c r="K1108">
        <v>2.45365980335263E-2</v>
      </c>
      <c r="L1108">
        <v>0.63405163523921004</v>
      </c>
    </row>
    <row r="1109" spans="1:12" x14ac:dyDescent="0.2">
      <c r="A1109" t="s">
        <v>1108</v>
      </c>
      <c r="B1109">
        <v>6.2402150255243698E-2</v>
      </c>
      <c r="C1109">
        <v>4.3989637576690999E-3</v>
      </c>
      <c r="D1109">
        <v>2.9398139499479101E-2</v>
      </c>
      <c r="E1109">
        <v>0</v>
      </c>
      <c r="F1109">
        <v>9.7591026098598002E-2</v>
      </c>
      <c r="G1109">
        <v>2.87755983044066E-2</v>
      </c>
      <c r="H1109">
        <v>1.40751083933066E-2</v>
      </c>
      <c r="I1109">
        <v>2.35840974146444E-2</v>
      </c>
      <c r="J1109">
        <v>3.8523768651265201E-2</v>
      </c>
      <c r="K1109">
        <v>1.4956804811573901E-2</v>
      </c>
      <c r="L1109">
        <v>0.68629434281381396</v>
      </c>
    </row>
    <row r="1110" spans="1:12" x14ac:dyDescent="0.2">
      <c r="A1110" t="s">
        <v>1109</v>
      </c>
      <c r="B1110">
        <v>7.3431937002270201E-2</v>
      </c>
      <c r="C1110">
        <v>7.7264571928189604E-3</v>
      </c>
      <c r="D1110">
        <v>5.0045535676088299E-2</v>
      </c>
      <c r="E1110">
        <v>0</v>
      </c>
      <c r="F1110">
        <v>9.2167993967114795E-2</v>
      </c>
      <c r="G1110">
        <v>3.7803482264466698E-2</v>
      </c>
      <c r="H1110">
        <v>8.2895540367418901E-3</v>
      </c>
      <c r="I1110">
        <v>2.19772980794723E-2</v>
      </c>
      <c r="J1110">
        <v>4.5181721065551197E-2</v>
      </c>
      <c r="K1110">
        <v>3.5113716233319103E-2</v>
      </c>
      <c r="L1110">
        <v>0.62826230448215703</v>
      </c>
    </row>
    <row r="1111" spans="1:12" x14ac:dyDescent="0.2">
      <c r="A1111" t="s">
        <v>1110</v>
      </c>
      <c r="B1111">
        <v>4.8549845578406803E-2</v>
      </c>
      <c r="C1111">
        <v>6.7547873725391601E-3</v>
      </c>
      <c r="D1111">
        <v>2.6775267114748098E-2</v>
      </c>
      <c r="E1111">
        <v>0</v>
      </c>
      <c r="F1111">
        <v>9.4212285108125404E-2</v>
      </c>
      <c r="G1111">
        <v>2.96516081156349E-2</v>
      </c>
      <c r="H1111">
        <v>0</v>
      </c>
      <c r="I1111">
        <v>2.85161773065262E-2</v>
      </c>
      <c r="J1111">
        <v>4.3533220023944302E-2</v>
      </c>
      <c r="K1111">
        <v>1.58494994849517E-2</v>
      </c>
      <c r="L1111">
        <v>0.70615730989512304</v>
      </c>
    </row>
    <row r="1112" spans="1:12" x14ac:dyDescent="0.2">
      <c r="A1112" t="s">
        <v>1111</v>
      </c>
      <c r="B1112">
        <v>7.2023686740329093E-2</v>
      </c>
      <c r="C1112">
        <v>9.6890293880979306E-3</v>
      </c>
      <c r="D1112">
        <v>2.8114879138563999E-2</v>
      </c>
      <c r="E1112">
        <v>0</v>
      </c>
      <c r="F1112">
        <v>0.105673732216282</v>
      </c>
      <c r="G1112">
        <v>3.2025619947272203E-2</v>
      </c>
      <c r="H1112">
        <v>0</v>
      </c>
      <c r="I1112">
        <v>3.5046529356991499E-2</v>
      </c>
      <c r="J1112">
        <v>6.2451610293314003E-2</v>
      </c>
      <c r="K1112">
        <v>3.7132721063783403E-2</v>
      </c>
      <c r="L1112">
        <v>0.61784219185536604</v>
      </c>
    </row>
    <row r="1113" spans="1:12" x14ac:dyDescent="0.2">
      <c r="A1113" t="s">
        <v>1112</v>
      </c>
      <c r="B1113">
        <v>5.5264975709471101E-2</v>
      </c>
      <c r="C1113">
        <v>6.9610714350954398E-3</v>
      </c>
      <c r="D1113">
        <v>3.3544235924068799E-2</v>
      </c>
      <c r="E1113">
        <v>0</v>
      </c>
      <c r="F1113">
        <v>0.106715939475721</v>
      </c>
      <c r="G1113">
        <v>3.21492482697966E-2</v>
      </c>
      <c r="H1113">
        <v>0.14203415065700101</v>
      </c>
      <c r="I1113">
        <v>1.4123384200432101E-2</v>
      </c>
      <c r="J1113">
        <v>2.5211872977019999E-2</v>
      </c>
      <c r="K1113">
        <v>1.87050179301563E-2</v>
      </c>
      <c r="L1113">
        <v>0.56529010342123698</v>
      </c>
    </row>
    <row r="1114" spans="1:12" x14ac:dyDescent="0.2">
      <c r="A1114" t="s">
        <v>1113</v>
      </c>
      <c r="B1114">
        <v>8.0314891776927397E-2</v>
      </c>
      <c r="C1114">
        <v>6.3177974888505399E-3</v>
      </c>
      <c r="D1114">
        <v>3.2907942864006001E-2</v>
      </c>
      <c r="E1114">
        <v>0</v>
      </c>
      <c r="F1114">
        <v>0.106779713538289</v>
      </c>
      <c r="G1114">
        <v>3.0372527270201399E-2</v>
      </c>
      <c r="H1114">
        <v>0</v>
      </c>
      <c r="I1114">
        <v>2.3436912263746602E-2</v>
      </c>
      <c r="J1114">
        <v>3.85472765516865E-2</v>
      </c>
      <c r="K1114">
        <v>1.8508741297205599E-2</v>
      </c>
      <c r="L1114">
        <v>0.66281419694908705</v>
      </c>
    </row>
    <row r="1115" spans="1:12" x14ac:dyDescent="0.2">
      <c r="A1115" t="s">
        <v>1114</v>
      </c>
      <c r="B1115">
        <v>0.11128685693071</v>
      </c>
      <c r="C1115">
        <v>1.6533010634053401E-2</v>
      </c>
      <c r="D1115">
        <v>4.1055768236807101E-2</v>
      </c>
      <c r="E1115">
        <v>2.1452875170079599E-2</v>
      </c>
      <c r="F1115">
        <v>0.116104538264197</v>
      </c>
      <c r="G1115">
        <v>3.1779806966841802E-2</v>
      </c>
      <c r="H1115">
        <v>0</v>
      </c>
      <c r="I1115">
        <v>6.2734177135740199E-2</v>
      </c>
      <c r="J1115">
        <v>5.7706126313791802E-2</v>
      </c>
      <c r="K1115">
        <v>2.0987925455957099E-2</v>
      </c>
      <c r="L1115">
        <v>0.52035891489182196</v>
      </c>
    </row>
    <row r="1116" spans="1:12" x14ac:dyDescent="0.2">
      <c r="A1116" t="s">
        <v>1115</v>
      </c>
      <c r="B1116">
        <v>6.3911211129153794E-2</v>
      </c>
      <c r="C1116">
        <v>8.5028768492195501E-3</v>
      </c>
      <c r="D1116">
        <v>2.7711877232274501E-2</v>
      </c>
      <c r="E1116">
        <v>0</v>
      </c>
      <c r="F1116">
        <v>9.4790766920986202E-2</v>
      </c>
      <c r="G1116">
        <v>3.6738592314420802E-2</v>
      </c>
      <c r="H1116">
        <v>4.1315240644336296E-3</v>
      </c>
      <c r="I1116">
        <v>1.1927807909961501E-2</v>
      </c>
      <c r="J1116">
        <v>3.5657742062957298E-2</v>
      </c>
      <c r="K1116">
        <v>2.15727568034834E-2</v>
      </c>
      <c r="L1116">
        <v>0.69505484471310897</v>
      </c>
    </row>
    <row r="1117" spans="1:12" x14ac:dyDescent="0.2">
      <c r="A1117" t="s">
        <v>1116</v>
      </c>
      <c r="B1117">
        <v>6.96703013250317E-2</v>
      </c>
      <c r="C1117">
        <v>1.14744549273504E-2</v>
      </c>
      <c r="D1117">
        <v>3.42288017725478E-2</v>
      </c>
      <c r="E1117">
        <v>0</v>
      </c>
      <c r="F1117">
        <v>0.12693355008392901</v>
      </c>
      <c r="G1117">
        <v>2.72585723485534E-2</v>
      </c>
      <c r="H1117">
        <v>0</v>
      </c>
      <c r="I1117">
        <v>6.2449631758215503E-2</v>
      </c>
      <c r="J1117">
        <v>6.7238903335975195E-2</v>
      </c>
      <c r="K1117">
        <v>2.4888962893504899E-2</v>
      </c>
      <c r="L1117">
        <v>0.57585682155489304</v>
      </c>
    </row>
    <row r="1118" spans="1:12" x14ac:dyDescent="0.2">
      <c r="A1118" t="s">
        <v>1117</v>
      </c>
      <c r="B1118">
        <v>0.102941597192196</v>
      </c>
      <c r="C1118">
        <v>1.3398503747898E-2</v>
      </c>
      <c r="D1118">
        <v>3.3816633150803903E-2</v>
      </c>
      <c r="E1118">
        <v>7.9568968318987597E-3</v>
      </c>
      <c r="F1118">
        <v>0.12039327299623299</v>
      </c>
      <c r="G1118">
        <v>4.6951225403212199E-2</v>
      </c>
      <c r="H1118">
        <v>0</v>
      </c>
      <c r="I1118">
        <v>4.6578592658670002E-2</v>
      </c>
      <c r="J1118">
        <v>5.2858261598528501E-2</v>
      </c>
      <c r="K1118">
        <v>2.15526866928606E-2</v>
      </c>
      <c r="L1118">
        <v>0.55355232972769897</v>
      </c>
    </row>
    <row r="1119" spans="1:12" x14ac:dyDescent="0.2">
      <c r="A1119" t="s">
        <v>1118</v>
      </c>
      <c r="B1119">
        <v>4.6875086201996499E-2</v>
      </c>
      <c r="C1119">
        <v>1.03002005035207E-2</v>
      </c>
      <c r="D1119">
        <v>4.6034720372310198E-2</v>
      </c>
      <c r="E1119">
        <v>5.9443200493750096E-3</v>
      </c>
      <c r="F1119">
        <v>8.6235890741992297E-2</v>
      </c>
      <c r="G1119">
        <v>2.1967826102886199E-2</v>
      </c>
      <c r="H1119">
        <v>5.83321877417292E-2</v>
      </c>
      <c r="I1119">
        <v>1.59689149275625E-2</v>
      </c>
      <c r="J1119">
        <v>2.5098805611516499E-2</v>
      </c>
      <c r="K1119">
        <v>1.76643252560847E-2</v>
      </c>
      <c r="L1119">
        <v>0.66557772249102598</v>
      </c>
    </row>
    <row r="1120" spans="1:12" x14ac:dyDescent="0.2">
      <c r="A1120" t="s">
        <v>1119</v>
      </c>
      <c r="B1120">
        <v>6.7806347525840499E-2</v>
      </c>
      <c r="C1120">
        <v>6.2111222980376002E-3</v>
      </c>
      <c r="D1120">
        <v>3.4206467846109E-2</v>
      </c>
      <c r="E1120">
        <v>6.6518285026576302E-3</v>
      </c>
      <c r="F1120">
        <v>0.113176733851063</v>
      </c>
      <c r="G1120">
        <v>2.9477619616137901E-2</v>
      </c>
      <c r="H1120">
        <v>7.02785334507567E-3</v>
      </c>
      <c r="I1120">
        <v>1.28216194496502E-2</v>
      </c>
      <c r="J1120">
        <v>4.2995092215310303E-2</v>
      </c>
      <c r="K1120">
        <v>1.8824926830965E-2</v>
      </c>
      <c r="L1120">
        <v>0.66080038851915301</v>
      </c>
    </row>
    <row r="1121" spans="1:12" x14ac:dyDescent="0.2">
      <c r="A1121" t="s">
        <v>1120</v>
      </c>
      <c r="B1121">
        <v>6.7638590580956101E-2</v>
      </c>
      <c r="C1121">
        <v>5.8117837015439402E-3</v>
      </c>
      <c r="D1121">
        <v>2.4072847156467399E-2</v>
      </c>
      <c r="E1121">
        <v>2.52749464744811E-2</v>
      </c>
      <c r="F1121">
        <v>0.112809337391633</v>
      </c>
      <c r="G1121">
        <v>2.7775061644704901E-2</v>
      </c>
      <c r="H1121">
        <v>3.0465235210856902E-2</v>
      </c>
      <c r="I1121">
        <v>2.2549276915846399E-2</v>
      </c>
      <c r="J1121">
        <v>3.3806164559143703E-2</v>
      </c>
      <c r="K1121">
        <v>1.8261440700415899E-2</v>
      </c>
      <c r="L1121">
        <v>0.63153531566395005</v>
      </c>
    </row>
    <row r="1122" spans="1:12" x14ac:dyDescent="0.2">
      <c r="A1122" t="s">
        <v>1121</v>
      </c>
      <c r="B1122">
        <v>8.3517243892338194E-2</v>
      </c>
      <c r="C1122">
        <v>1.5301347038920599E-2</v>
      </c>
      <c r="D1122">
        <v>2.9351746398830598E-2</v>
      </c>
      <c r="E1122">
        <v>4.2858593629625397E-3</v>
      </c>
      <c r="F1122">
        <v>0.12828656278056899</v>
      </c>
      <c r="G1122">
        <v>3.0554006273148901E-2</v>
      </c>
      <c r="H1122">
        <v>3.4728301743655397E-2</v>
      </c>
      <c r="I1122">
        <v>7.1457627848275598E-2</v>
      </c>
      <c r="J1122">
        <v>5.7227088218399003E-2</v>
      </c>
      <c r="K1122">
        <v>3.1333809253145703E-2</v>
      </c>
      <c r="L1122">
        <v>0.51395640718975399</v>
      </c>
    </row>
    <row r="1123" spans="1:12" x14ac:dyDescent="0.2">
      <c r="A1123" t="s">
        <v>1122</v>
      </c>
      <c r="B1123">
        <v>5.6920477662161198E-2</v>
      </c>
      <c r="C1123">
        <v>1.0308891191828399E-2</v>
      </c>
      <c r="D1123">
        <v>3.0603970029219801E-2</v>
      </c>
      <c r="E1123">
        <v>0</v>
      </c>
      <c r="F1123">
        <v>9.3365853861977002E-2</v>
      </c>
      <c r="G1123">
        <v>2.5864230439650301E-2</v>
      </c>
      <c r="H1123">
        <v>6.8265417039290593E-2</v>
      </c>
      <c r="I1123">
        <v>1.81517900168158E-2</v>
      </c>
      <c r="J1123">
        <v>2.6002920693373999E-2</v>
      </c>
      <c r="K1123">
        <v>2.2200773905827899E-2</v>
      </c>
      <c r="L1123">
        <v>0.648315675159855</v>
      </c>
    </row>
    <row r="1124" spans="1:12" x14ac:dyDescent="0.2">
      <c r="A1124" t="s">
        <v>1123</v>
      </c>
      <c r="B1124">
        <v>8.1299414182227706E-2</v>
      </c>
      <c r="C1124">
        <v>1.10383734626375E-2</v>
      </c>
      <c r="D1124">
        <v>3.53198009337959E-2</v>
      </c>
      <c r="E1124">
        <v>0</v>
      </c>
      <c r="F1124">
        <v>9.5305239734754493E-2</v>
      </c>
      <c r="G1124">
        <v>2.9940317882628398E-2</v>
      </c>
      <c r="H1124">
        <v>5.6260391265127302E-2</v>
      </c>
      <c r="I1124">
        <v>1.9418033742928002E-2</v>
      </c>
      <c r="J1124">
        <v>4.1539418572105198E-2</v>
      </c>
      <c r="K1124">
        <v>2.5643734075809499E-2</v>
      </c>
      <c r="L1124">
        <v>0.604235276147986</v>
      </c>
    </row>
    <row r="1125" spans="1:12" x14ac:dyDescent="0.2">
      <c r="A1125" t="s">
        <v>1124</v>
      </c>
      <c r="B1125">
        <v>5.1022713605800497E-2</v>
      </c>
      <c r="C1125">
        <v>1.0082206392792E-2</v>
      </c>
      <c r="D1125">
        <v>3.5641223290879202E-2</v>
      </c>
      <c r="E1125">
        <v>0</v>
      </c>
      <c r="F1125">
        <v>0.116125987034033</v>
      </c>
      <c r="G1125">
        <v>2.8949472100177301E-2</v>
      </c>
      <c r="H1125">
        <v>1.2026092598825099E-2</v>
      </c>
      <c r="I1125">
        <v>2.5554770438144001E-2</v>
      </c>
      <c r="J1125">
        <v>4.2822330919953397E-2</v>
      </c>
      <c r="K1125">
        <v>2.6798944868817599E-2</v>
      </c>
      <c r="L1125">
        <v>0.65097625875057796</v>
      </c>
    </row>
    <row r="1126" spans="1:12" x14ac:dyDescent="0.2">
      <c r="A1126" t="s">
        <v>1125</v>
      </c>
      <c r="B1126">
        <v>5.9161264632583602E-2</v>
      </c>
      <c r="C1126">
        <v>2.9934886597783499E-3</v>
      </c>
      <c r="D1126">
        <v>5.7939052775860499E-2</v>
      </c>
      <c r="E1126">
        <v>0</v>
      </c>
      <c r="F1126">
        <v>0.141167629144859</v>
      </c>
      <c r="G1126">
        <v>2.61007607949547E-2</v>
      </c>
      <c r="H1126">
        <v>0</v>
      </c>
      <c r="I1126">
        <v>1.9315583114239102E-2</v>
      </c>
      <c r="J1126">
        <v>4.1643968739947301E-2</v>
      </c>
      <c r="K1126">
        <v>3.2685915195755297E-2</v>
      </c>
      <c r="L1126">
        <v>0.61899233694202205</v>
      </c>
    </row>
    <row r="1127" spans="1:12" x14ac:dyDescent="0.2">
      <c r="A1127" t="s">
        <v>1126</v>
      </c>
      <c r="B1127">
        <v>9.46034080228213E-2</v>
      </c>
      <c r="C1127">
        <v>1.47934488836091E-2</v>
      </c>
      <c r="D1127">
        <v>5.0974132792277201E-2</v>
      </c>
      <c r="E1127">
        <v>5.09561761769397E-3</v>
      </c>
      <c r="F1127">
        <v>0.13281244033714101</v>
      </c>
      <c r="G1127">
        <v>2.59772100458819E-2</v>
      </c>
      <c r="H1127">
        <v>5.0218696920951399E-2</v>
      </c>
      <c r="I1127">
        <v>4.9835711004304499E-2</v>
      </c>
      <c r="J1127">
        <v>5.0329490512957598E-2</v>
      </c>
      <c r="K1127">
        <v>3.1362948463414503E-2</v>
      </c>
      <c r="L1127">
        <v>0.49399689539894698</v>
      </c>
    </row>
    <row r="1128" spans="1:12" x14ac:dyDescent="0.2">
      <c r="A1128" t="s">
        <v>1127</v>
      </c>
      <c r="B1128">
        <v>9.9260120039822805E-2</v>
      </c>
      <c r="C1128">
        <v>1.31950542753016E-2</v>
      </c>
      <c r="D1128">
        <v>5.9444167482939597E-2</v>
      </c>
      <c r="E1128">
        <v>1.4310563481373099E-2</v>
      </c>
      <c r="F1128">
        <v>0.13944493518736001</v>
      </c>
      <c r="G1128">
        <v>2.71337787302957E-2</v>
      </c>
      <c r="H1128">
        <v>0</v>
      </c>
      <c r="I1128">
        <v>3.0380831874149E-2</v>
      </c>
      <c r="J1128">
        <v>5.0893268634172303E-2</v>
      </c>
      <c r="K1128">
        <v>3.03591258527167E-2</v>
      </c>
      <c r="L1128">
        <v>0.53557815444186896</v>
      </c>
    </row>
    <row r="1129" spans="1:12" x14ac:dyDescent="0.2">
      <c r="A1129" t="s">
        <v>1128</v>
      </c>
      <c r="B1129">
        <v>5.70633762804202E-2</v>
      </c>
      <c r="C1129">
        <v>6.6374879433157398E-3</v>
      </c>
      <c r="D1129">
        <v>2.9625812353419399E-2</v>
      </c>
      <c r="E1129">
        <v>0</v>
      </c>
      <c r="F1129">
        <v>8.9136531670798005E-2</v>
      </c>
      <c r="G1129">
        <v>2.3838976967406399E-2</v>
      </c>
      <c r="H1129">
        <v>5.8648042773678202E-2</v>
      </c>
      <c r="I1129">
        <v>1.3547549195235599E-2</v>
      </c>
      <c r="J1129">
        <v>2.4996573970815401E-2</v>
      </c>
      <c r="K1129">
        <v>1.9116651883171E-2</v>
      </c>
      <c r="L1129">
        <v>0.67738899696174004</v>
      </c>
    </row>
    <row r="1130" spans="1:12" x14ac:dyDescent="0.2">
      <c r="A1130" t="s">
        <v>1129</v>
      </c>
      <c r="B1130">
        <v>0.16973695466076499</v>
      </c>
      <c r="C1130">
        <v>9.9447861165923093E-3</v>
      </c>
      <c r="D1130">
        <v>5.1256914004693101E-2</v>
      </c>
      <c r="E1130">
        <v>0</v>
      </c>
      <c r="F1130">
        <v>0.13289036580174299</v>
      </c>
      <c r="G1130">
        <v>2.2112028647442598E-2</v>
      </c>
      <c r="H1130">
        <v>5.9372095341623903E-2</v>
      </c>
      <c r="I1130">
        <v>3.11302956911132E-2</v>
      </c>
      <c r="J1130">
        <v>5.1864128075226501E-2</v>
      </c>
      <c r="K1130">
        <v>4.1137986559161899E-2</v>
      </c>
      <c r="L1130">
        <v>0.43055444510163798</v>
      </c>
    </row>
    <row r="1131" spans="1:12" x14ac:dyDescent="0.2">
      <c r="A1131" t="s">
        <v>1130</v>
      </c>
      <c r="B1131">
        <v>8.1297797921717804E-2</v>
      </c>
      <c r="C1131">
        <v>2.6197915247901599E-3</v>
      </c>
      <c r="D1131">
        <v>5.3885398188813202E-2</v>
      </c>
      <c r="E1131">
        <v>4.4289943148171397E-3</v>
      </c>
      <c r="F1131">
        <v>0.166959485905945</v>
      </c>
      <c r="G1131">
        <v>3.2891891880085199E-2</v>
      </c>
      <c r="H1131">
        <v>0</v>
      </c>
      <c r="I1131">
        <v>2.6432232101653901E-2</v>
      </c>
      <c r="J1131">
        <v>5.2134422376431497E-2</v>
      </c>
      <c r="K1131">
        <v>3.7036554160815402E-2</v>
      </c>
      <c r="L1131">
        <v>0.54231343162492995</v>
      </c>
    </row>
    <row r="1132" spans="1:12" x14ac:dyDescent="0.2">
      <c r="A1132" t="s">
        <v>1131</v>
      </c>
      <c r="B1132">
        <v>6.6885459060966698E-2</v>
      </c>
      <c r="C1132">
        <v>7.6694607931437203E-3</v>
      </c>
      <c r="D1132">
        <v>6.5674966632040394E-2</v>
      </c>
      <c r="E1132">
        <v>0</v>
      </c>
      <c r="F1132">
        <v>0.14122794589756199</v>
      </c>
      <c r="G1132">
        <v>2.5601043737969599E-2</v>
      </c>
      <c r="H1132">
        <v>1.0219692408826401E-2</v>
      </c>
      <c r="I1132">
        <v>1.9254936895316301E-2</v>
      </c>
      <c r="J1132">
        <v>4.2971241449869101E-2</v>
      </c>
      <c r="K1132">
        <v>3.05236600491713E-2</v>
      </c>
      <c r="L1132">
        <v>0.58997159307513503</v>
      </c>
    </row>
    <row r="1133" spans="1:12" x14ac:dyDescent="0.2">
      <c r="A1133" t="s">
        <v>1132</v>
      </c>
      <c r="B1133">
        <v>8.3362583499959397E-2</v>
      </c>
      <c r="C1133">
        <v>1.53892296106819E-2</v>
      </c>
      <c r="D1133">
        <v>5.94973424258061E-2</v>
      </c>
      <c r="E1133">
        <v>0</v>
      </c>
      <c r="F1133">
        <v>0.13017113504793101</v>
      </c>
      <c r="G1133">
        <v>2.77698506028826E-2</v>
      </c>
      <c r="H1133">
        <v>0</v>
      </c>
      <c r="I1133">
        <v>3.9503266810498698E-2</v>
      </c>
      <c r="J1133">
        <v>4.5844313503907302E-2</v>
      </c>
      <c r="K1133">
        <v>2.92435610177997E-2</v>
      </c>
      <c r="L1133">
        <v>0.56921871748053399</v>
      </c>
    </row>
    <row r="1134" spans="1:12" x14ac:dyDescent="0.2">
      <c r="A1134" t="s">
        <v>1133</v>
      </c>
      <c r="B1134">
        <v>7.8458226606483397E-2</v>
      </c>
      <c r="C1134">
        <v>1.29472102647943E-2</v>
      </c>
      <c r="D1134">
        <v>4.7216063812650998E-2</v>
      </c>
      <c r="E1134">
        <v>0</v>
      </c>
      <c r="F1134">
        <v>0.13789767799272101</v>
      </c>
      <c r="G1134">
        <v>2.8159901867166302E-2</v>
      </c>
      <c r="H1134">
        <v>9.8618559332337491E-4</v>
      </c>
      <c r="I1134">
        <v>2.5787097760890498E-2</v>
      </c>
      <c r="J1134">
        <v>4.42748407468984E-2</v>
      </c>
      <c r="K1134">
        <v>2.0605596626085701E-2</v>
      </c>
      <c r="L1134">
        <v>0.603667198728986</v>
      </c>
    </row>
    <row r="1135" spans="1:12" x14ac:dyDescent="0.2">
      <c r="A1135" t="s">
        <v>1134</v>
      </c>
      <c r="B1135">
        <v>6.1827932906538298E-2</v>
      </c>
      <c r="C1135">
        <v>4.3170688885032704E-3</v>
      </c>
      <c r="D1135">
        <v>3.1020184443398002E-2</v>
      </c>
      <c r="E1135">
        <v>0</v>
      </c>
      <c r="F1135">
        <v>0.113308047384733</v>
      </c>
      <c r="G1135">
        <v>4.5148006443952997E-2</v>
      </c>
      <c r="H1135">
        <v>3.2754214372018801E-2</v>
      </c>
      <c r="I1135">
        <v>1.77855288790656E-2</v>
      </c>
      <c r="J1135">
        <v>2.37233794613382E-2</v>
      </c>
      <c r="K1135">
        <v>7.2242584684707404E-3</v>
      </c>
      <c r="L1135">
        <v>0.66289137875198101</v>
      </c>
    </row>
    <row r="1136" spans="1:12" x14ac:dyDescent="0.2">
      <c r="A1136" t="s">
        <v>1135</v>
      </c>
      <c r="B1136">
        <v>7.2140854975276697E-2</v>
      </c>
      <c r="C1136">
        <v>6.0431999374476204E-3</v>
      </c>
      <c r="D1136">
        <v>5.8452036235609302E-2</v>
      </c>
      <c r="E1136">
        <v>0</v>
      </c>
      <c r="F1136">
        <v>0.11237069935461701</v>
      </c>
      <c r="G1136">
        <v>2.7943991291576101E-2</v>
      </c>
      <c r="H1136">
        <v>0</v>
      </c>
      <c r="I1136">
        <v>3.5206139441327999E-2</v>
      </c>
      <c r="J1136">
        <v>3.6326714975454699E-2</v>
      </c>
      <c r="K1136">
        <v>2.29092634344608E-2</v>
      </c>
      <c r="L1136">
        <v>0.62860710035422995</v>
      </c>
    </row>
    <row r="1137" spans="1:12" x14ac:dyDescent="0.2">
      <c r="A1137" t="s">
        <v>1136</v>
      </c>
      <c r="B1137">
        <v>6.3081774133658106E-2</v>
      </c>
      <c r="C1137">
        <v>1.72885177620184E-2</v>
      </c>
      <c r="D1137">
        <v>3.6622175079048198E-2</v>
      </c>
      <c r="E1137">
        <v>0</v>
      </c>
      <c r="F1137">
        <v>0.10402235999751</v>
      </c>
      <c r="G1137">
        <v>4.37741835803237E-2</v>
      </c>
      <c r="H1137">
        <v>6.0595885500632296E-3</v>
      </c>
      <c r="I1137">
        <v>3.4182747350612497E-2</v>
      </c>
      <c r="J1137">
        <v>5.1986788210194201E-2</v>
      </c>
      <c r="K1137">
        <v>2.5427064351908901E-2</v>
      </c>
      <c r="L1137">
        <v>0.61755480098466298</v>
      </c>
    </row>
    <row r="1138" spans="1:12" x14ac:dyDescent="0.2">
      <c r="A1138" t="s">
        <v>1137</v>
      </c>
      <c r="B1138">
        <v>6.4614641764476996E-2</v>
      </c>
      <c r="C1138">
        <v>7.2587782450669498E-3</v>
      </c>
      <c r="D1138">
        <v>3.2912637610030597E-2</v>
      </c>
      <c r="E1138">
        <v>0</v>
      </c>
      <c r="F1138">
        <v>0.102961400983132</v>
      </c>
      <c r="G1138">
        <v>1.2891486082389001E-2</v>
      </c>
      <c r="H1138">
        <v>0.18504884817043199</v>
      </c>
      <c r="I1138">
        <v>1.84809838235853E-2</v>
      </c>
      <c r="J1138">
        <v>2.8573745959010001E-2</v>
      </c>
      <c r="K1138">
        <v>2.3902711846579001E-2</v>
      </c>
      <c r="L1138">
        <v>0.52335476551529803</v>
      </c>
    </row>
    <row r="1139" spans="1:12" x14ac:dyDescent="0.2">
      <c r="A1139" t="s">
        <v>1138</v>
      </c>
      <c r="B1139">
        <v>9.1674005402974296E-2</v>
      </c>
      <c r="C1139">
        <v>1.28958153019806E-2</v>
      </c>
      <c r="D1139">
        <v>5.2698730650987E-2</v>
      </c>
      <c r="E1139">
        <v>1.3201978681135399E-2</v>
      </c>
      <c r="F1139">
        <v>9.5963834302642603E-2</v>
      </c>
      <c r="G1139">
        <v>2.5976051046972801E-2</v>
      </c>
      <c r="H1139">
        <v>5.9746523857183799E-2</v>
      </c>
      <c r="I1139">
        <v>3.2799549171502899E-2</v>
      </c>
      <c r="J1139">
        <v>3.2952703112853601E-2</v>
      </c>
      <c r="K1139">
        <v>3.6443681362098003E-2</v>
      </c>
      <c r="L1139">
        <v>0.54564712710966901</v>
      </c>
    </row>
    <row r="1140" spans="1:12" x14ac:dyDescent="0.2">
      <c r="A1140" t="s">
        <v>1139</v>
      </c>
      <c r="B1140">
        <v>8.5585403336269406E-2</v>
      </c>
      <c r="C1140">
        <v>8.1787758186539199E-3</v>
      </c>
      <c r="D1140">
        <v>3.4733271934554603E-2</v>
      </c>
      <c r="E1140">
        <v>2.3984107484678999E-2</v>
      </c>
      <c r="F1140">
        <v>0.101935175729313</v>
      </c>
      <c r="G1140">
        <v>2.8894122190069298E-2</v>
      </c>
      <c r="H1140">
        <v>0</v>
      </c>
      <c r="I1140">
        <v>2.30414147908692E-2</v>
      </c>
      <c r="J1140">
        <v>4.4507493875793398E-2</v>
      </c>
      <c r="K1140">
        <v>1.9305188884447301E-2</v>
      </c>
      <c r="L1140">
        <v>0.629835045955351</v>
      </c>
    </row>
    <row r="1141" spans="1:12" x14ac:dyDescent="0.2">
      <c r="A1141" t="s">
        <v>1140</v>
      </c>
      <c r="B1141">
        <v>8.90710186707665E-2</v>
      </c>
      <c r="C1141">
        <v>8.5797059553984305E-3</v>
      </c>
      <c r="D1141">
        <v>6.8104820495520094E-2</v>
      </c>
      <c r="E1141">
        <v>4.5905975416942198E-2</v>
      </c>
      <c r="F1141">
        <v>0.11607543562962901</v>
      </c>
      <c r="G1141">
        <v>2.7643426617871499E-2</v>
      </c>
      <c r="H1141">
        <v>7.8120249900748201E-2</v>
      </c>
      <c r="I1141">
        <v>4.4000589472461403E-2</v>
      </c>
      <c r="J1141">
        <v>2.14618397149989E-2</v>
      </c>
      <c r="K1141">
        <v>1.40490476080492E-2</v>
      </c>
      <c r="L1141">
        <v>0.48698789051761499</v>
      </c>
    </row>
    <row r="1142" spans="1:12" x14ac:dyDescent="0.2">
      <c r="A1142" t="s">
        <v>1141</v>
      </c>
      <c r="B1142">
        <v>6.1325829294763802E-2</v>
      </c>
      <c r="C1142">
        <v>8.6506556007007098E-3</v>
      </c>
      <c r="D1142">
        <v>5.9112491259039897E-2</v>
      </c>
      <c r="E1142">
        <v>1.0487534130923499E-2</v>
      </c>
      <c r="F1142">
        <v>0.124915627831948</v>
      </c>
      <c r="G1142">
        <v>1.8379799923189201E-2</v>
      </c>
      <c r="H1142">
        <v>5.71641296118564E-2</v>
      </c>
      <c r="I1142">
        <v>3.0869588091142999E-2</v>
      </c>
      <c r="J1142">
        <v>3.5144184112327399E-2</v>
      </c>
      <c r="K1142">
        <v>2.6221468031728201E-2</v>
      </c>
      <c r="L1142">
        <v>0.56772869211237997</v>
      </c>
    </row>
    <row r="1143" spans="1:12" x14ac:dyDescent="0.2">
      <c r="A1143" t="s">
        <v>1142</v>
      </c>
      <c r="B1143">
        <v>6.8073099220096703E-2</v>
      </c>
      <c r="C1143">
        <v>9.6828272377523193E-3</v>
      </c>
      <c r="D1143">
        <v>3.2389515156962201E-2</v>
      </c>
      <c r="E1143">
        <v>0</v>
      </c>
      <c r="F1143">
        <v>9.7259850065692099E-2</v>
      </c>
      <c r="G1143">
        <v>3.5552885372092301E-2</v>
      </c>
      <c r="H1143">
        <v>1.84593316686847E-2</v>
      </c>
      <c r="I1143">
        <v>1.0316438634697601E-2</v>
      </c>
      <c r="J1143">
        <v>3.0439175761666E-2</v>
      </c>
      <c r="K1143">
        <v>2.1456933231684901E-2</v>
      </c>
      <c r="L1143">
        <v>0.67636994365067105</v>
      </c>
    </row>
    <row r="1144" spans="1:12" x14ac:dyDescent="0.2">
      <c r="A1144" t="s">
        <v>1143</v>
      </c>
      <c r="B1144">
        <v>7.4440969012165806E-2</v>
      </c>
      <c r="C1144">
        <v>3.0448599781654202E-4</v>
      </c>
      <c r="D1144">
        <v>2.6882133488108698E-2</v>
      </c>
      <c r="E1144">
        <v>7.87594653863639E-2</v>
      </c>
      <c r="F1144">
        <v>9.6873956548771206E-2</v>
      </c>
      <c r="G1144">
        <v>4.3532798255445003E-2</v>
      </c>
      <c r="H1144">
        <v>0</v>
      </c>
      <c r="I1144">
        <v>4.0862346852422703E-2</v>
      </c>
      <c r="J1144">
        <v>5.6447842702866201E-2</v>
      </c>
      <c r="K1144">
        <v>0</v>
      </c>
      <c r="L1144">
        <v>0.58189600175603995</v>
      </c>
    </row>
    <row r="1145" spans="1:12" x14ac:dyDescent="0.2">
      <c r="A1145" t="s">
        <v>1144</v>
      </c>
      <c r="B1145">
        <v>7.4208601126175694E-2</v>
      </c>
      <c r="C1145">
        <v>1.5066972858788601E-2</v>
      </c>
      <c r="D1145">
        <v>3.3801608446001302E-2</v>
      </c>
      <c r="E1145">
        <v>0</v>
      </c>
      <c r="F1145">
        <v>0.10069640177924299</v>
      </c>
      <c r="G1145">
        <v>2.9456767936427399E-2</v>
      </c>
      <c r="H1145">
        <v>0</v>
      </c>
      <c r="I1145">
        <v>4.6553245180283802E-2</v>
      </c>
      <c r="J1145">
        <v>6.5851808032081197E-2</v>
      </c>
      <c r="K1145">
        <v>2.5781364745130299E-2</v>
      </c>
      <c r="L1145">
        <v>0.60858322989586899</v>
      </c>
    </row>
    <row r="1146" spans="1:12" x14ac:dyDescent="0.2">
      <c r="A1146" t="s">
        <v>1145</v>
      </c>
      <c r="B1146">
        <v>7.52613933703183E-2</v>
      </c>
      <c r="C1146">
        <v>8.1597830936491998E-3</v>
      </c>
      <c r="D1146">
        <v>3.0806775720319399E-2</v>
      </c>
      <c r="E1146">
        <v>0</v>
      </c>
      <c r="F1146">
        <v>9.4080509165667098E-2</v>
      </c>
      <c r="G1146">
        <v>2.2831071522734E-2</v>
      </c>
      <c r="H1146">
        <v>1.13014227624224E-2</v>
      </c>
      <c r="I1146">
        <v>2.4819870883019499E-2</v>
      </c>
      <c r="J1146">
        <v>4.3402016010780198E-2</v>
      </c>
      <c r="K1146">
        <v>2.2182199512561E-2</v>
      </c>
      <c r="L1146">
        <v>0.66715495795852897</v>
      </c>
    </row>
    <row r="1147" spans="1:12" x14ac:dyDescent="0.2">
      <c r="A1147" t="s">
        <v>1146</v>
      </c>
      <c r="B1147">
        <v>7.1591726359049798E-2</v>
      </c>
      <c r="C1147">
        <v>2.96311067274859E-3</v>
      </c>
      <c r="D1147">
        <v>4.4039270931526202E-2</v>
      </c>
      <c r="E1147">
        <v>4.6683798707295304E-3</v>
      </c>
      <c r="F1147">
        <v>0.112616403467741</v>
      </c>
      <c r="G1147">
        <v>3.55722113565555E-2</v>
      </c>
      <c r="H1147">
        <v>0</v>
      </c>
      <c r="I1147">
        <v>1.8485404864798501E-2</v>
      </c>
      <c r="J1147">
        <v>3.9783353715396597E-2</v>
      </c>
      <c r="K1147">
        <v>1.6968898876198901E-2</v>
      </c>
      <c r="L1147">
        <v>0.65331123988525597</v>
      </c>
    </row>
    <row r="1148" spans="1:12" x14ac:dyDescent="0.2">
      <c r="A1148" t="s">
        <v>1147</v>
      </c>
      <c r="B1148">
        <v>8.3156284315891504E-2</v>
      </c>
      <c r="C1148">
        <v>7.2444760789243702E-3</v>
      </c>
      <c r="D1148">
        <v>5.0649889719529398E-2</v>
      </c>
      <c r="E1148">
        <v>4.9748557820999701E-3</v>
      </c>
      <c r="F1148">
        <v>0.109921379419032</v>
      </c>
      <c r="G1148">
        <v>2.70020282001317E-2</v>
      </c>
      <c r="H1148">
        <v>0</v>
      </c>
      <c r="I1148">
        <v>1.59191254667389E-2</v>
      </c>
      <c r="J1148">
        <v>3.6660068333121298E-2</v>
      </c>
      <c r="K1148">
        <v>3.2975235454142E-2</v>
      </c>
      <c r="L1148">
        <v>0.63149665723038895</v>
      </c>
    </row>
    <row r="1149" spans="1:12" x14ac:dyDescent="0.2">
      <c r="A1149" t="s">
        <v>1148</v>
      </c>
      <c r="B1149">
        <v>0.122636039035723</v>
      </c>
      <c r="C1149">
        <v>7.2783875037298901E-3</v>
      </c>
      <c r="D1149">
        <v>3.37774413693777E-2</v>
      </c>
      <c r="E1149">
        <v>0</v>
      </c>
      <c r="F1149">
        <v>0.121730821614408</v>
      </c>
      <c r="G1149">
        <v>3.37042625076985E-2</v>
      </c>
      <c r="H1149">
        <v>0</v>
      </c>
      <c r="I1149">
        <v>3.4191301589043099E-2</v>
      </c>
      <c r="J1149">
        <v>4.1312703443828903E-2</v>
      </c>
      <c r="K1149">
        <v>2.0712056793237E-2</v>
      </c>
      <c r="L1149">
        <v>0.58465698614295403</v>
      </c>
    </row>
    <row r="1150" spans="1:12" x14ac:dyDescent="0.2">
      <c r="A1150" t="s">
        <v>1149</v>
      </c>
      <c r="B1150">
        <v>0.139849762252473</v>
      </c>
      <c r="C1150">
        <v>4.9555879898237898E-2</v>
      </c>
      <c r="D1150">
        <v>5.9242218021440099E-2</v>
      </c>
      <c r="E1150">
        <v>0</v>
      </c>
      <c r="F1150">
        <v>0.15476703967626801</v>
      </c>
      <c r="G1150">
        <v>3.5235288608177401E-2</v>
      </c>
      <c r="H1150">
        <v>3.1548197957705998E-2</v>
      </c>
      <c r="I1150">
        <v>8.2286635724561796E-2</v>
      </c>
      <c r="J1150">
        <v>7.41118803829319E-2</v>
      </c>
      <c r="K1150">
        <v>7.03490456180903E-2</v>
      </c>
      <c r="L1150">
        <v>0.30305405186011403</v>
      </c>
    </row>
    <row r="1151" spans="1:12" x14ac:dyDescent="0.2">
      <c r="A1151" t="s">
        <v>1150</v>
      </c>
      <c r="B1151">
        <v>8.6090413962347498E-2</v>
      </c>
      <c r="C1151">
        <v>1.11067585072678E-2</v>
      </c>
      <c r="D1151">
        <v>4.0822777264439697E-2</v>
      </c>
      <c r="E1151">
        <v>5.1677884849187098E-3</v>
      </c>
      <c r="F1151">
        <v>0.12763249485225001</v>
      </c>
      <c r="G1151">
        <v>2.5575744586566501E-2</v>
      </c>
      <c r="H1151">
        <v>0</v>
      </c>
      <c r="I1151">
        <v>3.0243387391097099E-2</v>
      </c>
      <c r="J1151">
        <v>4.94653738969228E-2</v>
      </c>
      <c r="K1151">
        <v>3.2023042910802997E-2</v>
      </c>
      <c r="L1151">
        <v>0.59187221814338697</v>
      </c>
    </row>
    <row r="1152" spans="1:12" x14ac:dyDescent="0.2">
      <c r="A1152" t="s">
        <v>1151</v>
      </c>
      <c r="B1152">
        <v>5.6460815527223499E-2</v>
      </c>
      <c r="C1152">
        <v>1.05136067367472E-2</v>
      </c>
      <c r="D1152">
        <v>3.2614797237539503E-2</v>
      </c>
      <c r="E1152">
        <v>0</v>
      </c>
      <c r="F1152">
        <v>9.3260482340360704E-2</v>
      </c>
      <c r="G1152">
        <v>1.9882360942344E-2</v>
      </c>
      <c r="H1152">
        <v>6.8563607488928494E-2</v>
      </c>
      <c r="I1152">
        <v>3.7894289004037698E-2</v>
      </c>
      <c r="J1152">
        <v>4.6871112625205498E-2</v>
      </c>
      <c r="K1152">
        <v>1.9061400060179499E-2</v>
      </c>
      <c r="L1152">
        <v>0.61487752803743401</v>
      </c>
    </row>
    <row r="1153" spans="1:12" x14ac:dyDescent="0.2">
      <c r="A1153" t="s">
        <v>1152</v>
      </c>
      <c r="B1153">
        <v>5.3553931828821601E-2</v>
      </c>
      <c r="C1153">
        <v>3.7619105731673801E-3</v>
      </c>
      <c r="D1153">
        <v>4.2350005188493502E-2</v>
      </c>
      <c r="E1153">
        <v>0</v>
      </c>
      <c r="F1153">
        <v>0.113706640569312</v>
      </c>
      <c r="G1153">
        <v>3.5639513550019701E-2</v>
      </c>
      <c r="H1153">
        <v>2.1362639824538E-2</v>
      </c>
      <c r="I1153">
        <v>1.8345012658218699E-2</v>
      </c>
      <c r="J1153">
        <v>4.1248676190634603E-2</v>
      </c>
      <c r="K1153">
        <v>1.72691586128959E-2</v>
      </c>
      <c r="L1153">
        <v>0.65276251100389804</v>
      </c>
    </row>
    <row r="1154" spans="1:12" x14ac:dyDescent="0.2">
      <c r="A1154" t="s">
        <v>1153</v>
      </c>
      <c r="B1154">
        <v>5.3559329799924803E-2</v>
      </c>
      <c r="C1154">
        <v>1.19201908609927E-2</v>
      </c>
      <c r="D1154">
        <v>2.8091323062311099E-2</v>
      </c>
      <c r="E1154">
        <v>2.9118088509379899E-3</v>
      </c>
      <c r="F1154">
        <v>7.9163777085474799E-2</v>
      </c>
      <c r="G1154">
        <v>2.04249652708215E-2</v>
      </c>
      <c r="H1154">
        <v>8.1003250904880003E-2</v>
      </c>
      <c r="I1154">
        <v>1.6968257259200401E-2</v>
      </c>
      <c r="J1154">
        <v>2.01230858628401E-2</v>
      </c>
      <c r="K1154">
        <v>1.6497478143912399E-2</v>
      </c>
      <c r="L1154">
        <v>0.66933653289870398</v>
      </c>
    </row>
    <row r="1155" spans="1:12" x14ac:dyDescent="0.2">
      <c r="A1155" t="s">
        <v>1154</v>
      </c>
      <c r="B1155">
        <v>6.8913317267289401E-2</v>
      </c>
      <c r="C1155">
        <v>5.0538223300691703E-3</v>
      </c>
      <c r="D1155">
        <v>3.6961862495718603E-2</v>
      </c>
      <c r="E1155">
        <v>0</v>
      </c>
      <c r="F1155">
        <v>0.11183555277981599</v>
      </c>
      <c r="G1155">
        <v>2.76214212140601E-2</v>
      </c>
      <c r="H1155">
        <v>3.3679037782733401E-2</v>
      </c>
      <c r="I1155">
        <v>1.8878190953111999E-2</v>
      </c>
      <c r="J1155">
        <v>2.81009938986021E-2</v>
      </c>
      <c r="K1155">
        <v>1.07976094282348E-2</v>
      </c>
      <c r="L1155">
        <v>0.65815819185036495</v>
      </c>
    </row>
    <row r="1156" spans="1:12" x14ac:dyDescent="0.2">
      <c r="A1156" t="s">
        <v>1155</v>
      </c>
      <c r="B1156">
        <v>7.0568958609886406E-2</v>
      </c>
      <c r="C1156">
        <v>6.8943433691168003E-3</v>
      </c>
      <c r="D1156">
        <v>3.06098736044037E-2</v>
      </c>
      <c r="E1156">
        <v>9.1728882164589503E-3</v>
      </c>
      <c r="F1156">
        <v>9.6230748858326401E-2</v>
      </c>
      <c r="G1156">
        <v>3.4325174275611499E-2</v>
      </c>
      <c r="H1156">
        <v>8.7591281024088002E-2</v>
      </c>
      <c r="I1156">
        <v>2.7416879751343701E-2</v>
      </c>
      <c r="J1156">
        <v>2.0139431480906501E-2</v>
      </c>
      <c r="K1156">
        <v>1.6711132230532801E-2</v>
      </c>
      <c r="L1156">
        <v>0.60033928857932495</v>
      </c>
    </row>
    <row r="1157" spans="1:12" x14ac:dyDescent="0.2">
      <c r="A1157" t="s">
        <v>1156</v>
      </c>
      <c r="B1157">
        <v>8.0422693597957506E-2</v>
      </c>
      <c r="C1157">
        <v>1.17765957888974E-2</v>
      </c>
      <c r="D1157">
        <v>4.7965548597437097E-2</v>
      </c>
      <c r="E1157">
        <v>6.3658524059049203E-4</v>
      </c>
      <c r="F1157">
        <v>0.116906023742283</v>
      </c>
      <c r="G1157">
        <v>2.8125065928712001E-2</v>
      </c>
      <c r="H1157">
        <v>3.3991371108121102E-2</v>
      </c>
      <c r="I1157">
        <v>3.7370873596774698E-2</v>
      </c>
      <c r="J1157">
        <v>5.2137295119201003E-2</v>
      </c>
      <c r="K1157">
        <v>2.6144151360552599E-2</v>
      </c>
      <c r="L1157">
        <v>0.56452379591947299</v>
      </c>
    </row>
    <row r="1158" spans="1:12" x14ac:dyDescent="0.2">
      <c r="A1158" t="s">
        <v>1157</v>
      </c>
      <c r="B1158">
        <v>0.110009904534106</v>
      </c>
      <c r="C1158">
        <v>1.32631084802632E-2</v>
      </c>
      <c r="D1158">
        <v>3.6497454433706202E-2</v>
      </c>
      <c r="E1158">
        <v>0</v>
      </c>
      <c r="F1158">
        <v>0.12268582262425699</v>
      </c>
      <c r="G1158">
        <v>3.1180174421690601E-2</v>
      </c>
      <c r="H1158">
        <v>4.6111168274358301E-2</v>
      </c>
      <c r="I1158">
        <v>5.39350593365455E-2</v>
      </c>
      <c r="J1158">
        <v>3.9675890036674703E-2</v>
      </c>
      <c r="K1158">
        <v>3.4363506574704702E-2</v>
      </c>
      <c r="L1158">
        <v>0.51227791128369404</v>
      </c>
    </row>
    <row r="1159" spans="1:12" x14ac:dyDescent="0.2">
      <c r="A1159" t="s">
        <v>1158</v>
      </c>
      <c r="B1159">
        <v>8.8981780453927295E-2</v>
      </c>
      <c r="C1159">
        <v>4.2414191931001103E-3</v>
      </c>
      <c r="D1159">
        <v>1.7121245838789802E-2</v>
      </c>
      <c r="E1159">
        <v>0</v>
      </c>
      <c r="F1159">
        <v>0.11055274345845401</v>
      </c>
      <c r="G1159">
        <v>3.4888421002343198E-2</v>
      </c>
      <c r="H1159">
        <v>0</v>
      </c>
      <c r="I1159">
        <v>1.21607885398514E-2</v>
      </c>
      <c r="J1159">
        <v>3.3016487924836198E-2</v>
      </c>
      <c r="K1159">
        <v>2.8992825857343599E-2</v>
      </c>
      <c r="L1159">
        <v>0.67004428773135405</v>
      </c>
    </row>
    <row r="1160" spans="1:12" x14ac:dyDescent="0.2">
      <c r="A1160" t="s">
        <v>1159</v>
      </c>
      <c r="B1160">
        <v>7.6451746594054099E-2</v>
      </c>
      <c r="C1160">
        <v>8.1280307337117993E-3</v>
      </c>
      <c r="D1160">
        <v>4.4221423267698998E-2</v>
      </c>
      <c r="E1160">
        <v>0</v>
      </c>
      <c r="F1160">
        <v>0.11430943804418101</v>
      </c>
      <c r="G1160">
        <v>2.4424120643752299E-2</v>
      </c>
      <c r="H1160">
        <v>5.78956724389054E-2</v>
      </c>
      <c r="I1160">
        <v>2.8415394206121901E-2</v>
      </c>
      <c r="J1160">
        <v>2.7655405303792301E-2</v>
      </c>
      <c r="K1160">
        <v>2.6042295984995401E-2</v>
      </c>
      <c r="L1160">
        <v>0.59245647278278701</v>
      </c>
    </row>
    <row r="1161" spans="1:12" x14ac:dyDescent="0.2">
      <c r="A1161" t="s">
        <v>1160</v>
      </c>
      <c r="B1161">
        <v>7.4892005596649505E-2</v>
      </c>
      <c r="C1161">
        <v>1.10758492288732E-2</v>
      </c>
      <c r="D1161">
        <v>4.9332835154139602E-2</v>
      </c>
      <c r="E1161">
        <v>0</v>
      </c>
      <c r="F1161">
        <v>0.110170941361647</v>
      </c>
      <c r="G1161">
        <v>3.7389013746441303E-2</v>
      </c>
      <c r="H1161">
        <v>0</v>
      </c>
      <c r="I1161">
        <v>6.0241407760918998E-2</v>
      </c>
      <c r="J1161">
        <v>5.2812479707664998E-2</v>
      </c>
      <c r="K1161">
        <v>2.8124943963484299E-2</v>
      </c>
      <c r="L1161">
        <v>0.57596052348018101</v>
      </c>
    </row>
    <row r="1162" spans="1:12" x14ac:dyDescent="0.2">
      <c r="A1162" t="s">
        <v>1161</v>
      </c>
      <c r="B1162">
        <v>4.9524898508404101E-2</v>
      </c>
      <c r="C1162">
        <v>1.25152143117733E-2</v>
      </c>
      <c r="D1162">
        <v>2.5791944337048699E-2</v>
      </c>
      <c r="E1162">
        <v>0</v>
      </c>
      <c r="F1162">
        <v>0.116104344791364</v>
      </c>
      <c r="G1162">
        <v>2.0433287477738898E-2</v>
      </c>
      <c r="H1162">
        <v>0</v>
      </c>
      <c r="I1162">
        <v>1.14922821031048E-2</v>
      </c>
      <c r="J1162">
        <v>5.1563197856319798E-2</v>
      </c>
      <c r="K1162">
        <v>2.4201733619703101E-2</v>
      </c>
      <c r="L1162">
        <v>0.68837309699454396</v>
      </c>
    </row>
    <row r="1163" spans="1:12" x14ac:dyDescent="0.2">
      <c r="A1163" t="s">
        <v>1162</v>
      </c>
      <c r="B1163">
        <v>7.3451975354952598E-2</v>
      </c>
      <c r="C1163">
        <v>9.6180387401406005E-3</v>
      </c>
      <c r="D1163">
        <v>3.8220808957349701E-2</v>
      </c>
      <c r="E1163">
        <v>4.4405784167767699E-3</v>
      </c>
      <c r="F1163">
        <v>9.5636295461722795E-2</v>
      </c>
      <c r="G1163">
        <v>1.9608438423488299E-2</v>
      </c>
      <c r="H1163">
        <v>0.152751214547549</v>
      </c>
      <c r="I1163">
        <v>2.7890705731402801E-2</v>
      </c>
      <c r="J1163">
        <v>3.9015154533668099E-2</v>
      </c>
      <c r="K1163">
        <v>1.3373006201064399E-2</v>
      </c>
      <c r="L1163">
        <v>0.52599378363188498</v>
      </c>
    </row>
    <row r="1164" spans="1:12" x14ac:dyDescent="0.2">
      <c r="A1164" t="s">
        <v>1163</v>
      </c>
      <c r="B1164">
        <v>7.40430398256645E-2</v>
      </c>
      <c r="C1164">
        <v>9.4542149732896007E-3</v>
      </c>
      <c r="D1164">
        <v>2.7381735792612199E-2</v>
      </c>
      <c r="E1164">
        <v>0</v>
      </c>
      <c r="F1164">
        <v>9.3520974713510896E-2</v>
      </c>
      <c r="G1164">
        <v>2.1652492411859101E-2</v>
      </c>
      <c r="H1164">
        <v>9.1862085729277301E-2</v>
      </c>
      <c r="I1164">
        <v>1.5941519010189701E-2</v>
      </c>
      <c r="J1164">
        <v>3.0514143704998099E-2</v>
      </c>
      <c r="K1164">
        <v>2.46303598558332E-2</v>
      </c>
      <c r="L1164">
        <v>0.61099943398276502</v>
      </c>
    </row>
    <row r="1165" spans="1:12" x14ac:dyDescent="0.2">
      <c r="A1165" t="s">
        <v>1164</v>
      </c>
      <c r="B1165">
        <v>0.122579928557985</v>
      </c>
      <c r="C1165">
        <v>1.12653758465119E-2</v>
      </c>
      <c r="D1165">
        <v>4.6205421654290701E-2</v>
      </c>
      <c r="E1165">
        <v>6.2347600521149502E-3</v>
      </c>
      <c r="F1165">
        <v>0.137788815273514</v>
      </c>
      <c r="G1165">
        <v>3.7785621488331998E-2</v>
      </c>
      <c r="H1165">
        <v>9.0116551911213996E-2</v>
      </c>
      <c r="I1165">
        <v>9.9341618580997604E-2</v>
      </c>
      <c r="J1165">
        <v>5.4102354397164799E-2</v>
      </c>
      <c r="K1165">
        <v>2.4256500487449501E-2</v>
      </c>
      <c r="L1165">
        <v>0.37032305175042501</v>
      </c>
    </row>
    <row r="1166" spans="1:12" x14ac:dyDescent="0.2">
      <c r="A1166" t="s">
        <v>1165</v>
      </c>
      <c r="B1166">
        <v>6.1650993001783498E-2</v>
      </c>
      <c r="C1166">
        <v>1.02241957714221E-2</v>
      </c>
      <c r="D1166">
        <v>3.6205249185491603E-2</v>
      </c>
      <c r="E1166">
        <v>0</v>
      </c>
      <c r="F1166">
        <v>0.10757056506245</v>
      </c>
      <c r="G1166">
        <v>3.0460981141497701E-2</v>
      </c>
      <c r="H1166">
        <v>0</v>
      </c>
      <c r="I1166">
        <v>2.27813808657998E-2</v>
      </c>
      <c r="J1166">
        <v>4.3913578232678899E-2</v>
      </c>
      <c r="K1166">
        <v>1.7065134975304101E-2</v>
      </c>
      <c r="L1166">
        <v>0.67012792176357205</v>
      </c>
    </row>
    <row r="1167" spans="1:12" x14ac:dyDescent="0.2">
      <c r="A1167" t="s">
        <v>1166</v>
      </c>
      <c r="B1167">
        <v>8.0140369311293994E-2</v>
      </c>
      <c r="C1167">
        <v>7.9348990436028805E-3</v>
      </c>
      <c r="D1167">
        <v>3.5383327295627501E-2</v>
      </c>
      <c r="E1167">
        <v>0</v>
      </c>
      <c r="F1167">
        <v>8.7894346191386405E-2</v>
      </c>
      <c r="G1167">
        <v>3.3598518565858798E-2</v>
      </c>
      <c r="H1167">
        <v>0</v>
      </c>
      <c r="I1167">
        <v>1.40791342925149E-2</v>
      </c>
      <c r="J1167">
        <v>3.3471800063392197E-2</v>
      </c>
      <c r="K1167">
        <v>1.54901363087958E-2</v>
      </c>
      <c r="L1167">
        <v>0.69200746892752796</v>
      </c>
    </row>
    <row r="1168" spans="1:12" x14ac:dyDescent="0.2">
      <c r="A1168" t="s">
        <v>1167</v>
      </c>
      <c r="B1168">
        <v>8.7364331486857599E-2</v>
      </c>
      <c r="C1168">
        <v>1.10046917918561E-2</v>
      </c>
      <c r="D1168">
        <v>3.2858343830570999E-2</v>
      </c>
      <c r="E1168">
        <v>3.71137919438433E-4</v>
      </c>
      <c r="F1168">
        <v>8.5550466076434906E-2</v>
      </c>
      <c r="G1168">
        <v>2.7802072991058299E-2</v>
      </c>
      <c r="H1168">
        <v>4.0912205470802203E-2</v>
      </c>
      <c r="I1168">
        <v>1.5132074300502099E-2</v>
      </c>
      <c r="J1168">
        <v>2.7005086499937499E-2</v>
      </c>
      <c r="K1168">
        <v>1.0103730780198999E-2</v>
      </c>
      <c r="L1168">
        <v>0.66189585885234303</v>
      </c>
    </row>
    <row r="1169" spans="1:12" x14ac:dyDescent="0.2">
      <c r="A1169" t="s">
        <v>1168</v>
      </c>
      <c r="B1169">
        <v>6.3859594272214798E-2</v>
      </c>
      <c r="C1169">
        <v>1.04148007533793E-2</v>
      </c>
      <c r="D1169">
        <v>4.6118688788935699E-2</v>
      </c>
      <c r="E1169">
        <v>1.50758641599991E-2</v>
      </c>
      <c r="F1169">
        <v>0.120475678827</v>
      </c>
      <c r="G1169">
        <v>2.95940292467981E-2</v>
      </c>
      <c r="H1169">
        <v>1.36926315034841E-2</v>
      </c>
      <c r="I1169">
        <v>3.7211061791628502E-2</v>
      </c>
      <c r="J1169">
        <v>4.2783662209307897E-2</v>
      </c>
      <c r="K1169">
        <v>2.4613429547564101E-2</v>
      </c>
      <c r="L1169">
        <v>0.596160558899689</v>
      </c>
    </row>
    <row r="1170" spans="1:12" x14ac:dyDescent="0.2">
      <c r="A1170" t="s">
        <v>1169</v>
      </c>
      <c r="B1170">
        <v>8.8018586920229305E-2</v>
      </c>
      <c r="C1170">
        <v>5.9685083513030803E-3</v>
      </c>
      <c r="D1170">
        <v>2.1166240232313401E-2</v>
      </c>
      <c r="E1170">
        <v>0</v>
      </c>
      <c r="F1170">
        <v>0.10372267487693999</v>
      </c>
      <c r="G1170">
        <v>2.7420162352663899E-2</v>
      </c>
      <c r="H1170">
        <v>0</v>
      </c>
      <c r="I1170">
        <v>1.20654441794721E-2</v>
      </c>
      <c r="J1170">
        <v>3.3166076570733699E-2</v>
      </c>
      <c r="K1170">
        <v>2.2201729629287199E-2</v>
      </c>
      <c r="L1170">
        <v>0.68627057688705695</v>
      </c>
    </row>
    <row r="1171" spans="1:12" x14ac:dyDescent="0.2">
      <c r="A1171" t="s">
        <v>1170</v>
      </c>
      <c r="B1171">
        <v>8.2856241339734196E-2</v>
      </c>
      <c r="C1171">
        <v>1.01964637100866E-2</v>
      </c>
      <c r="D1171">
        <v>3.8514865717685698E-2</v>
      </c>
      <c r="E1171">
        <v>0</v>
      </c>
      <c r="F1171">
        <v>0.112576756488876</v>
      </c>
      <c r="G1171">
        <v>3.0799603474247601E-2</v>
      </c>
      <c r="H1171">
        <v>7.9387223935823203E-2</v>
      </c>
      <c r="I1171">
        <v>8.1276055755947901E-2</v>
      </c>
      <c r="J1171">
        <v>4.7846980544455402E-2</v>
      </c>
      <c r="K1171">
        <v>1.5003830835588299E-2</v>
      </c>
      <c r="L1171">
        <v>0.50154197819755497</v>
      </c>
    </row>
    <row r="1172" spans="1:12" x14ac:dyDescent="0.2">
      <c r="A1172" t="s">
        <v>1171</v>
      </c>
      <c r="B1172">
        <v>7.6953038540891194E-2</v>
      </c>
      <c r="C1172">
        <v>9.2226712410330303E-3</v>
      </c>
      <c r="D1172">
        <v>1.8770241616855001E-2</v>
      </c>
      <c r="E1172">
        <v>0</v>
      </c>
      <c r="F1172">
        <v>0.104912327375241</v>
      </c>
      <c r="G1172">
        <v>2.9559575091208101E-2</v>
      </c>
      <c r="H1172">
        <v>0</v>
      </c>
      <c r="I1172">
        <v>1.09400244011915E-2</v>
      </c>
      <c r="J1172">
        <v>3.85577864471605E-2</v>
      </c>
      <c r="K1172">
        <v>2.3106792335245801E-2</v>
      </c>
      <c r="L1172">
        <v>0.68797754295117397</v>
      </c>
    </row>
    <row r="1173" spans="1:12" x14ac:dyDescent="0.2">
      <c r="A1173" t="s">
        <v>1172</v>
      </c>
      <c r="B1173">
        <v>9.0094205271039798E-2</v>
      </c>
      <c r="C1173">
        <v>1.5013708715925301E-2</v>
      </c>
      <c r="D1173">
        <v>4.5776152432370397E-2</v>
      </c>
      <c r="E1173">
        <v>0</v>
      </c>
      <c r="F1173">
        <v>0.132356762568621</v>
      </c>
      <c r="G1173">
        <v>2.6644670623902401E-2</v>
      </c>
      <c r="H1173">
        <v>0</v>
      </c>
      <c r="I1173">
        <v>1.18819896796138E-2</v>
      </c>
      <c r="J1173">
        <v>4.5631596804828797E-2</v>
      </c>
      <c r="K1173">
        <v>3.46985930661938E-2</v>
      </c>
      <c r="L1173">
        <v>0.59790232083750505</v>
      </c>
    </row>
    <row r="1174" spans="1:12" x14ac:dyDescent="0.2">
      <c r="A1174" t="s">
        <v>1173</v>
      </c>
      <c r="B1174">
        <v>9.3441702878363106E-2</v>
      </c>
      <c r="C1174">
        <v>2.3310684820825201E-2</v>
      </c>
      <c r="D1174">
        <v>4.8291195026822498E-2</v>
      </c>
      <c r="E1174">
        <v>9.8929516844942604E-3</v>
      </c>
      <c r="F1174">
        <v>0.122556854779209</v>
      </c>
      <c r="G1174">
        <v>2.3915369230918301E-2</v>
      </c>
      <c r="H1174">
        <v>5.9660892722978899E-2</v>
      </c>
      <c r="I1174">
        <v>4.9118532056794097E-2</v>
      </c>
      <c r="J1174">
        <v>3.8351386307148697E-2</v>
      </c>
      <c r="K1174">
        <v>2.15621184155762E-2</v>
      </c>
      <c r="L1174">
        <v>0.50989831207686998</v>
      </c>
    </row>
    <row r="1175" spans="1:12" x14ac:dyDescent="0.2">
      <c r="A1175" t="s">
        <v>1174</v>
      </c>
      <c r="B1175">
        <v>7.5365702339104598E-2</v>
      </c>
      <c r="C1175">
        <v>4.6324459906058697E-3</v>
      </c>
      <c r="D1175">
        <v>6.3284599460807806E-2</v>
      </c>
      <c r="E1175">
        <v>1.40645221868223E-2</v>
      </c>
      <c r="F1175">
        <v>0.14179721949155599</v>
      </c>
      <c r="G1175">
        <v>3.2128338707337903E-2</v>
      </c>
      <c r="H1175">
        <v>0</v>
      </c>
      <c r="I1175">
        <v>2.6682085976425501E-2</v>
      </c>
      <c r="J1175">
        <v>5.2355627206363199E-2</v>
      </c>
      <c r="K1175">
        <v>2.2820518161085501E-2</v>
      </c>
      <c r="L1175">
        <v>0.566868940479891</v>
      </c>
    </row>
    <row r="1176" spans="1:12" x14ac:dyDescent="0.2">
      <c r="A1176" t="s">
        <v>1175</v>
      </c>
      <c r="B1176">
        <v>7.9991220656647197E-2</v>
      </c>
      <c r="C1176">
        <v>1.4383259634947E-2</v>
      </c>
      <c r="D1176">
        <v>4.34053292154504E-2</v>
      </c>
      <c r="E1176">
        <v>3.7305788446096002E-3</v>
      </c>
      <c r="F1176">
        <v>0.11714130472205</v>
      </c>
      <c r="G1176">
        <v>2.6960553231413002E-2</v>
      </c>
      <c r="H1176">
        <v>0</v>
      </c>
      <c r="I1176">
        <v>4.4614261965573797E-2</v>
      </c>
      <c r="J1176">
        <v>4.5253297733288303E-2</v>
      </c>
      <c r="K1176">
        <v>3.1334427250776301E-2</v>
      </c>
      <c r="L1176">
        <v>0.59318576674524404</v>
      </c>
    </row>
    <row r="1177" spans="1:12" x14ac:dyDescent="0.2">
      <c r="A1177" t="s">
        <v>1176</v>
      </c>
      <c r="B1177">
        <v>0.103874421662768</v>
      </c>
      <c r="C1177">
        <v>1.1212042497061101E-2</v>
      </c>
      <c r="D1177">
        <v>7.2366448155828295E-2</v>
      </c>
      <c r="E1177">
        <v>1.4266693516396801E-2</v>
      </c>
      <c r="F1177">
        <v>0.19053835582112</v>
      </c>
      <c r="G1177">
        <v>3.1255620834234998E-2</v>
      </c>
      <c r="H1177">
        <v>0</v>
      </c>
      <c r="I1177">
        <v>3.0478842532979899E-2</v>
      </c>
      <c r="J1177">
        <v>4.9226253175932301E-2</v>
      </c>
      <c r="K1177">
        <v>2.2434969145972199E-2</v>
      </c>
      <c r="L1177">
        <v>0.47434635265770703</v>
      </c>
    </row>
    <row r="1178" spans="1:12" x14ac:dyDescent="0.2">
      <c r="A1178" t="s">
        <v>1177</v>
      </c>
      <c r="B1178">
        <v>7.8175492250356901E-2</v>
      </c>
      <c r="C1178">
        <v>3.1698401772619997E-2</v>
      </c>
      <c r="D1178">
        <v>5.34999745163715E-2</v>
      </c>
      <c r="E1178">
        <v>0</v>
      </c>
      <c r="F1178">
        <v>0.151805730929335</v>
      </c>
      <c r="G1178">
        <v>3.5442944816351699E-2</v>
      </c>
      <c r="H1178">
        <v>2.5796429921649301E-2</v>
      </c>
      <c r="I1178">
        <v>9.5783403895329994E-2</v>
      </c>
      <c r="J1178">
        <v>4.7736231105993003E-2</v>
      </c>
      <c r="K1178">
        <v>3.90133771381126E-2</v>
      </c>
      <c r="L1178">
        <v>0.44104801365388002</v>
      </c>
    </row>
    <row r="1179" spans="1:12" x14ac:dyDescent="0.2">
      <c r="A1179" t="s">
        <v>1178</v>
      </c>
      <c r="B1179">
        <v>7.0271505930663905E-2</v>
      </c>
      <c r="C1179">
        <v>6.7300527865357803E-3</v>
      </c>
      <c r="D1179">
        <v>5.4516719687059602E-2</v>
      </c>
      <c r="E1179">
        <v>5.5551261986465303E-3</v>
      </c>
      <c r="F1179">
        <v>0.105310514179111</v>
      </c>
      <c r="G1179">
        <v>3.14155758898945E-2</v>
      </c>
      <c r="H1179">
        <v>6.7267789233068406E-2</v>
      </c>
      <c r="I1179">
        <v>1.45460438863386E-2</v>
      </c>
      <c r="J1179">
        <v>2.60005825831158E-2</v>
      </c>
      <c r="K1179">
        <v>2.98413319470038E-2</v>
      </c>
      <c r="L1179">
        <v>0.58854475767856196</v>
      </c>
    </row>
    <row r="1180" spans="1:12" x14ac:dyDescent="0.2">
      <c r="A1180" t="s">
        <v>1179</v>
      </c>
      <c r="B1180">
        <v>6.0126984356750998E-2</v>
      </c>
      <c r="C1180">
        <v>4.1104637662373097E-3</v>
      </c>
      <c r="D1180">
        <v>4.3603207239617497E-2</v>
      </c>
      <c r="E1180">
        <v>0</v>
      </c>
      <c r="F1180">
        <v>0.12982396238444599</v>
      </c>
      <c r="G1180">
        <v>2.0508064892288E-2</v>
      </c>
      <c r="H1180">
        <v>8.0398723080813694E-2</v>
      </c>
      <c r="I1180">
        <v>1.6665424157735701E-2</v>
      </c>
      <c r="J1180">
        <v>2.6459030248898199E-2</v>
      </c>
      <c r="K1180">
        <v>2.1388916738134599E-2</v>
      </c>
      <c r="L1180">
        <v>0.59691522313507805</v>
      </c>
    </row>
    <row r="1181" spans="1:12" x14ac:dyDescent="0.2">
      <c r="A1181" t="s">
        <v>1180</v>
      </c>
      <c r="B1181">
        <v>6.2998242217832595E-2</v>
      </c>
      <c r="C1181">
        <v>3.1260477107527898E-3</v>
      </c>
      <c r="D1181">
        <v>4.7968791562929103E-2</v>
      </c>
      <c r="E1181">
        <v>0</v>
      </c>
      <c r="F1181">
        <v>9.2245486464035395E-2</v>
      </c>
      <c r="G1181">
        <v>2.3605165043142501E-2</v>
      </c>
      <c r="H1181">
        <v>1.3023682398861199E-2</v>
      </c>
      <c r="I1181">
        <v>2.1004857396024101E-2</v>
      </c>
      <c r="J1181">
        <v>3.5625269829117602E-2</v>
      </c>
      <c r="K1181">
        <v>1.5705288377115201E-2</v>
      </c>
      <c r="L1181">
        <v>0.68469716900018995</v>
      </c>
    </row>
    <row r="1182" spans="1:12" x14ac:dyDescent="0.2">
      <c r="A1182" t="s">
        <v>1181</v>
      </c>
      <c r="B1182">
        <v>0.139094210096599</v>
      </c>
      <c r="C1182">
        <v>9.10834074517748E-3</v>
      </c>
      <c r="D1182">
        <v>4.3933839291427697E-2</v>
      </c>
      <c r="E1182">
        <v>0</v>
      </c>
      <c r="F1182">
        <v>0.128330409396855</v>
      </c>
      <c r="G1182">
        <v>2.6542661624547399E-2</v>
      </c>
      <c r="H1182">
        <v>7.7758005566296903E-2</v>
      </c>
      <c r="I1182">
        <v>4.87862958615701E-2</v>
      </c>
      <c r="J1182">
        <v>4.7789447804007297E-2</v>
      </c>
      <c r="K1182">
        <v>3.1649314369932298E-2</v>
      </c>
      <c r="L1182">
        <v>0.44700747524358603</v>
      </c>
    </row>
    <row r="1183" spans="1:12" x14ac:dyDescent="0.2">
      <c r="A1183" t="s">
        <v>1182</v>
      </c>
      <c r="B1183">
        <v>7.17197793047403E-2</v>
      </c>
      <c r="C1183">
        <v>4.8790436588033899E-3</v>
      </c>
      <c r="D1183">
        <v>2.4054212119024199E-2</v>
      </c>
      <c r="E1183">
        <v>4.4303965704869898E-4</v>
      </c>
      <c r="F1183">
        <v>8.9443439359972399E-2</v>
      </c>
      <c r="G1183">
        <v>2.9575872690542699E-2</v>
      </c>
      <c r="H1183">
        <v>0</v>
      </c>
      <c r="I1183">
        <v>1.11121940481486E-2</v>
      </c>
      <c r="J1183">
        <v>3.1657278914699202E-2</v>
      </c>
      <c r="K1183">
        <v>1.93007172129822E-2</v>
      </c>
      <c r="L1183">
        <v>0.71781442303403897</v>
      </c>
    </row>
    <row r="1184" spans="1:12" x14ac:dyDescent="0.2">
      <c r="A1184" t="s">
        <v>1183</v>
      </c>
      <c r="B1184">
        <v>5.5503728776253501E-2</v>
      </c>
      <c r="C1184">
        <v>6.8181081032082204E-3</v>
      </c>
      <c r="D1184">
        <v>2.21803523298649E-2</v>
      </c>
      <c r="E1184">
        <v>2.7343103905564498E-3</v>
      </c>
      <c r="F1184">
        <v>8.8721866402403995E-2</v>
      </c>
      <c r="G1184">
        <v>2.11978819394462E-2</v>
      </c>
      <c r="H1184">
        <v>4.0967958288721303E-2</v>
      </c>
      <c r="I1184">
        <v>1.7872390229212699E-2</v>
      </c>
      <c r="J1184">
        <v>3.87495382199129E-2</v>
      </c>
      <c r="K1184">
        <v>1.5615534163222001E-2</v>
      </c>
      <c r="L1184">
        <v>0.68963833115719797</v>
      </c>
    </row>
    <row r="1185" spans="1:12" x14ac:dyDescent="0.2">
      <c r="A1185" t="s">
        <v>1184</v>
      </c>
      <c r="B1185">
        <v>6.07386316707587E-2</v>
      </c>
      <c r="C1185">
        <v>1.08235650843024E-2</v>
      </c>
      <c r="D1185">
        <v>2.9623261020353502E-2</v>
      </c>
      <c r="E1185">
        <v>0</v>
      </c>
      <c r="F1185">
        <v>8.8955233615770804E-2</v>
      </c>
      <c r="G1185">
        <v>2.2750105085459101E-2</v>
      </c>
      <c r="H1185">
        <v>0</v>
      </c>
      <c r="I1185">
        <v>1.9728499311144999E-2</v>
      </c>
      <c r="J1185">
        <v>4.28783515286979E-2</v>
      </c>
      <c r="K1185">
        <v>2.6546589606962E-2</v>
      </c>
      <c r="L1185">
        <v>0.69795576307655005</v>
      </c>
    </row>
    <row r="1186" spans="1:12" x14ac:dyDescent="0.2">
      <c r="A1186" t="s">
        <v>1185</v>
      </c>
      <c r="B1186">
        <v>5.2436145075548099E-2</v>
      </c>
      <c r="C1186">
        <v>1.5829788917717202E-2</v>
      </c>
      <c r="D1186">
        <v>3.3301308233039201E-2</v>
      </c>
      <c r="E1186">
        <v>0</v>
      </c>
      <c r="F1186">
        <v>0.14044713102943601</v>
      </c>
      <c r="G1186">
        <v>2.5994410755304301E-2</v>
      </c>
      <c r="H1186">
        <v>1.9289989341779001E-2</v>
      </c>
      <c r="I1186">
        <v>1.70992945000066E-2</v>
      </c>
      <c r="J1186">
        <v>3.1279525462912197E-2</v>
      </c>
      <c r="K1186">
        <v>9.0664673485870602E-3</v>
      </c>
      <c r="L1186">
        <v>0.65525593933567094</v>
      </c>
    </row>
    <row r="1187" spans="1:12" x14ac:dyDescent="0.2">
      <c r="A1187" t="s">
        <v>1186</v>
      </c>
      <c r="B1187">
        <v>6.5153982429167395E-2</v>
      </c>
      <c r="C1187">
        <v>1.6802069502040402E-2</v>
      </c>
      <c r="D1187">
        <v>3.2368696084543597E-2</v>
      </c>
      <c r="E1187">
        <v>2.4960431250270001E-2</v>
      </c>
      <c r="F1187">
        <v>9.4790825584583002E-2</v>
      </c>
      <c r="G1187">
        <v>2.7028797042605801E-2</v>
      </c>
      <c r="H1187">
        <v>1.08384621053797E-2</v>
      </c>
      <c r="I1187">
        <v>1.8519104079917699E-2</v>
      </c>
      <c r="J1187">
        <v>3.9204359205014902E-2</v>
      </c>
      <c r="K1187">
        <v>1.0461878168709899E-2</v>
      </c>
      <c r="L1187">
        <v>0.659871394547768</v>
      </c>
    </row>
    <row r="1188" spans="1:12" x14ac:dyDescent="0.2">
      <c r="A1188" t="s">
        <v>1187</v>
      </c>
      <c r="B1188">
        <v>5.3050178878465699E-2</v>
      </c>
      <c r="C1188">
        <v>1.4079885753704099E-2</v>
      </c>
      <c r="D1188">
        <v>2.7713635099092301E-2</v>
      </c>
      <c r="E1188">
        <v>3.3548707579431E-3</v>
      </c>
      <c r="F1188">
        <v>9.7897899230911994E-2</v>
      </c>
      <c r="G1188">
        <v>2.5908752258569201E-2</v>
      </c>
      <c r="H1188">
        <v>6.6279790075419995E-2</v>
      </c>
      <c r="I1188">
        <v>1.8589982394851899E-2</v>
      </c>
      <c r="J1188">
        <v>3.2084225080024599E-2</v>
      </c>
      <c r="K1188">
        <v>9.7244889077764893E-3</v>
      </c>
      <c r="L1188">
        <v>0.65131629156324</v>
      </c>
    </row>
    <row r="1189" spans="1:12" x14ac:dyDescent="0.2">
      <c r="A1189" t="s">
        <v>1188</v>
      </c>
      <c r="B1189">
        <v>5.9348153717839101E-2</v>
      </c>
      <c r="C1189">
        <v>8.4005992925951199E-3</v>
      </c>
      <c r="D1189">
        <v>3.8908787289502998E-2</v>
      </c>
      <c r="E1189">
        <v>0</v>
      </c>
      <c r="F1189">
        <v>8.4680893975766697E-2</v>
      </c>
      <c r="G1189">
        <v>3.06290671952987E-2</v>
      </c>
      <c r="H1189">
        <v>3.4262490679888E-2</v>
      </c>
      <c r="I1189">
        <v>1.15647061736051E-2</v>
      </c>
      <c r="J1189">
        <v>3.0261454718277101E-2</v>
      </c>
      <c r="K1189">
        <v>1.33981720512988E-2</v>
      </c>
      <c r="L1189">
        <v>0.688545674905928</v>
      </c>
    </row>
    <row r="1190" spans="1:12" x14ac:dyDescent="0.2">
      <c r="A1190" t="s">
        <v>1189</v>
      </c>
      <c r="B1190">
        <v>5.3043748082713997E-2</v>
      </c>
      <c r="C1190">
        <v>8.9505292517876207E-3</v>
      </c>
      <c r="D1190">
        <v>6.1533287211765701E-2</v>
      </c>
      <c r="E1190">
        <v>0</v>
      </c>
      <c r="F1190">
        <v>8.7440637182810907E-2</v>
      </c>
      <c r="G1190">
        <v>2.6374584970564201E-2</v>
      </c>
      <c r="H1190">
        <v>2.2057059605517501E-2</v>
      </c>
      <c r="I1190">
        <v>1.5775067553776698E-2</v>
      </c>
      <c r="J1190">
        <v>3.8191527555016098E-2</v>
      </c>
      <c r="K1190">
        <v>1.2493442074433699E-2</v>
      </c>
      <c r="L1190">
        <v>0.67414011651161398</v>
      </c>
    </row>
    <row r="1191" spans="1:12" x14ac:dyDescent="0.2">
      <c r="A1191" t="s">
        <v>1190</v>
      </c>
      <c r="B1191">
        <v>0.17138008135439101</v>
      </c>
      <c r="C1191">
        <v>1.7181030318753499E-2</v>
      </c>
      <c r="D1191">
        <v>5.2756561778805298E-2</v>
      </c>
      <c r="E1191">
        <v>0</v>
      </c>
      <c r="F1191">
        <v>0.15911392473149899</v>
      </c>
      <c r="G1191">
        <v>3.0973667306895498E-2</v>
      </c>
      <c r="H1191">
        <v>0</v>
      </c>
      <c r="I1191">
        <v>5.06498520256339E-2</v>
      </c>
      <c r="J1191">
        <v>7.3163213745645606E-2</v>
      </c>
      <c r="K1191">
        <v>8.3777654330649404E-2</v>
      </c>
      <c r="L1191">
        <v>0.361004014407727</v>
      </c>
    </row>
    <row r="1192" spans="1:12" x14ac:dyDescent="0.2">
      <c r="A1192" t="s">
        <v>1191</v>
      </c>
      <c r="B1192">
        <v>7.2931212245032503E-2</v>
      </c>
      <c r="C1192">
        <v>7.4388578849952803E-3</v>
      </c>
      <c r="D1192">
        <v>3.3467168661888098E-2</v>
      </c>
      <c r="E1192">
        <v>0</v>
      </c>
      <c r="F1192">
        <v>0.113116029743591</v>
      </c>
      <c r="G1192">
        <v>2.95422914235055E-2</v>
      </c>
      <c r="H1192">
        <v>2.49574312145108E-2</v>
      </c>
      <c r="I1192">
        <v>4.1436457852365098E-2</v>
      </c>
      <c r="J1192">
        <v>4.2693605683376698E-2</v>
      </c>
      <c r="K1192">
        <v>2.6322601845345399E-2</v>
      </c>
      <c r="L1192">
        <v>0.60809434344539004</v>
      </c>
    </row>
    <row r="1193" spans="1:12" x14ac:dyDescent="0.2">
      <c r="A1193" t="s">
        <v>1192</v>
      </c>
      <c r="B1193">
        <v>9.8168431012601601E-2</v>
      </c>
      <c r="C1193">
        <v>9.2148550335286305E-3</v>
      </c>
      <c r="D1193">
        <v>5.0581754123402503E-2</v>
      </c>
      <c r="E1193">
        <v>0</v>
      </c>
      <c r="F1193">
        <v>0.13745977494328099</v>
      </c>
      <c r="G1193">
        <v>2.7743944050934E-2</v>
      </c>
      <c r="H1193">
        <v>8.6993382411010203E-3</v>
      </c>
      <c r="I1193">
        <v>2.84092129235331E-2</v>
      </c>
      <c r="J1193">
        <v>4.80551466496838E-2</v>
      </c>
      <c r="K1193">
        <v>2.6645599168975E-2</v>
      </c>
      <c r="L1193">
        <v>0.56502194385295901</v>
      </c>
    </row>
    <row r="1194" spans="1:12" x14ac:dyDescent="0.2">
      <c r="A1194" t="s">
        <v>1193</v>
      </c>
      <c r="B1194">
        <v>6.7017092912775106E-2</v>
      </c>
      <c r="C1194">
        <v>1.50280051210027E-2</v>
      </c>
      <c r="D1194">
        <v>3.22632722176798E-2</v>
      </c>
      <c r="E1194">
        <v>9.1434697664768208E-3</v>
      </c>
      <c r="F1194">
        <v>8.9632289604530804E-2</v>
      </c>
      <c r="G1194">
        <v>2.1999892241758901E-2</v>
      </c>
      <c r="H1194">
        <v>5.1880204558520798E-2</v>
      </c>
      <c r="I1194">
        <v>1.62643935683888E-2</v>
      </c>
      <c r="J1194">
        <v>3.1075690225135399E-2</v>
      </c>
      <c r="K1194">
        <v>2.1763898892524499E-2</v>
      </c>
      <c r="L1194">
        <v>0.643931790891206</v>
      </c>
    </row>
    <row r="1195" spans="1:12" x14ac:dyDescent="0.2">
      <c r="A1195" t="s">
        <v>1194</v>
      </c>
      <c r="B1195">
        <v>4.9643518274666398E-2</v>
      </c>
      <c r="C1195">
        <v>8.8353603189895002E-3</v>
      </c>
      <c r="D1195">
        <v>2.9812308826795999E-2</v>
      </c>
      <c r="E1195">
        <v>3.4097889542676501E-3</v>
      </c>
      <c r="F1195">
        <v>0.100902868398542</v>
      </c>
      <c r="G1195">
        <v>2.0115992322646301E-2</v>
      </c>
      <c r="H1195">
        <v>5.5781968500064998E-2</v>
      </c>
      <c r="I1195">
        <v>2.2636025160767199E-2</v>
      </c>
      <c r="J1195">
        <v>2.6665901845791699E-2</v>
      </c>
      <c r="K1195">
        <v>2.1642471697901601E-2</v>
      </c>
      <c r="L1195">
        <v>0.66055379569956696</v>
      </c>
    </row>
    <row r="1196" spans="1:12" x14ac:dyDescent="0.2">
      <c r="A1196" t="s">
        <v>1195</v>
      </c>
      <c r="B1196">
        <v>5.6127244912933499E-2</v>
      </c>
      <c r="C1196">
        <v>6.4860619698859003E-3</v>
      </c>
      <c r="D1196">
        <v>6.2795126479496893E-2</v>
      </c>
      <c r="E1196">
        <v>0</v>
      </c>
      <c r="F1196">
        <v>0.124797235344399</v>
      </c>
      <c r="G1196">
        <v>3.1655502016947903E-2</v>
      </c>
      <c r="H1196">
        <v>8.5140874443682506E-3</v>
      </c>
      <c r="I1196">
        <v>1.1274029605678399E-2</v>
      </c>
      <c r="J1196">
        <v>4.0270280162836201E-2</v>
      </c>
      <c r="K1196">
        <v>3.8285173647828803E-2</v>
      </c>
      <c r="L1196">
        <v>0.61979525841562599</v>
      </c>
    </row>
    <row r="1197" spans="1:12" x14ac:dyDescent="0.2">
      <c r="A1197" t="s">
        <v>1196</v>
      </c>
      <c r="B1197">
        <v>5.7480815047656598E-2</v>
      </c>
      <c r="C1197">
        <v>8.1817531713588194E-3</v>
      </c>
      <c r="D1197">
        <v>2.62838148922949E-2</v>
      </c>
      <c r="E1197">
        <v>0</v>
      </c>
      <c r="F1197">
        <v>0.119307470875281</v>
      </c>
      <c r="G1197">
        <v>3.1860662647220601E-2</v>
      </c>
      <c r="H1197">
        <v>0</v>
      </c>
      <c r="I1197">
        <v>1.6595139735957599E-2</v>
      </c>
      <c r="J1197">
        <v>4.0651955391959302E-2</v>
      </c>
      <c r="K1197">
        <v>2.5537985403113601E-2</v>
      </c>
      <c r="L1197">
        <v>0.67410040283515704</v>
      </c>
    </row>
    <row r="1198" spans="1:12" x14ac:dyDescent="0.2">
      <c r="A1198" t="s">
        <v>1197</v>
      </c>
      <c r="B1198">
        <v>6.6470581790637806E-2</v>
      </c>
      <c r="C1198">
        <v>9.6874491554705903E-3</v>
      </c>
      <c r="D1198">
        <v>2.8004822954529499E-2</v>
      </c>
      <c r="E1198">
        <v>0</v>
      </c>
      <c r="F1198">
        <v>0.118625452104017</v>
      </c>
      <c r="G1198">
        <v>3.5429188615168798E-2</v>
      </c>
      <c r="H1198">
        <v>6.53797244661985E-3</v>
      </c>
      <c r="I1198">
        <v>2.73457674714025E-2</v>
      </c>
      <c r="J1198">
        <v>4.62293200820637E-2</v>
      </c>
      <c r="K1198">
        <v>2.75905167739867E-2</v>
      </c>
      <c r="L1198">
        <v>0.63407892860610304</v>
      </c>
    </row>
    <row r="1199" spans="1:12" x14ac:dyDescent="0.2">
      <c r="A1199" t="s">
        <v>1198</v>
      </c>
      <c r="B1199">
        <v>7.4940388953720294E-2</v>
      </c>
      <c r="C1199">
        <v>8.5928447778533205E-3</v>
      </c>
      <c r="D1199">
        <v>1.4442054122785101E-2</v>
      </c>
      <c r="E1199">
        <v>0</v>
      </c>
      <c r="F1199">
        <v>0.106095667739545</v>
      </c>
      <c r="G1199">
        <v>3.6410580318651201E-2</v>
      </c>
      <c r="H1199">
        <v>1.35260865849964E-2</v>
      </c>
      <c r="I1199">
        <v>2.03189775393617E-2</v>
      </c>
      <c r="J1199">
        <v>4.1125760089957698E-2</v>
      </c>
      <c r="K1199">
        <v>4.0932482424674198E-2</v>
      </c>
      <c r="L1199">
        <v>0.64361515744845499</v>
      </c>
    </row>
    <row r="1200" spans="1:12" x14ac:dyDescent="0.2">
      <c r="A1200" t="s">
        <v>1199</v>
      </c>
      <c r="B1200">
        <v>5.0466415186962398E-2</v>
      </c>
      <c r="C1200">
        <v>9.0452623543156307E-3</v>
      </c>
      <c r="D1200">
        <v>2.6183693757219701E-2</v>
      </c>
      <c r="E1200">
        <v>0</v>
      </c>
      <c r="F1200">
        <v>9.09744809786798E-2</v>
      </c>
      <c r="G1200">
        <v>2.89172583189247E-2</v>
      </c>
      <c r="H1200">
        <v>2.3131153115276401E-2</v>
      </c>
      <c r="I1200">
        <v>1.32209013601124E-2</v>
      </c>
      <c r="J1200">
        <v>3.2462964409778201E-2</v>
      </c>
      <c r="K1200">
        <v>2.71908424799631E-2</v>
      </c>
      <c r="L1200">
        <v>0.69840702803876797</v>
      </c>
    </row>
    <row r="1201" spans="1:12" x14ac:dyDescent="0.2">
      <c r="A1201" t="s">
        <v>1200</v>
      </c>
      <c r="B1201">
        <v>6.8498431590009706E-2</v>
      </c>
      <c r="C1201">
        <v>3.4433264735321098E-3</v>
      </c>
      <c r="D1201">
        <v>2.8496149561564901E-2</v>
      </c>
      <c r="E1201">
        <v>1.25908251383285E-2</v>
      </c>
      <c r="F1201">
        <v>9.9628987624447801E-2</v>
      </c>
      <c r="G1201">
        <v>3.1863888411198103E-2</v>
      </c>
      <c r="H1201">
        <v>5.7876771514316701E-2</v>
      </c>
      <c r="I1201">
        <v>1.61956328658669E-2</v>
      </c>
      <c r="J1201">
        <v>2.36411352602964E-2</v>
      </c>
      <c r="K1201">
        <v>1.18693244657744E-2</v>
      </c>
      <c r="L1201">
        <v>0.64589552709466402</v>
      </c>
    </row>
    <row r="1202" spans="1:12" x14ac:dyDescent="0.2">
      <c r="A1202" t="s">
        <v>1201</v>
      </c>
      <c r="B1202">
        <v>4.7430490680550802E-2</v>
      </c>
      <c r="C1202">
        <v>6.9991428559960803E-3</v>
      </c>
      <c r="D1202">
        <v>3.8420571236414097E-2</v>
      </c>
      <c r="E1202">
        <v>0</v>
      </c>
      <c r="F1202">
        <v>0.104778992289356</v>
      </c>
      <c r="G1202">
        <v>2.6780860546953202E-2</v>
      </c>
      <c r="H1202">
        <v>0</v>
      </c>
      <c r="I1202">
        <v>6.0026770999967997E-2</v>
      </c>
      <c r="J1202">
        <v>4.7216820669516199E-2</v>
      </c>
      <c r="K1202">
        <v>2.1166437557613299E-2</v>
      </c>
      <c r="L1202">
        <v>0.64717991316363199</v>
      </c>
    </row>
    <row r="1203" spans="1:12" x14ac:dyDescent="0.2">
      <c r="A1203" t="s">
        <v>1202</v>
      </c>
      <c r="B1203">
        <v>6.6284947664222701E-2</v>
      </c>
      <c r="C1203">
        <v>4.2370248392026699E-3</v>
      </c>
      <c r="D1203">
        <v>3.0323302379234699E-2</v>
      </c>
      <c r="E1203">
        <v>0</v>
      </c>
      <c r="F1203">
        <v>8.6910193648428793E-2</v>
      </c>
      <c r="G1203">
        <v>3.1740817678550103E-2</v>
      </c>
      <c r="H1203">
        <v>3.6587501255189003E-2</v>
      </c>
      <c r="I1203">
        <v>1.4155283624870301E-2</v>
      </c>
      <c r="J1203">
        <v>2.7403452671797002E-2</v>
      </c>
      <c r="K1203">
        <v>1.3705260210497301E-2</v>
      </c>
      <c r="L1203">
        <v>0.68865221602800697</v>
      </c>
    </row>
    <row r="1204" spans="1:12" x14ac:dyDescent="0.2">
      <c r="A1204" t="s">
        <v>1203</v>
      </c>
      <c r="B1204">
        <v>0.123383324445902</v>
      </c>
      <c r="C1204">
        <v>6.0795324899797602E-3</v>
      </c>
      <c r="D1204">
        <v>4.0541056655843899E-2</v>
      </c>
      <c r="E1204">
        <v>8.6467811093766302E-3</v>
      </c>
      <c r="F1204">
        <v>0.11683802353365</v>
      </c>
      <c r="G1204">
        <v>2.66030351544011E-2</v>
      </c>
      <c r="H1204">
        <v>0</v>
      </c>
      <c r="I1204">
        <v>5.11464114687043E-2</v>
      </c>
      <c r="J1204">
        <v>4.4126435424366298E-2</v>
      </c>
      <c r="K1204">
        <v>1.7708119125196702E-2</v>
      </c>
      <c r="L1204">
        <v>0.56492728059257902</v>
      </c>
    </row>
    <row r="1205" spans="1:12" x14ac:dyDescent="0.2">
      <c r="A1205" t="s">
        <v>1204</v>
      </c>
      <c r="B1205">
        <v>9.4442661248072199E-2</v>
      </c>
      <c r="C1205">
        <v>2.9869965568058199E-2</v>
      </c>
      <c r="D1205">
        <v>5.7074880509223297E-2</v>
      </c>
      <c r="E1205">
        <v>0</v>
      </c>
      <c r="F1205">
        <v>0.105876380279232</v>
      </c>
      <c r="G1205">
        <v>3.1445064491379598E-2</v>
      </c>
      <c r="H1205">
        <v>5.6060844347054599E-2</v>
      </c>
      <c r="I1205">
        <v>7.1049916164195301E-2</v>
      </c>
      <c r="J1205">
        <v>8.2897912831073298E-2</v>
      </c>
      <c r="K1205">
        <v>4.4437949963119401E-2</v>
      </c>
      <c r="L1205">
        <v>0.42684442459859201</v>
      </c>
    </row>
    <row r="1206" spans="1:12" x14ac:dyDescent="0.2">
      <c r="A1206" t="s">
        <v>1205</v>
      </c>
      <c r="B1206">
        <v>0.13048934267439899</v>
      </c>
      <c r="C1206">
        <v>1.75230390443347E-2</v>
      </c>
      <c r="D1206">
        <v>5.8675209515670401E-2</v>
      </c>
      <c r="E1206">
        <v>0</v>
      </c>
      <c r="F1206">
        <v>0.14397592199956299</v>
      </c>
      <c r="G1206">
        <v>3.6572860510263198E-2</v>
      </c>
      <c r="H1206">
        <v>0</v>
      </c>
      <c r="I1206">
        <v>3.8096884478674202E-2</v>
      </c>
      <c r="J1206">
        <v>5.8473537235221501E-2</v>
      </c>
      <c r="K1206">
        <v>4.6038163897472097E-2</v>
      </c>
      <c r="L1206">
        <v>0.470155040644402</v>
      </c>
    </row>
    <row r="1207" spans="1:12" x14ac:dyDescent="0.2">
      <c r="A1207" t="s">
        <v>1206</v>
      </c>
      <c r="B1207">
        <v>8.6231885426732102E-2</v>
      </c>
      <c r="C1207">
        <v>7.48170864537587E-3</v>
      </c>
      <c r="D1207">
        <v>5.4803036696253603E-2</v>
      </c>
      <c r="E1207">
        <v>0</v>
      </c>
      <c r="F1207">
        <v>0.13271828832695101</v>
      </c>
      <c r="G1207">
        <v>2.5461354892691499E-2</v>
      </c>
      <c r="H1207">
        <v>4.08150289919363E-2</v>
      </c>
      <c r="I1207">
        <v>3.0978305209902E-2</v>
      </c>
      <c r="J1207">
        <v>4.3278765450533101E-2</v>
      </c>
      <c r="K1207">
        <v>2.93266357810015E-2</v>
      </c>
      <c r="L1207">
        <v>0.54890499057862296</v>
      </c>
    </row>
    <row r="1208" spans="1:12" x14ac:dyDescent="0.2">
      <c r="A1208" t="s">
        <v>1207</v>
      </c>
      <c r="B1208">
        <v>6.8148519737490199E-2</v>
      </c>
      <c r="C1208">
        <v>1.77255853121778E-2</v>
      </c>
      <c r="D1208">
        <v>2.3425738540685099E-2</v>
      </c>
      <c r="E1208">
        <v>0</v>
      </c>
      <c r="F1208">
        <v>0.12998559248865599</v>
      </c>
      <c r="G1208">
        <v>3.2732942629424201E-2</v>
      </c>
      <c r="H1208">
        <v>0</v>
      </c>
      <c r="I1208">
        <v>9.7256257032732094E-2</v>
      </c>
      <c r="J1208">
        <v>4.6841986351346301E-2</v>
      </c>
      <c r="K1208">
        <v>2.73013266742647E-2</v>
      </c>
      <c r="L1208">
        <v>0.55658205123322302</v>
      </c>
    </row>
    <row r="1209" spans="1:12" x14ac:dyDescent="0.2">
      <c r="A1209" t="s">
        <v>1208</v>
      </c>
      <c r="B1209">
        <v>6.9230899131411699E-2</v>
      </c>
      <c r="C1209">
        <v>1.0509984740851099E-2</v>
      </c>
      <c r="D1209">
        <v>3.2411644510125397E-2</v>
      </c>
      <c r="E1209">
        <v>0</v>
      </c>
      <c r="F1209">
        <v>9.5876390014559901E-2</v>
      </c>
      <c r="G1209">
        <v>2.4877016112814201E-2</v>
      </c>
      <c r="H1209">
        <v>3.5887115196179702E-2</v>
      </c>
      <c r="I1209">
        <v>1.13356566860821E-2</v>
      </c>
      <c r="J1209">
        <v>3.1232445695961501E-2</v>
      </c>
      <c r="K1209">
        <v>2.57312316065345E-2</v>
      </c>
      <c r="L1209">
        <v>0.66290761630548001</v>
      </c>
    </row>
    <row r="1210" spans="1:12" x14ac:dyDescent="0.2">
      <c r="A1210" t="s">
        <v>1209</v>
      </c>
      <c r="B1210">
        <v>0.103187420220246</v>
      </c>
      <c r="C1210">
        <v>6.1238686686404297E-3</v>
      </c>
      <c r="D1210">
        <v>1.30010193953054E-2</v>
      </c>
      <c r="E1210">
        <v>0</v>
      </c>
      <c r="F1210">
        <v>7.8851768971586106E-2</v>
      </c>
      <c r="G1210">
        <v>2.8632581180865899E-2</v>
      </c>
      <c r="H1210">
        <v>0</v>
      </c>
      <c r="I1210">
        <v>2.0488384827332E-2</v>
      </c>
      <c r="J1210">
        <v>3.3894555223364001E-2</v>
      </c>
      <c r="K1210">
        <v>4.2761010739790599E-2</v>
      </c>
      <c r="L1210">
        <v>0.67305939077287003</v>
      </c>
    </row>
    <row r="1211" spans="1:12" x14ac:dyDescent="0.2">
      <c r="A1211" t="s">
        <v>1210</v>
      </c>
      <c r="B1211">
        <v>7.5726373252508097E-2</v>
      </c>
      <c r="C1211">
        <v>4.00169765061006E-3</v>
      </c>
      <c r="D1211">
        <v>3.9980402254200798E-2</v>
      </c>
      <c r="E1211">
        <v>2.6661387501032501E-3</v>
      </c>
      <c r="F1211">
        <v>0.12719195277192999</v>
      </c>
      <c r="G1211">
        <v>2.7415616822748502E-2</v>
      </c>
      <c r="H1211">
        <v>1.73572510121917E-2</v>
      </c>
      <c r="I1211">
        <v>3.5561119141627399E-2</v>
      </c>
      <c r="J1211">
        <v>4.5508636456205301E-2</v>
      </c>
      <c r="K1211">
        <v>1.7099453162229002E-2</v>
      </c>
      <c r="L1211">
        <v>0.60749135872564597</v>
      </c>
    </row>
    <row r="1212" spans="1:12" x14ac:dyDescent="0.2">
      <c r="A1212" t="s">
        <v>1211</v>
      </c>
      <c r="B1212">
        <v>5.8411690949237198E-2</v>
      </c>
      <c r="C1212">
        <v>8.8943102838282204E-3</v>
      </c>
      <c r="D1212">
        <v>3.9594816614033503E-2</v>
      </c>
      <c r="E1212">
        <v>0</v>
      </c>
      <c r="F1212">
        <v>8.8141449351269205E-2</v>
      </c>
      <c r="G1212">
        <v>3.0219226350897799E-2</v>
      </c>
      <c r="H1212">
        <v>0</v>
      </c>
      <c r="I1212">
        <v>1.6247828466851601E-2</v>
      </c>
      <c r="J1212">
        <v>4.1240614501919702E-2</v>
      </c>
      <c r="K1212">
        <v>2.5124873972715199E-2</v>
      </c>
      <c r="L1212">
        <v>0.69212518950924795</v>
      </c>
    </row>
    <row r="1213" spans="1:12" x14ac:dyDescent="0.2">
      <c r="A1213" t="s">
        <v>1212</v>
      </c>
      <c r="B1213">
        <v>6.0106563775839499E-2</v>
      </c>
      <c r="C1213">
        <v>0</v>
      </c>
      <c r="D1213">
        <v>1.54131112427224E-2</v>
      </c>
      <c r="E1213">
        <v>0.11126580632379</v>
      </c>
      <c r="F1213">
        <v>6.1953601708985902E-2</v>
      </c>
      <c r="G1213">
        <v>3.0323174816885599E-2</v>
      </c>
      <c r="H1213">
        <v>8.6256112183606903E-2</v>
      </c>
      <c r="I1213">
        <v>2.29707506211634E-2</v>
      </c>
      <c r="J1213">
        <v>2.2227436097744399E-2</v>
      </c>
      <c r="K1213">
        <v>0</v>
      </c>
      <c r="L1213">
        <v>0.58948344322926205</v>
      </c>
    </row>
    <row r="1214" spans="1:12" x14ac:dyDescent="0.2">
      <c r="A1214" t="s">
        <v>1213</v>
      </c>
      <c r="B1214">
        <v>9.2451053334576094E-2</v>
      </c>
      <c r="C1214">
        <v>1.0936301062155601E-2</v>
      </c>
      <c r="D1214">
        <v>3.2499089399772099E-2</v>
      </c>
      <c r="E1214">
        <v>0</v>
      </c>
      <c r="F1214">
        <v>9.2900734337050705E-2</v>
      </c>
      <c r="G1214">
        <v>2.4121847332741801E-2</v>
      </c>
      <c r="H1214">
        <v>0.161090290310308</v>
      </c>
      <c r="I1214">
        <v>1.6599226833982399E-2</v>
      </c>
      <c r="J1214">
        <v>2.9934627100480601E-2</v>
      </c>
      <c r="K1214">
        <v>1.3880961022977201E-2</v>
      </c>
      <c r="L1214">
        <v>0.52558586926595496</v>
      </c>
    </row>
    <row r="1215" spans="1:12" x14ac:dyDescent="0.2">
      <c r="A1215" t="s">
        <v>1214</v>
      </c>
      <c r="B1215">
        <v>7.1776114771679903E-2</v>
      </c>
      <c r="C1215">
        <v>7.0764988385491499E-3</v>
      </c>
      <c r="D1215">
        <v>2.8829392196016799E-2</v>
      </c>
      <c r="E1215">
        <v>0</v>
      </c>
      <c r="F1215">
        <v>0.105345297904435</v>
      </c>
      <c r="G1215">
        <v>3.1884727034774497E-2</v>
      </c>
      <c r="H1215">
        <v>4.87384053010365E-2</v>
      </c>
      <c r="I1215">
        <v>2.3502983117125599E-2</v>
      </c>
      <c r="J1215">
        <v>5.2512254061118299E-2</v>
      </c>
      <c r="K1215">
        <v>2.58462633823556E-2</v>
      </c>
      <c r="L1215">
        <v>0.60448806339290795</v>
      </c>
    </row>
    <row r="1216" spans="1:12" x14ac:dyDescent="0.2">
      <c r="A1216" t="s">
        <v>1215</v>
      </c>
      <c r="B1216">
        <v>6.1254469586330698E-2</v>
      </c>
      <c r="C1216">
        <v>9.6265803964996292E-3</v>
      </c>
      <c r="D1216">
        <v>4.1201286677983902E-2</v>
      </c>
      <c r="E1216">
        <v>0</v>
      </c>
      <c r="F1216">
        <v>0.111997105979529</v>
      </c>
      <c r="G1216">
        <v>2.1785430644759299E-2</v>
      </c>
      <c r="H1216">
        <v>4.9780718165322202E-2</v>
      </c>
      <c r="I1216">
        <v>3.7453784500453897E-2</v>
      </c>
      <c r="J1216">
        <v>4.4059522752966901E-2</v>
      </c>
      <c r="K1216">
        <v>2.0057424400495901E-2</v>
      </c>
      <c r="L1216">
        <v>0.60278367689565904</v>
      </c>
    </row>
    <row r="1217" spans="1:12" x14ac:dyDescent="0.2">
      <c r="A1217" t="s">
        <v>1216</v>
      </c>
      <c r="B1217">
        <v>5.6779227728985499E-2</v>
      </c>
      <c r="C1217">
        <v>5.1761922510310298E-3</v>
      </c>
      <c r="D1217">
        <v>4.1209915795488501E-2</v>
      </c>
      <c r="E1217">
        <v>0</v>
      </c>
      <c r="F1217">
        <v>9.0550271529634699E-2</v>
      </c>
      <c r="G1217">
        <v>2.13245761374578E-2</v>
      </c>
      <c r="H1217">
        <v>5.1969784975247298E-2</v>
      </c>
      <c r="I1217">
        <v>2.4744249258693202E-2</v>
      </c>
      <c r="J1217">
        <v>3.6471661277272201E-2</v>
      </c>
      <c r="K1217">
        <v>1.9627024400167701E-2</v>
      </c>
      <c r="L1217">
        <v>0.652147096646022</v>
      </c>
    </row>
    <row r="1218" spans="1:12" x14ac:dyDescent="0.2">
      <c r="A1218" t="s">
        <v>1217</v>
      </c>
      <c r="B1218">
        <v>7.9675387418872007E-2</v>
      </c>
      <c r="C1218">
        <v>5.9021618755852202E-3</v>
      </c>
      <c r="D1218">
        <v>4.05312268880854E-2</v>
      </c>
      <c r="E1218">
        <v>0</v>
      </c>
      <c r="F1218">
        <v>0.11121353083894001</v>
      </c>
      <c r="G1218">
        <v>2.5815085618073198E-2</v>
      </c>
      <c r="H1218">
        <v>8.5403958170908303E-2</v>
      </c>
      <c r="I1218">
        <v>3.4300509458512103E-2</v>
      </c>
      <c r="J1218">
        <v>2.2886640871503602E-2</v>
      </c>
      <c r="K1218">
        <v>3.2144332624555898E-2</v>
      </c>
      <c r="L1218">
        <v>0.56212716623496395</v>
      </c>
    </row>
    <row r="1219" spans="1:12" x14ac:dyDescent="0.2">
      <c r="A1219" t="s">
        <v>1218</v>
      </c>
      <c r="B1219">
        <v>6.2852988300556106E-2</v>
      </c>
      <c r="C1219">
        <v>2.4048087785778802E-3</v>
      </c>
      <c r="D1219">
        <v>3.99806035658586E-2</v>
      </c>
      <c r="E1219">
        <v>0</v>
      </c>
      <c r="F1219">
        <v>9.6433060082079095E-2</v>
      </c>
      <c r="G1219">
        <v>2.8448482875005902E-2</v>
      </c>
      <c r="H1219">
        <v>4.7412589736871701E-2</v>
      </c>
      <c r="I1219">
        <v>1.49476880570369E-2</v>
      </c>
      <c r="J1219">
        <v>3.2873268675506502E-2</v>
      </c>
      <c r="K1219">
        <v>2.7976606146633901E-2</v>
      </c>
      <c r="L1219">
        <v>0.64666990378187295</v>
      </c>
    </row>
    <row r="1220" spans="1:12" x14ac:dyDescent="0.2">
      <c r="A1220" t="s">
        <v>1219</v>
      </c>
      <c r="B1220">
        <v>6.4623048686155704E-2</v>
      </c>
      <c r="C1220">
        <v>7.15306274982269E-3</v>
      </c>
      <c r="D1220">
        <v>3.4426635424185198E-2</v>
      </c>
      <c r="E1220">
        <v>0</v>
      </c>
      <c r="F1220">
        <v>0.10020124825106599</v>
      </c>
      <c r="G1220">
        <v>2.5181764743943499E-2</v>
      </c>
      <c r="H1220">
        <v>5.7076565653119402E-2</v>
      </c>
      <c r="I1220">
        <v>1.71498375410345E-2</v>
      </c>
      <c r="J1220">
        <v>2.8829388213677001E-2</v>
      </c>
      <c r="K1220">
        <v>2.4041002087977999E-2</v>
      </c>
      <c r="L1220">
        <v>0.64131744664901802</v>
      </c>
    </row>
    <row r="1221" spans="1:12" x14ac:dyDescent="0.2">
      <c r="A1221" t="s">
        <v>1220</v>
      </c>
      <c r="B1221">
        <v>5.2888005289644303E-2</v>
      </c>
      <c r="C1221">
        <v>5.4365945090701596E-3</v>
      </c>
      <c r="D1221">
        <v>2.9278087776209501E-2</v>
      </c>
      <c r="E1221">
        <v>0</v>
      </c>
      <c r="F1221">
        <v>0.110076607640496</v>
      </c>
      <c r="G1221">
        <v>3.6968229763193E-2</v>
      </c>
      <c r="H1221">
        <v>4.9045928888347802E-3</v>
      </c>
      <c r="I1221">
        <v>2.3679824113929999E-2</v>
      </c>
      <c r="J1221">
        <v>3.6626484524559702E-2</v>
      </c>
      <c r="K1221">
        <v>2.7051246435567E-2</v>
      </c>
      <c r="L1221">
        <v>0.67309032705849603</v>
      </c>
    </row>
    <row r="1222" spans="1:12" x14ac:dyDescent="0.2">
      <c r="A1222" t="s">
        <v>1221</v>
      </c>
      <c r="B1222">
        <v>0.124744141791774</v>
      </c>
      <c r="C1222">
        <v>1.0772594325369499E-3</v>
      </c>
      <c r="D1222">
        <v>0.100463335726481</v>
      </c>
      <c r="E1222">
        <v>1.36450930289375E-2</v>
      </c>
      <c r="F1222">
        <v>0.213182993516667</v>
      </c>
      <c r="G1222">
        <v>2.3188465504391301E-2</v>
      </c>
      <c r="H1222">
        <v>0</v>
      </c>
      <c r="I1222">
        <v>4.4119051643276098E-2</v>
      </c>
      <c r="J1222">
        <v>5.7755916166779699E-2</v>
      </c>
      <c r="K1222">
        <v>2.4353188854568601E-2</v>
      </c>
      <c r="L1222">
        <v>0.397470554334589</v>
      </c>
    </row>
    <row r="1223" spans="1:12" x14ac:dyDescent="0.2">
      <c r="A1223" t="s">
        <v>1222</v>
      </c>
      <c r="B1223">
        <v>0.11417357439864199</v>
      </c>
      <c r="C1223">
        <v>1.8581529963388799E-2</v>
      </c>
      <c r="D1223">
        <v>7.3970614573579396E-2</v>
      </c>
      <c r="E1223">
        <v>4.9701321845307903E-3</v>
      </c>
      <c r="F1223">
        <v>0.18097465542528601</v>
      </c>
      <c r="G1223">
        <v>2.7082822547469399E-2</v>
      </c>
      <c r="H1223">
        <v>1.0387896696132499E-2</v>
      </c>
      <c r="I1223">
        <v>0.130631141671156</v>
      </c>
      <c r="J1223">
        <v>0.10611534767219701</v>
      </c>
      <c r="K1223">
        <v>4.5540576571159799E-2</v>
      </c>
      <c r="L1223">
        <v>0.28757170829645901</v>
      </c>
    </row>
    <row r="1224" spans="1:12" x14ac:dyDescent="0.2">
      <c r="A1224" t="s">
        <v>1223</v>
      </c>
      <c r="B1224">
        <v>7.3664212620507499E-2</v>
      </c>
      <c r="C1224">
        <v>4.2876612419273296E-3</v>
      </c>
      <c r="D1224">
        <v>4.34187708597428E-2</v>
      </c>
      <c r="E1224">
        <v>0</v>
      </c>
      <c r="F1224">
        <v>0.12741619713955701</v>
      </c>
      <c r="G1224">
        <v>1.8896353895725498E-2</v>
      </c>
      <c r="H1224">
        <v>0.12816351887650501</v>
      </c>
      <c r="I1224">
        <v>2.0808923435430001E-2</v>
      </c>
      <c r="J1224">
        <v>3.5304829240845902E-2</v>
      </c>
      <c r="K1224">
        <v>1.7705232746046101E-2</v>
      </c>
      <c r="L1224">
        <v>0.53033429994371295</v>
      </c>
    </row>
    <row r="1225" spans="1:12" x14ac:dyDescent="0.2">
      <c r="A1225" t="s">
        <v>1224</v>
      </c>
      <c r="B1225">
        <v>8.4196535748375698E-2</v>
      </c>
      <c r="C1225">
        <v>7.3183982117567999E-3</v>
      </c>
      <c r="D1225">
        <v>6.1180547705139303E-2</v>
      </c>
      <c r="E1225">
        <v>0</v>
      </c>
      <c r="F1225">
        <v>0.14776772966387</v>
      </c>
      <c r="G1225">
        <v>3.3649468027844798E-2</v>
      </c>
      <c r="H1225">
        <v>0</v>
      </c>
      <c r="I1225">
        <v>6.6321030406534601E-2</v>
      </c>
      <c r="J1225">
        <v>7.9724742529357295E-2</v>
      </c>
      <c r="K1225">
        <v>3.4875475676424399E-2</v>
      </c>
      <c r="L1225">
        <v>0.48496607203069703</v>
      </c>
    </row>
    <row r="1226" spans="1:12" x14ac:dyDescent="0.2">
      <c r="A1226" t="s">
        <v>1225</v>
      </c>
      <c r="B1226">
        <v>7.3025118072644807E-2</v>
      </c>
      <c r="C1226">
        <v>1.0017361450096299E-2</v>
      </c>
      <c r="D1226">
        <v>7.2345228619699595E-2</v>
      </c>
      <c r="E1226">
        <v>0</v>
      </c>
      <c r="F1226">
        <v>0.14094739163571901</v>
      </c>
      <c r="G1226">
        <v>3.02012950739112E-2</v>
      </c>
      <c r="H1226">
        <v>0</v>
      </c>
      <c r="I1226">
        <v>1.9257865958841599E-2</v>
      </c>
      <c r="J1226">
        <v>4.3967546815213601E-2</v>
      </c>
      <c r="K1226">
        <v>5.6798951290811299E-2</v>
      </c>
      <c r="L1226">
        <v>0.55343924108306197</v>
      </c>
    </row>
    <row r="1227" spans="1:12" x14ac:dyDescent="0.2">
      <c r="A1227" t="s">
        <v>1226</v>
      </c>
      <c r="B1227">
        <v>6.4355667114254597E-2</v>
      </c>
      <c r="C1227">
        <v>3.2798271565700497E-2</v>
      </c>
      <c r="D1227">
        <v>3.5405186534289E-2</v>
      </c>
      <c r="E1227">
        <v>0</v>
      </c>
      <c r="F1227">
        <v>0.117190906815189</v>
      </c>
      <c r="G1227">
        <v>2.42292008290283E-2</v>
      </c>
      <c r="H1227">
        <v>0</v>
      </c>
      <c r="I1227">
        <v>4.4095555700318097E-2</v>
      </c>
      <c r="J1227">
        <v>4.3045893333143202E-2</v>
      </c>
      <c r="K1227">
        <v>3.2023194308422098E-2</v>
      </c>
      <c r="L1227">
        <v>0.60685612379965503</v>
      </c>
    </row>
    <row r="1228" spans="1:12" x14ac:dyDescent="0.2">
      <c r="A1228" t="s">
        <v>1227</v>
      </c>
      <c r="B1228">
        <v>5.5809476691385501E-2</v>
      </c>
      <c r="C1228">
        <v>1.1092299600799599E-2</v>
      </c>
      <c r="D1228">
        <v>3.2320246945928999E-2</v>
      </c>
      <c r="E1228">
        <v>0</v>
      </c>
      <c r="F1228">
        <v>9.5665727009712903E-2</v>
      </c>
      <c r="G1228">
        <v>3.0169463191295601E-2</v>
      </c>
      <c r="H1228">
        <v>1.2499063056450099E-2</v>
      </c>
      <c r="I1228">
        <v>1.82048312866817E-2</v>
      </c>
      <c r="J1228">
        <v>3.81879260718469E-2</v>
      </c>
      <c r="K1228">
        <v>1.9687027144581998E-2</v>
      </c>
      <c r="L1228">
        <v>0.68636393900131698</v>
      </c>
    </row>
    <row r="1229" spans="1:12" x14ac:dyDescent="0.2">
      <c r="A1229" t="s">
        <v>1228</v>
      </c>
      <c r="B1229">
        <v>8.5313622541075995E-2</v>
      </c>
      <c r="C1229">
        <v>4.5046689044387104E-3</v>
      </c>
      <c r="D1229">
        <v>3.28515312422855E-2</v>
      </c>
      <c r="E1229">
        <v>2.1538088423961901E-2</v>
      </c>
      <c r="F1229">
        <v>9.6488403485178204E-2</v>
      </c>
      <c r="G1229">
        <v>2.9419525736631699E-2</v>
      </c>
      <c r="H1229">
        <v>0</v>
      </c>
      <c r="I1229">
        <v>2.22097630155089E-2</v>
      </c>
      <c r="J1229">
        <v>3.9944151667498401E-2</v>
      </c>
      <c r="K1229">
        <v>1.0010394983929799E-2</v>
      </c>
      <c r="L1229">
        <v>0.65771984999949096</v>
      </c>
    </row>
    <row r="1230" spans="1:12" x14ac:dyDescent="0.2">
      <c r="A1230" t="s">
        <v>1229</v>
      </c>
      <c r="B1230">
        <v>6.1212786423392097E-2</v>
      </c>
      <c r="C1230">
        <v>1.0720503701253801E-2</v>
      </c>
      <c r="D1230">
        <v>3.7274877263896201E-2</v>
      </c>
      <c r="E1230">
        <v>0</v>
      </c>
      <c r="F1230">
        <v>0.114520585068454</v>
      </c>
      <c r="G1230">
        <v>2.6689935065845199E-2</v>
      </c>
      <c r="H1230">
        <v>0</v>
      </c>
      <c r="I1230">
        <v>4.2763121422413203E-2</v>
      </c>
      <c r="J1230">
        <v>5.69142949293776E-2</v>
      </c>
      <c r="K1230">
        <v>2.0624027696912399E-2</v>
      </c>
      <c r="L1230">
        <v>0.62927986842845596</v>
      </c>
    </row>
    <row r="1231" spans="1:12" x14ac:dyDescent="0.2">
      <c r="A1231" t="s">
        <v>1230</v>
      </c>
      <c r="B1231">
        <v>8.2335547497602496E-2</v>
      </c>
      <c r="C1231">
        <v>1.08899100387561E-2</v>
      </c>
      <c r="D1231">
        <v>3.5465173453329002E-2</v>
      </c>
      <c r="E1231">
        <v>9.9377547179374699E-3</v>
      </c>
      <c r="F1231">
        <v>0.106035091912615</v>
      </c>
      <c r="G1231">
        <v>2.8923665070582801E-2</v>
      </c>
      <c r="H1231">
        <v>2.9349586427094301E-2</v>
      </c>
      <c r="I1231">
        <v>2.0815984052813201E-2</v>
      </c>
      <c r="J1231">
        <v>3.29852877309341E-2</v>
      </c>
      <c r="K1231">
        <v>1.3607412388639601E-2</v>
      </c>
      <c r="L1231">
        <v>0.62965458670969598</v>
      </c>
    </row>
    <row r="1232" spans="1:12" x14ac:dyDescent="0.2">
      <c r="A1232" t="s">
        <v>1231</v>
      </c>
      <c r="B1232">
        <v>7.9768751425603801E-2</v>
      </c>
      <c r="C1232">
        <v>2.2453110527323801E-2</v>
      </c>
      <c r="D1232">
        <v>5.6375513197640899E-2</v>
      </c>
      <c r="E1232">
        <v>0</v>
      </c>
      <c r="F1232">
        <v>0.11742315168716</v>
      </c>
      <c r="G1232">
        <v>1.9690038779705099E-2</v>
      </c>
      <c r="H1232">
        <v>6.8511921033274303E-2</v>
      </c>
      <c r="I1232">
        <v>2.12535887071361E-2</v>
      </c>
      <c r="J1232">
        <v>5.4138497020531501E-2</v>
      </c>
      <c r="K1232">
        <v>2.2126264270607501E-2</v>
      </c>
      <c r="L1232">
        <v>0.53825916335101698</v>
      </c>
    </row>
    <row r="1233" spans="1:12" x14ac:dyDescent="0.2">
      <c r="A1233" t="s">
        <v>1232</v>
      </c>
      <c r="B1233">
        <v>7.4788316628003101E-2</v>
      </c>
      <c r="C1233">
        <v>1.6755550140571899E-2</v>
      </c>
      <c r="D1233">
        <v>3.6682608821989503E-2</v>
      </c>
      <c r="E1233">
        <v>3.24730070468342E-3</v>
      </c>
      <c r="F1233">
        <v>0.12786028404887601</v>
      </c>
      <c r="G1233">
        <v>2.5300192776264298E-2</v>
      </c>
      <c r="H1233">
        <v>0</v>
      </c>
      <c r="I1233">
        <v>8.0060898401761102E-2</v>
      </c>
      <c r="J1233">
        <v>6.8462816924783204E-2</v>
      </c>
      <c r="K1233">
        <v>2.2321982166776701E-2</v>
      </c>
      <c r="L1233">
        <v>0.54452004938629095</v>
      </c>
    </row>
    <row r="1234" spans="1:12" x14ac:dyDescent="0.2">
      <c r="A1234" t="s">
        <v>1233</v>
      </c>
      <c r="B1234">
        <v>7.3615843705133896E-2</v>
      </c>
      <c r="C1234">
        <v>9.6983711132342196E-3</v>
      </c>
      <c r="D1234">
        <v>3.2215483968996698E-2</v>
      </c>
      <c r="E1234">
        <v>0</v>
      </c>
      <c r="F1234">
        <v>9.7199450989269298E-2</v>
      </c>
      <c r="G1234">
        <v>3.11211756030709E-2</v>
      </c>
      <c r="H1234">
        <v>1.7851759853618501E-2</v>
      </c>
      <c r="I1234">
        <v>1.6465402449891701E-2</v>
      </c>
      <c r="J1234">
        <v>3.1963374133667503E-2</v>
      </c>
      <c r="K1234">
        <v>1.42778057318573E-2</v>
      </c>
      <c r="L1234">
        <v>0.67559133245126002</v>
      </c>
    </row>
    <row r="1235" spans="1:12" x14ac:dyDescent="0.2">
      <c r="A1235" t="s">
        <v>1234</v>
      </c>
      <c r="B1235">
        <v>9.7088809944376298E-2</v>
      </c>
      <c r="C1235">
        <v>9.1921852829053297E-3</v>
      </c>
      <c r="D1235">
        <v>6.0513289683397399E-2</v>
      </c>
      <c r="E1235">
        <v>1.2135082387741501E-2</v>
      </c>
      <c r="F1235">
        <v>0.144001938199355</v>
      </c>
      <c r="G1235">
        <v>2.6611194544830401E-2</v>
      </c>
      <c r="H1235">
        <v>4.2819847496850298E-2</v>
      </c>
      <c r="I1235">
        <v>3.2226290513440101E-2</v>
      </c>
      <c r="J1235">
        <v>4.2741261269135598E-2</v>
      </c>
      <c r="K1235">
        <v>1.7462935635379699E-2</v>
      </c>
      <c r="L1235">
        <v>0.51520716504258901</v>
      </c>
    </row>
    <row r="1236" spans="1:12" x14ac:dyDescent="0.2">
      <c r="A1236" t="s">
        <v>1235</v>
      </c>
      <c r="B1236">
        <v>5.45940311753213E-2</v>
      </c>
      <c r="C1236">
        <v>6.1368910099202098E-3</v>
      </c>
      <c r="D1236">
        <v>2.4842981603907799E-2</v>
      </c>
      <c r="E1236">
        <v>3.5510569052558401E-2</v>
      </c>
      <c r="F1236">
        <v>9.6560073278547195E-2</v>
      </c>
      <c r="G1236">
        <v>2.2258978544285001E-2</v>
      </c>
      <c r="H1236">
        <v>9.1959533934062199E-2</v>
      </c>
      <c r="I1236">
        <v>1.903700492707E-2</v>
      </c>
      <c r="J1236">
        <v>2.5625811424671699E-2</v>
      </c>
      <c r="K1236">
        <v>1.84962136444444E-3</v>
      </c>
      <c r="L1236">
        <v>0.62162450368521205</v>
      </c>
    </row>
    <row r="1237" spans="1:12" x14ac:dyDescent="0.2">
      <c r="A1237" t="s">
        <v>1236</v>
      </c>
      <c r="B1237">
        <v>0.121519679593814</v>
      </c>
      <c r="C1237">
        <v>9.4520464434043796E-3</v>
      </c>
      <c r="D1237">
        <v>3.9725043714236102E-2</v>
      </c>
      <c r="E1237">
        <v>1.43056206370236E-2</v>
      </c>
      <c r="F1237">
        <v>0.113802456830198</v>
      </c>
      <c r="G1237">
        <v>2.3856162565679101E-2</v>
      </c>
      <c r="H1237">
        <v>0.110443653774316</v>
      </c>
      <c r="I1237">
        <v>0.103125500932851</v>
      </c>
      <c r="J1237">
        <v>4.4989460714073601E-2</v>
      </c>
      <c r="K1237">
        <v>1.51430486919944E-2</v>
      </c>
      <c r="L1237">
        <v>0.40363732610240999</v>
      </c>
    </row>
    <row r="1238" spans="1:12" x14ac:dyDescent="0.2">
      <c r="A1238" t="s">
        <v>1237</v>
      </c>
      <c r="B1238">
        <v>5.18473578941306E-2</v>
      </c>
      <c r="C1238">
        <v>6.46317719198482E-3</v>
      </c>
      <c r="D1238">
        <v>2.3456515471609998E-2</v>
      </c>
      <c r="E1238">
        <v>0</v>
      </c>
      <c r="F1238">
        <v>9.1190152932447102E-2</v>
      </c>
      <c r="G1238">
        <v>3.1345038704417301E-2</v>
      </c>
      <c r="H1238">
        <v>4.8950769844870498E-2</v>
      </c>
      <c r="I1238">
        <v>2.12437062108786E-2</v>
      </c>
      <c r="J1238">
        <v>2.7380985087479898E-2</v>
      </c>
      <c r="K1238">
        <v>2.56139211035099E-2</v>
      </c>
      <c r="L1238">
        <v>0.67250837555867105</v>
      </c>
    </row>
    <row r="1239" spans="1:12" x14ac:dyDescent="0.2">
      <c r="A1239" t="s">
        <v>1238</v>
      </c>
      <c r="B1239">
        <v>7.7136501600757107E-2</v>
      </c>
      <c r="C1239">
        <v>8.6060029899076192E-3</v>
      </c>
      <c r="D1239">
        <v>3.7966470958057899E-2</v>
      </c>
      <c r="E1239">
        <v>0</v>
      </c>
      <c r="F1239">
        <v>0.11431799878830901</v>
      </c>
      <c r="G1239">
        <v>2.1183799232215202E-2</v>
      </c>
      <c r="H1239">
        <v>4.67507926197007E-2</v>
      </c>
      <c r="I1239">
        <v>4.0734002991789399E-2</v>
      </c>
      <c r="J1239">
        <v>4.3887686913566003E-2</v>
      </c>
      <c r="K1239">
        <v>2.6905920189218401E-2</v>
      </c>
      <c r="L1239">
        <v>0.582510823716478</v>
      </c>
    </row>
    <row r="1240" spans="1:12" x14ac:dyDescent="0.2">
      <c r="A1240" t="s">
        <v>1239</v>
      </c>
      <c r="B1240">
        <v>7.4041370769553499E-2</v>
      </c>
      <c r="C1240">
        <v>4.8332672288484996E-3</v>
      </c>
      <c r="D1240">
        <v>3.5690580164529299E-2</v>
      </c>
      <c r="E1240">
        <v>0</v>
      </c>
      <c r="F1240">
        <v>0.104022168181753</v>
      </c>
      <c r="G1240">
        <v>2.4121645567195701E-2</v>
      </c>
      <c r="H1240">
        <v>0.114282927605886</v>
      </c>
      <c r="I1240">
        <v>1.5293232268322699E-2</v>
      </c>
      <c r="J1240">
        <v>2.9374006865806299E-2</v>
      </c>
      <c r="K1240">
        <v>2.5877966797623699E-2</v>
      </c>
      <c r="L1240">
        <v>0.57246283455048097</v>
      </c>
    </row>
    <row r="1241" spans="1:12" x14ac:dyDescent="0.2">
      <c r="A1241" t="s">
        <v>1240</v>
      </c>
      <c r="B1241">
        <v>8.9177114731328597E-2</v>
      </c>
      <c r="C1241">
        <v>7.9944031154408606E-3</v>
      </c>
      <c r="D1241">
        <v>1.8703217241136199E-2</v>
      </c>
      <c r="E1241">
        <v>2.7833479534768599E-2</v>
      </c>
      <c r="F1241">
        <v>8.3473855443296996E-2</v>
      </c>
      <c r="G1241">
        <v>3.00997475280303E-2</v>
      </c>
      <c r="H1241">
        <v>0</v>
      </c>
      <c r="I1241">
        <v>2.5868480573644201E-2</v>
      </c>
      <c r="J1241">
        <v>3.9312004778934297E-2</v>
      </c>
      <c r="K1241">
        <v>2.9615478981201499E-2</v>
      </c>
      <c r="L1241">
        <v>0.64792221807221895</v>
      </c>
    </row>
    <row r="1242" spans="1:12" x14ac:dyDescent="0.2">
      <c r="A1242" t="s">
        <v>1241</v>
      </c>
      <c r="B1242">
        <v>5.13248004735515E-2</v>
      </c>
      <c r="C1242">
        <v>1.15936716730663E-3</v>
      </c>
      <c r="D1242">
        <v>3.2886413205284203E-2</v>
      </c>
      <c r="E1242">
        <v>0</v>
      </c>
      <c r="F1242">
        <v>8.2452831148580805E-2</v>
      </c>
      <c r="G1242">
        <v>3.8912548472560801E-2</v>
      </c>
      <c r="H1242">
        <v>1.18792378982507E-2</v>
      </c>
      <c r="I1242">
        <v>2.74651996294204E-2</v>
      </c>
      <c r="J1242">
        <v>3.8040762699455798E-2</v>
      </c>
      <c r="K1242">
        <v>9.6143029683000703E-2</v>
      </c>
      <c r="L1242">
        <v>0.61973580962258801</v>
      </c>
    </row>
    <row r="1243" spans="1:12" x14ac:dyDescent="0.2">
      <c r="A1243" t="s">
        <v>1242</v>
      </c>
      <c r="B1243">
        <v>4.28052394206246E-2</v>
      </c>
      <c r="C1243">
        <v>6.5808404320294098E-3</v>
      </c>
      <c r="D1243">
        <v>2.4988653684152599E-2</v>
      </c>
      <c r="E1243">
        <v>4.2611506240080397E-3</v>
      </c>
      <c r="F1243">
        <v>8.1607547764469907E-2</v>
      </c>
      <c r="G1243">
        <v>2.2426999115717602E-2</v>
      </c>
      <c r="H1243">
        <v>4.2971083623559198E-2</v>
      </c>
      <c r="I1243">
        <v>1.4822637211222499E-2</v>
      </c>
      <c r="J1243">
        <v>2.86249130865543E-2</v>
      </c>
      <c r="K1243">
        <v>2.0327932701489599E-2</v>
      </c>
      <c r="L1243">
        <v>0.710583002336172</v>
      </c>
    </row>
    <row r="1244" spans="1:12" x14ac:dyDescent="0.2">
      <c r="A1244" t="s">
        <v>1243</v>
      </c>
      <c r="B1244">
        <v>5.8384063024675199E-2</v>
      </c>
      <c r="C1244">
        <v>8.3083025162121495E-3</v>
      </c>
      <c r="D1244">
        <v>2.9402126874571201E-2</v>
      </c>
      <c r="E1244">
        <v>0</v>
      </c>
      <c r="F1244">
        <v>9.8116270850180001E-2</v>
      </c>
      <c r="G1244">
        <v>2.9411609588945599E-2</v>
      </c>
      <c r="H1244">
        <v>1.99237897213628E-2</v>
      </c>
      <c r="I1244">
        <v>1.5928097040541399E-2</v>
      </c>
      <c r="J1244">
        <v>3.5116498324569097E-2</v>
      </c>
      <c r="K1244">
        <v>1.8756896925862201E-2</v>
      </c>
      <c r="L1244">
        <v>0.68665234513308004</v>
      </c>
    </row>
    <row r="1245" spans="1:12" x14ac:dyDescent="0.2">
      <c r="A1245" t="s">
        <v>1244</v>
      </c>
      <c r="B1245">
        <v>0.220925930679162</v>
      </c>
      <c r="C1245">
        <v>6.4400577840829304E-3</v>
      </c>
      <c r="D1245">
        <v>3.5522295245317498E-2</v>
      </c>
      <c r="E1245">
        <v>0</v>
      </c>
      <c r="F1245">
        <v>0.15536946765189399</v>
      </c>
      <c r="G1245">
        <v>2.58140841400527E-2</v>
      </c>
      <c r="H1245">
        <v>0.28850695210854499</v>
      </c>
      <c r="I1245">
        <v>0.14181309726173999</v>
      </c>
      <c r="J1245">
        <v>5.78678352772488E-2</v>
      </c>
      <c r="K1245">
        <v>2.51231084223533E-2</v>
      </c>
      <c r="L1245">
        <v>4.2617171429602502E-2</v>
      </c>
    </row>
    <row r="1246" spans="1:12" x14ac:dyDescent="0.2">
      <c r="A1246" t="s">
        <v>1245</v>
      </c>
      <c r="B1246">
        <v>6.5045412721598694E-2</v>
      </c>
      <c r="C1246">
        <v>8.37775761156484E-4</v>
      </c>
      <c r="D1246">
        <v>5.6031101822538697E-2</v>
      </c>
      <c r="E1246">
        <v>0</v>
      </c>
      <c r="F1246">
        <v>0.13855145736255001</v>
      </c>
      <c r="G1246">
        <v>2.8400036755515501E-2</v>
      </c>
      <c r="H1246">
        <v>0</v>
      </c>
      <c r="I1246">
        <v>4.1089403871646002E-2</v>
      </c>
      <c r="J1246">
        <v>5.1095547750984897E-2</v>
      </c>
      <c r="K1246">
        <v>1.58281123232741E-2</v>
      </c>
      <c r="L1246">
        <v>0.60312115163073499</v>
      </c>
    </row>
    <row r="1247" spans="1:12" x14ac:dyDescent="0.2">
      <c r="A1247" t="s">
        <v>1246</v>
      </c>
      <c r="B1247">
        <v>0.106139094802121</v>
      </c>
      <c r="C1247">
        <v>8.8268109153828694E-3</v>
      </c>
      <c r="D1247">
        <v>4.0060497159822503E-2</v>
      </c>
      <c r="E1247">
        <v>1.08281137175915E-2</v>
      </c>
      <c r="F1247">
        <v>0.10391443905451</v>
      </c>
      <c r="G1247">
        <v>2.4846354133754699E-2</v>
      </c>
      <c r="H1247">
        <v>4.1352241677066201E-3</v>
      </c>
      <c r="I1247">
        <v>1.54463715272615E-2</v>
      </c>
      <c r="J1247">
        <v>4.4423838713669603E-2</v>
      </c>
      <c r="K1247">
        <v>2.4886270714500301E-2</v>
      </c>
      <c r="L1247">
        <v>0.616492985093679</v>
      </c>
    </row>
    <row r="1248" spans="1:12" x14ac:dyDescent="0.2">
      <c r="A1248" t="s">
        <v>1247</v>
      </c>
      <c r="B1248">
        <v>7.8445676729463704E-2</v>
      </c>
      <c r="C1248">
        <v>3.7923518783153499E-3</v>
      </c>
      <c r="D1248">
        <v>3.8020891167093999E-2</v>
      </c>
      <c r="E1248">
        <v>1.5967522234418799E-3</v>
      </c>
      <c r="F1248">
        <v>0.115379758855574</v>
      </c>
      <c r="G1248">
        <v>3.1747404050414298E-2</v>
      </c>
      <c r="H1248">
        <v>0</v>
      </c>
      <c r="I1248">
        <v>2.2523081986928799E-2</v>
      </c>
      <c r="J1248">
        <v>3.8432833460794603E-2</v>
      </c>
      <c r="K1248">
        <v>1.8519507600633901E-2</v>
      </c>
      <c r="L1248">
        <v>0.65154174204733994</v>
      </c>
    </row>
    <row r="1249" spans="1:12" x14ac:dyDescent="0.2">
      <c r="A1249" t="s">
        <v>1248</v>
      </c>
      <c r="B1249">
        <v>0.15977410253690999</v>
      </c>
      <c r="C1249">
        <v>8.84457456557897E-3</v>
      </c>
      <c r="D1249">
        <v>7.7558857718865004E-2</v>
      </c>
      <c r="E1249">
        <v>0</v>
      </c>
      <c r="F1249">
        <v>0.16474820196288301</v>
      </c>
      <c r="G1249">
        <v>5.81845675971778E-2</v>
      </c>
      <c r="H1249">
        <v>0.192948428213575</v>
      </c>
      <c r="I1249">
        <v>0.11430113525216599</v>
      </c>
      <c r="J1249">
        <v>6.04905256482937E-2</v>
      </c>
      <c r="K1249">
        <v>3.0306112012294599E-2</v>
      </c>
      <c r="L1249">
        <v>0.13284349449225599</v>
      </c>
    </row>
    <row r="1250" spans="1:12" x14ac:dyDescent="0.2">
      <c r="A1250" t="s">
        <v>1249</v>
      </c>
      <c r="B1250">
        <v>6.1141172663457199E-2</v>
      </c>
      <c r="C1250">
        <v>4.7059581074223502E-3</v>
      </c>
      <c r="D1250">
        <v>2.8851233891217399E-2</v>
      </c>
      <c r="E1250">
        <v>1.71766668791082E-2</v>
      </c>
      <c r="F1250">
        <v>0.12281703654908201</v>
      </c>
      <c r="G1250">
        <v>2.18733369080958E-2</v>
      </c>
      <c r="H1250">
        <v>0</v>
      </c>
      <c r="I1250">
        <v>2.3158878519380002E-2</v>
      </c>
      <c r="J1250">
        <v>4.4971309525108999E-2</v>
      </c>
      <c r="K1250">
        <v>1.2757154409905E-2</v>
      </c>
      <c r="L1250">
        <v>0.66254725254722302</v>
      </c>
    </row>
    <row r="1251" spans="1:12" x14ac:dyDescent="0.2">
      <c r="A1251" t="s">
        <v>1250</v>
      </c>
      <c r="B1251">
        <v>9.8933722189036594E-2</v>
      </c>
      <c r="C1251">
        <v>1.58017259900524E-2</v>
      </c>
      <c r="D1251">
        <v>3.0456990657816801E-2</v>
      </c>
      <c r="E1251">
        <v>5.8068814938962002E-2</v>
      </c>
      <c r="F1251">
        <v>0.10045724986136299</v>
      </c>
      <c r="G1251">
        <v>4.1617750308656797E-2</v>
      </c>
      <c r="H1251">
        <v>2.9368393052952399E-2</v>
      </c>
      <c r="I1251">
        <v>6.7877967581018994E-2</v>
      </c>
      <c r="J1251">
        <v>6.4176879616502397E-2</v>
      </c>
      <c r="K1251">
        <v>3.1630159389999398E-3</v>
      </c>
      <c r="L1251">
        <v>0.49007748986463801</v>
      </c>
    </row>
    <row r="1252" spans="1:12" x14ac:dyDescent="0.2">
      <c r="A1252" t="s">
        <v>1251</v>
      </c>
      <c r="B1252">
        <v>6.6387932070067504E-2</v>
      </c>
      <c r="C1252">
        <v>1.0118957307599199E-2</v>
      </c>
      <c r="D1252">
        <v>3.0884277223095301E-2</v>
      </c>
      <c r="E1252">
        <v>0</v>
      </c>
      <c r="F1252">
        <v>8.5923543035254499E-2</v>
      </c>
      <c r="G1252">
        <v>2.69490106286614E-2</v>
      </c>
      <c r="H1252">
        <v>5.9129087563981698E-2</v>
      </c>
      <c r="I1252">
        <v>1.4521091330586801E-2</v>
      </c>
      <c r="J1252">
        <v>3.4383239862116999E-2</v>
      </c>
      <c r="K1252">
        <v>1.41924857536761E-2</v>
      </c>
      <c r="L1252">
        <v>0.65751037522496103</v>
      </c>
    </row>
    <row r="1253" spans="1:12" x14ac:dyDescent="0.2">
      <c r="A1253" t="s">
        <v>1252</v>
      </c>
      <c r="B1253">
        <v>8.5598263133274302E-2</v>
      </c>
      <c r="C1253">
        <v>1.0258635925838601E-2</v>
      </c>
      <c r="D1253">
        <v>3.7322606973092302E-2</v>
      </c>
      <c r="E1253">
        <v>0</v>
      </c>
      <c r="F1253">
        <v>0.120067047144312</v>
      </c>
      <c r="G1253">
        <v>2.7632300278634499E-2</v>
      </c>
      <c r="H1253">
        <v>9.6342828737309497E-3</v>
      </c>
      <c r="I1253">
        <v>6.7162579589988697E-2</v>
      </c>
      <c r="J1253">
        <v>7.9376062791169599E-2</v>
      </c>
      <c r="K1253">
        <v>2.0803967389154701E-2</v>
      </c>
      <c r="L1253">
        <v>0.54214425390080401</v>
      </c>
    </row>
    <row r="1254" spans="1:12" x14ac:dyDescent="0.2">
      <c r="A1254" t="s">
        <v>1253</v>
      </c>
      <c r="B1254">
        <v>6.8856210530645195E-2</v>
      </c>
      <c r="C1254">
        <v>1.05729780018486E-2</v>
      </c>
      <c r="D1254">
        <v>3.9998134812739103E-2</v>
      </c>
      <c r="E1254">
        <v>0</v>
      </c>
      <c r="F1254">
        <v>0.115701297315272</v>
      </c>
      <c r="G1254">
        <v>2.51019074218225E-2</v>
      </c>
      <c r="H1254">
        <v>0</v>
      </c>
      <c r="I1254">
        <v>3.6285732591022302E-2</v>
      </c>
      <c r="J1254">
        <v>5.55624323357405E-2</v>
      </c>
      <c r="K1254">
        <v>1.6319633977466601E-2</v>
      </c>
      <c r="L1254">
        <v>0.63160167301344405</v>
      </c>
    </row>
    <row r="1255" spans="1:12" x14ac:dyDescent="0.2">
      <c r="A1255" t="s">
        <v>1254</v>
      </c>
      <c r="B1255">
        <v>9.0817963483088598E-2</v>
      </c>
      <c r="C1255">
        <v>2.71785244699442E-3</v>
      </c>
      <c r="D1255">
        <v>1.4929005776353E-2</v>
      </c>
      <c r="E1255">
        <v>3.6872452116758603E-2</v>
      </c>
      <c r="F1255">
        <v>0.112763393939097</v>
      </c>
      <c r="G1255">
        <v>2.9849066134936202E-2</v>
      </c>
      <c r="H1255">
        <v>0</v>
      </c>
      <c r="I1255">
        <v>4.1938577641363002E-2</v>
      </c>
      <c r="J1255">
        <v>4.9334032009667801E-2</v>
      </c>
      <c r="K1255">
        <v>8.9922655269680796E-3</v>
      </c>
      <c r="L1255">
        <v>0.61178539092477402</v>
      </c>
    </row>
    <row r="1256" spans="1:12" x14ac:dyDescent="0.2">
      <c r="A1256" t="s">
        <v>1255</v>
      </c>
      <c r="B1256">
        <v>7.4023165334112906E-2</v>
      </c>
      <c r="C1256">
        <v>3.5849011879657E-3</v>
      </c>
      <c r="D1256">
        <v>4.3967590068805601E-2</v>
      </c>
      <c r="E1256">
        <v>0</v>
      </c>
      <c r="F1256">
        <v>0.11878481430774</v>
      </c>
      <c r="G1256">
        <v>2.8286671905846199E-2</v>
      </c>
      <c r="H1256">
        <v>6.6285903295558404E-2</v>
      </c>
      <c r="I1256">
        <v>2.0076383755778599E-2</v>
      </c>
      <c r="J1256">
        <v>2.17037620836689E-2</v>
      </c>
      <c r="K1256">
        <v>1.7923973748440701E-2</v>
      </c>
      <c r="L1256">
        <v>0.60536283431208204</v>
      </c>
    </row>
    <row r="1257" spans="1:12" x14ac:dyDescent="0.2">
      <c r="A1257" t="s">
        <v>1256</v>
      </c>
      <c r="B1257">
        <v>7.6856518119234205E-2</v>
      </c>
      <c r="C1257">
        <v>1.4859103370975801E-2</v>
      </c>
      <c r="D1257">
        <v>3.9282062525700802E-2</v>
      </c>
      <c r="E1257">
        <v>0</v>
      </c>
      <c r="F1257">
        <v>0.121061268686978</v>
      </c>
      <c r="G1257">
        <v>2.6567751063639702E-2</v>
      </c>
      <c r="H1257">
        <v>4.8643689881851103E-2</v>
      </c>
      <c r="I1257">
        <v>2.7564098471232399E-2</v>
      </c>
      <c r="J1257">
        <v>3.15891611338905E-2</v>
      </c>
      <c r="K1257">
        <v>1.82159794390176E-2</v>
      </c>
      <c r="L1257">
        <v>0.59536036730747999</v>
      </c>
    </row>
    <row r="1258" spans="1:12" x14ac:dyDescent="0.2">
      <c r="A1258" t="s">
        <v>1257</v>
      </c>
      <c r="B1258">
        <v>3.4685834870661902E-2</v>
      </c>
      <c r="C1258">
        <v>9.7882670473734192E-3</v>
      </c>
      <c r="D1258">
        <v>4.0699725282536098E-2</v>
      </c>
      <c r="E1258">
        <v>0</v>
      </c>
      <c r="F1258">
        <v>0.104979983814749</v>
      </c>
      <c r="G1258">
        <v>4.3896551413141603E-2</v>
      </c>
      <c r="H1258">
        <v>3.8471951353280201E-2</v>
      </c>
      <c r="I1258">
        <v>1.0427209891536201E-2</v>
      </c>
      <c r="J1258">
        <v>3.0794612058644099E-2</v>
      </c>
      <c r="K1258">
        <v>2.21915383837719E-2</v>
      </c>
      <c r="L1258">
        <v>0.66406432588430497</v>
      </c>
    </row>
    <row r="1259" spans="1:12" x14ac:dyDescent="0.2">
      <c r="A1259" t="s">
        <v>1258</v>
      </c>
      <c r="B1259">
        <v>6.0103963828325897E-2</v>
      </c>
      <c r="C1259">
        <v>3.6562465353814299E-3</v>
      </c>
      <c r="D1259">
        <v>1.62575527283692E-2</v>
      </c>
      <c r="E1259">
        <v>6.4642843187894705E-2</v>
      </c>
      <c r="F1259">
        <v>9.7731931904219901E-2</v>
      </c>
      <c r="G1259">
        <v>3.4729933162816203E-2</v>
      </c>
      <c r="H1259">
        <v>0</v>
      </c>
      <c r="I1259">
        <v>1.7892897633850501E-2</v>
      </c>
      <c r="J1259">
        <v>5.1242048021304699E-2</v>
      </c>
      <c r="K1259">
        <v>1.1087476599955599E-3</v>
      </c>
      <c r="L1259">
        <v>0.65263383533784203</v>
      </c>
    </row>
    <row r="1260" spans="1:12" x14ac:dyDescent="0.2">
      <c r="A1260" t="s">
        <v>1259</v>
      </c>
      <c r="B1260">
        <v>4.7038238034679498E-2</v>
      </c>
      <c r="C1260">
        <v>1.39142147963917E-2</v>
      </c>
      <c r="D1260">
        <v>3.7782212685076901E-2</v>
      </c>
      <c r="E1260">
        <v>0</v>
      </c>
      <c r="F1260">
        <v>0.104139010308166</v>
      </c>
      <c r="G1260">
        <v>2.6208101096105101E-2</v>
      </c>
      <c r="H1260">
        <v>2.4618208675856302E-4</v>
      </c>
      <c r="I1260">
        <v>1.3054565738888E-2</v>
      </c>
      <c r="J1260">
        <v>4.3817790785700701E-2</v>
      </c>
      <c r="K1260">
        <v>2.5489153476129602E-2</v>
      </c>
      <c r="L1260">
        <v>0.68831053099210404</v>
      </c>
    </row>
    <row r="1261" spans="1:12" x14ac:dyDescent="0.2">
      <c r="A1261" t="s">
        <v>1260</v>
      </c>
      <c r="B1261">
        <v>5.1477598211870798E-2</v>
      </c>
      <c r="C1261">
        <v>9.4133910948587494E-3</v>
      </c>
      <c r="D1261">
        <v>2.98067978316277E-2</v>
      </c>
      <c r="E1261">
        <v>0</v>
      </c>
      <c r="F1261">
        <v>0.11614032796182901</v>
      </c>
      <c r="G1261">
        <v>2.7489875884365599E-2</v>
      </c>
      <c r="H1261">
        <v>4.5461249394511002E-2</v>
      </c>
      <c r="I1261">
        <v>6.7487314407561796E-2</v>
      </c>
      <c r="J1261">
        <v>4.8983304499976399E-2</v>
      </c>
      <c r="K1261">
        <v>2.0101596406831599E-2</v>
      </c>
      <c r="L1261">
        <v>0.58363854430656803</v>
      </c>
    </row>
    <row r="1262" spans="1:12" x14ac:dyDescent="0.2">
      <c r="A1262" t="s">
        <v>1261</v>
      </c>
      <c r="B1262">
        <v>6.3633322298413397E-2</v>
      </c>
      <c r="C1262">
        <v>1.43676068105435E-2</v>
      </c>
      <c r="D1262">
        <v>1.9455439186213001E-2</v>
      </c>
      <c r="E1262">
        <v>0</v>
      </c>
      <c r="F1262">
        <v>0.153254528063757</v>
      </c>
      <c r="G1262">
        <v>2.8538810516686601E-2</v>
      </c>
      <c r="H1262">
        <v>0</v>
      </c>
      <c r="I1262">
        <v>1.6519920122395001E-2</v>
      </c>
      <c r="J1262">
        <v>4.0970424739722497E-2</v>
      </c>
      <c r="K1262">
        <v>9.6034532826807604E-3</v>
      </c>
      <c r="L1262">
        <v>0.653656494979588</v>
      </c>
    </row>
    <row r="1263" spans="1:12" x14ac:dyDescent="0.2">
      <c r="A1263" t="s">
        <v>1262</v>
      </c>
      <c r="B1263">
        <v>8.0887317223989105E-2</v>
      </c>
      <c r="C1263">
        <v>7.8966368019365799E-3</v>
      </c>
      <c r="D1263">
        <v>5.6261710472885702E-2</v>
      </c>
      <c r="E1263">
        <v>4.6897684998591701E-3</v>
      </c>
      <c r="F1263">
        <v>0.11771147923189799</v>
      </c>
      <c r="G1263">
        <v>2.5218018956937399E-2</v>
      </c>
      <c r="H1263">
        <v>0</v>
      </c>
      <c r="I1263">
        <v>3.4005272520704899E-2</v>
      </c>
      <c r="J1263">
        <v>5.4273656187802902E-2</v>
      </c>
      <c r="K1263">
        <v>2.3933487887401898E-2</v>
      </c>
      <c r="L1263">
        <v>0.595122652216584</v>
      </c>
    </row>
    <row r="1264" spans="1:12" x14ac:dyDescent="0.2">
      <c r="A1264" t="s">
        <v>1263</v>
      </c>
      <c r="B1264">
        <v>4.9859618527663102E-2</v>
      </c>
      <c r="C1264">
        <v>1.5821276662409501E-2</v>
      </c>
      <c r="D1264">
        <v>2.8482190769569999E-2</v>
      </c>
      <c r="E1264">
        <v>0</v>
      </c>
      <c r="F1264">
        <v>9.8775550971609699E-2</v>
      </c>
      <c r="G1264">
        <v>2.4423962062412499E-2</v>
      </c>
      <c r="H1264">
        <v>6.52682214958346E-3</v>
      </c>
      <c r="I1264">
        <v>1.9463593062587801E-2</v>
      </c>
      <c r="J1264">
        <v>4.30687101233986E-2</v>
      </c>
      <c r="K1264">
        <v>1.90813955669814E-2</v>
      </c>
      <c r="L1264">
        <v>0.69449688010378396</v>
      </c>
    </row>
    <row r="1265" spans="1:12" x14ac:dyDescent="0.2">
      <c r="A1265" t="s">
        <v>1264</v>
      </c>
      <c r="B1265">
        <v>7.0751886831909E-2</v>
      </c>
      <c r="C1265">
        <v>1.1408800247226999E-2</v>
      </c>
      <c r="D1265">
        <v>4.8419882050330501E-2</v>
      </c>
      <c r="E1265">
        <v>0</v>
      </c>
      <c r="F1265">
        <v>0.120645376377139</v>
      </c>
      <c r="G1265">
        <v>2.3016855925570501E-2</v>
      </c>
      <c r="H1265">
        <v>0</v>
      </c>
      <c r="I1265">
        <v>4.7163065579247099E-2</v>
      </c>
      <c r="J1265">
        <v>5.1663294593352498E-2</v>
      </c>
      <c r="K1265">
        <v>2.5934522347980399E-2</v>
      </c>
      <c r="L1265">
        <v>0.60099631604724402</v>
      </c>
    </row>
    <row r="1266" spans="1:12" x14ac:dyDescent="0.2">
      <c r="A1266" t="s">
        <v>1265</v>
      </c>
      <c r="B1266">
        <v>9.0358878308967994E-2</v>
      </c>
      <c r="C1266">
        <v>2.4004459659196001E-3</v>
      </c>
      <c r="D1266">
        <v>6.2640653004722796E-2</v>
      </c>
      <c r="E1266">
        <v>0</v>
      </c>
      <c r="F1266">
        <v>0.15828401553541299</v>
      </c>
      <c r="G1266">
        <v>3.2118432769664397E-2</v>
      </c>
      <c r="H1266">
        <v>5.7172967818939196E-3</v>
      </c>
      <c r="I1266">
        <v>4.5416042510167301E-2</v>
      </c>
      <c r="J1266">
        <v>5.2814279181466701E-2</v>
      </c>
      <c r="K1266">
        <v>4.4199712454201498E-2</v>
      </c>
      <c r="L1266">
        <v>0.50605024348758298</v>
      </c>
    </row>
    <row r="1267" spans="1:12" x14ac:dyDescent="0.2">
      <c r="A1267" t="s">
        <v>1266</v>
      </c>
      <c r="B1267">
        <v>7.8844867676771499E-2</v>
      </c>
      <c r="C1267">
        <v>1.3449531014247401E-2</v>
      </c>
      <c r="D1267">
        <v>4.7234203773382603E-2</v>
      </c>
      <c r="E1267">
        <v>7.7137377545992501E-4</v>
      </c>
      <c r="F1267">
        <v>0.115706054880377</v>
      </c>
      <c r="G1267">
        <v>2.3815273581619199E-2</v>
      </c>
      <c r="H1267">
        <v>0</v>
      </c>
      <c r="I1267">
        <v>3.2029026663132697E-2</v>
      </c>
      <c r="J1267">
        <v>4.1921898857817601E-2</v>
      </c>
      <c r="K1267">
        <v>2.5935787099960101E-2</v>
      </c>
      <c r="L1267">
        <v>0.62029198267723196</v>
      </c>
    </row>
    <row r="1268" spans="1:12" x14ac:dyDescent="0.2">
      <c r="A1268" t="s">
        <v>1267</v>
      </c>
      <c r="B1268">
        <v>9.5003686779874599E-2</v>
      </c>
      <c r="C1268">
        <v>1.9695398258774501E-2</v>
      </c>
      <c r="D1268">
        <v>3.8232184164159702E-2</v>
      </c>
      <c r="E1268">
        <v>0</v>
      </c>
      <c r="F1268">
        <v>0.118929910965883</v>
      </c>
      <c r="G1268">
        <v>1.8742308133595301E-2</v>
      </c>
      <c r="H1268">
        <v>0.18426659308763299</v>
      </c>
      <c r="I1268">
        <v>3.1443652264159398E-2</v>
      </c>
      <c r="J1268">
        <v>3.7744650764998597E-2</v>
      </c>
      <c r="K1268">
        <v>2.25989899056925E-2</v>
      </c>
      <c r="L1268">
        <v>0.43334262567522902</v>
      </c>
    </row>
    <row r="1269" spans="1:12" x14ac:dyDescent="0.2">
      <c r="A1269" t="s">
        <v>1268</v>
      </c>
      <c r="B1269">
        <v>0.103608497709557</v>
      </c>
      <c r="C1269">
        <v>1.03022604818492E-3</v>
      </c>
      <c r="D1269">
        <v>5.5046010601562598E-2</v>
      </c>
      <c r="E1269">
        <v>0</v>
      </c>
      <c r="F1269">
        <v>0.16708342202909099</v>
      </c>
      <c r="G1269">
        <v>3.1471626649233399E-2</v>
      </c>
      <c r="H1269">
        <v>0</v>
      </c>
      <c r="I1269">
        <v>8.6207741982644304E-2</v>
      </c>
      <c r="J1269">
        <v>5.21527237742428E-2</v>
      </c>
      <c r="K1269">
        <v>2.7501952039249999E-2</v>
      </c>
      <c r="L1269">
        <v>0.47589779916623398</v>
      </c>
    </row>
    <row r="1270" spans="1:12" x14ac:dyDescent="0.2">
      <c r="A1270" t="s">
        <v>1269</v>
      </c>
      <c r="B1270">
        <v>6.9374719492227205E-2</v>
      </c>
      <c r="C1270">
        <v>8.7742435583746097E-3</v>
      </c>
      <c r="D1270">
        <v>3.4223653068700802E-2</v>
      </c>
      <c r="E1270">
        <v>1.1800601341521E-2</v>
      </c>
      <c r="F1270">
        <v>0.103628193281329</v>
      </c>
      <c r="G1270">
        <v>2.4829118162253399E-2</v>
      </c>
      <c r="H1270">
        <v>1.1334216845561001E-3</v>
      </c>
      <c r="I1270">
        <v>3.9531576987201202E-2</v>
      </c>
      <c r="J1270">
        <v>5.5582238768747197E-2</v>
      </c>
      <c r="K1270">
        <v>1.5199401913595499E-2</v>
      </c>
      <c r="L1270">
        <v>0.635922831741494</v>
      </c>
    </row>
    <row r="1271" spans="1:12" x14ac:dyDescent="0.2">
      <c r="A1271" t="s">
        <v>1270</v>
      </c>
      <c r="B1271">
        <v>0.12966423292454299</v>
      </c>
      <c r="C1271">
        <v>2.8725008764503401E-2</v>
      </c>
      <c r="D1271">
        <v>9.6148117274891795E-2</v>
      </c>
      <c r="E1271">
        <v>7.4373388949950502E-3</v>
      </c>
      <c r="F1271">
        <v>0.162173846650596</v>
      </c>
      <c r="G1271">
        <v>3.3013972921726698E-2</v>
      </c>
      <c r="H1271">
        <v>1.41215635027116E-2</v>
      </c>
      <c r="I1271">
        <v>6.0686778737803398E-2</v>
      </c>
      <c r="J1271">
        <v>9.3571569161564894E-2</v>
      </c>
      <c r="K1271">
        <v>4.8722081262809198E-2</v>
      </c>
      <c r="L1271">
        <v>0.32573548990385398</v>
      </c>
    </row>
    <row r="1272" spans="1:12" x14ac:dyDescent="0.2">
      <c r="A1272" t="s">
        <v>1271</v>
      </c>
      <c r="B1272">
        <v>7.5115648229273704E-2</v>
      </c>
      <c r="C1272">
        <v>1.27693613526617E-2</v>
      </c>
      <c r="D1272">
        <v>5.9770782141643303E-2</v>
      </c>
      <c r="E1272">
        <v>2.86377290521008E-2</v>
      </c>
      <c r="F1272">
        <v>9.41708936050836E-2</v>
      </c>
      <c r="G1272">
        <v>2.85795062526603E-2</v>
      </c>
      <c r="H1272">
        <v>5.85927633782359E-2</v>
      </c>
      <c r="I1272">
        <v>3.07818472236689E-2</v>
      </c>
      <c r="J1272">
        <v>3.0990860993447299E-2</v>
      </c>
      <c r="K1272">
        <v>2.0950039338575699E-2</v>
      </c>
      <c r="L1272">
        <v>0.55964056843264898</v>
      </c>
    </row>
    <row r="1273" spans="1:12" x14ac:dyDescent="0.2">
      <c r="A1273" t="s">
        <v>1272</v>
      </c>
      <c r="B1273">
        <v>6.5404472921371803E-2</v>
      </c>
      <c r="C1273">
        <v>2.0586971415093101E-2</v>
      </c>
      <c r="D1273">
        <v>3.3092291089895601E-2</v>
      </c>
      <c r="E1273">
        <v>0</v>
      </c>
      <c r="F1273">
        <v>0.107166779547192</v>
      </c>
      <c r="G1273">
        <v>3.0384309993729701E-2</v>
      </c>
      <c r="H1273">
        <v>0</v>
      </c>
      <c r="I1273">
        <v>4.9997971654306299E-2</v>
      </c>
      <c r="J1273">
        <v>5.6298633742496301E-2</v>
      </c>
      <c r="K1273">
        <v>3.3923413271937902E-2</v>
      </c>
      <c r="L1273">
        <v>0.60314515636397703</v>
      </c>
    </row>
    <row r="1274" spans="1:12" x14ac:dyDescent="0.2">
      <c r="A1274" t="s">
        <v>1273</v>
      </c>
      <c r="B1274">
        <v>0.10168706147633</v>
      </c>
      <c r="C1274">
        <v>5.53905177696409E-3</v>
      </c>
      <c r="D1274">
        <v>2.5029033644354201E-2</v>
      </c>
      <c r="E1274">
        <v>0</v>
      </c>
      <c r="F1274">
        <v>8.8280805486382993E-2</v>
      </c>
      <c r="G1274">
        <v>1.6731346985480299E-2</v>
      </c>
      <c r="H1274">
        <v>0</v>
      </c>
      <c r="I1274">
        <v>1.5638126050806E-2</v>
      </c>
      <c r="J1274">
        <v>5.8277026242609303E-2</v>
      </c>
      <c r="K1274">
        <v>1.9264836297301299E-2</v>
      </c>
      <c r="L1274">
        <v>0.66955271203977196</v>
      </c>
    </row>
    <row r="1275" spans="1:12" x14ac:dyDescent="0.2">
      <c r="A1275" t="s">
        <v>1274</v>
      </c>
      <c r="B1275">
        <v>7.7623450443940395E-2</v>
      </c>
      <c r="C1275">
        <v>9.5310664590845407E-3</v>
      </c>
      <c r="D1275">
        <v>3.5769388682917798E-2</v>
      </c>
      <c r="E1275">
        <v>1.3822651653785799E-3</v>
      </c>
      <c r="F1275">
        <v>9.9523681943369899E-2</v>
      </c>
      <c r="G1275">
        <v>2.1309047883921E-2</v>
      </c>
      <c r="H1275">
        <v>6.4529983776678096E-2</v>
      </c>
      <c r="I1275">
        <v>4.9997301323656297E-2</v>
      </c>
      <c r="J1275">
        <v>3.1160762234882001E-2</v>
      </c>
      <c r="K1275">
        <v>2.32727291082254E-2</v>
      </c>
      <c r="L1275">
        <v>0.58590032297794603</v>
      </c>
    </row>
    <row r="1276" spans="1:12" x14ac:dyDescent="0.2">
      <c r="A1276" t="s">
        <v>1275</v>
      </c>
      <c r="B1276">
        <v>9.6905613702734705E-2</v>
      </c>
      <c r="C1276">
        <v>5.3804835815668998E-3</v>
      </c>
      <c r="D1276">
        <v>1.8986253220225301E-2</v>
      </c>
      <c r="E1276">
        <v>2.3428339531126499E-3</v>
      </c>
      <c r="F1276">
        <v>0.122570319185498</v>
      </c>
      <c r="G1276">
        <v>3.2566634032172997E-2</v>
      </c>
      <c r="H1276">
        <v>0</v>
      </c>
      <c r="I1276">
        <v>2.4826733006918001E-2</v>
      </c>
      <c r="J1276">
        <v>3.2454523666841102E-2</v>
      </c>
      <c r="K1276">
        <v>1.6154693134853699E-2</v>
      </c>
      <c r="L1276">
        <v>0.64781191251607695</v>
      </c>
    </row>
    <row r="1277" spans="1:12" x14ac:dyDescent="0.2">
      <c r="A1277" t="s">
        <v>1276</v>
      </c>
      <c r="B1277">
        <v>0.12411846123804</v>
      </c>
      <c r="C1277">
        <v>5.6898225743224097E-3</v>
      </c>
      <c r="D1277">
        <v>3.39427491261182E-2</v>
      </c>
      <c r="E1277">
        <v>0</v>
      </c>
      <c r="F1277">
        <v>0.106250296255694</v>
      </c>
      <c r="G1277">
        <v>3.3448618246984398E-2</v>
      </c>
      <c r="H1277">
        <v>0.108521913062296</v>
      </c>
      <c r="I1277">
        <v>3.8818987329482899E-2</v>
      </c>
      <c r="J1277">
        <v>2.6742516170274101E-2</v>
      </c>
      <c r="K1277">
        <v>1.4581583743784401E-2</v>
      </c>
      <c r="L1277">
        <v>0.50788505225300296</v>
      </c>
    </row>
    <row r="1278" spans="1:12" x14ac:dyDescent="0.2">
      <c r="A1278" t="s">
        <v>1277</v>
      </c>
      <c r="B1278">
        <v>6.6580618394929805E-2</v>
      </c>
      <c r="C1278">
        <v>6.1694764814528699E-3</v>
      </c>
      <c r="D1278">
        <v>3.0233750823914302E-2</v>
      </c>
      <c r="E1278">
        <v>3.9953230301445902E-3</v>
      </c>
      <c r="F1278">
        <v>9.8089288911540506E-2</v>
      </c>
      <c r="G1278">
        <v>2.3426784514920401E-2</v>
      </c>
      <c r="H1278">
        <v>0.100808073549119</v>
      </c>
      <c r="I1278">
        <v>1.55017667773584E-2</v>
      </c>
      <c r="J1278">
        <v>3.07477111059241E-2</v>
      </c>
      <c r="K1278">
        <v>9.7425725932945694E-3</v>
      </c>
      <c r="L1278">
        <v>0.61470463381740104</v>
      </c>
    </row>
    <row r="1279" spans="1:12" x14ac:dyDescent="0.2">
      <c r="A1279" t="s">
        <v>1278</v>
      </c>
      <c r="B1279">
        <v>0.121248220575323</v>
      </c>
      <c r="C1279">
        <v>2.0300278349034698E-2</v>
      </c>
      <c r="D1279">
        <v>1.1949525080316201E-2</v>
      </c>
      <c r="E1279">
        <v>0</v>
      </c>
      <c r="F1279">
        <v>9.1418135862737004E-2</v>
      </c>
      <c r="G1279">
        <v>4.3819378375876801E-2</v>
      </c>
      <c r="H1279">
        <v>0</v>
      </c>
      <c r="I1279">
        <v>2.9702022960581401E-2</v>
      </c>
      <c r="J1279">
        <v>3.4625365484924703E-2</v>
      </c>
      <c r="K1279">
        <v>5.05529886492493E-2</v>
      </c>
      <c r="L1279">
        <v>0.59638408466195603</v>
      </c>
    </row>
    <row r="1280" spans="1:12" x14ac:dyDescent="0.2">
      <c r="A1280" t="s">
        <v>1279</v>
      </c>
      <c r="B1280">
        <v>7.5914313359809998E-2</v>
      </c>
      <c r="C1280">
        <v>3.77731094773439E-3</v>
      </c>
      <c r="D1280">
        <v>3.8896841076726703E-2</v>
      </c>
      <c r="E1280">
        <v>0</v>
      </c>
      <c r="F1280">
        <v>0.118803155454922</v>
      </c>
      <c r="G1280">
        <v>3.3133920238017901E-2</v>
      </c>
      <c r="H1280">
        <v>0</v>
      </c>
      <c r="I1280">
        <v>1.39449339763301E-2</v>
      </c>
      <c r="J1280">
        <v>3.5964720140017399E-2</v>
      </c>
      <c r="K1280">
        <v>1.85673100101253E-2</v>
      </c>
      <c r="L1280">
        <v>0.66099749479631698</v>
      </c>
    </row>
    <row r="1281" spans="1:12" x14ac:dyDescent="0.2">
      <c r="A1281" t="s">
        <v>1280</v>
      </c>
      <c r="B1281">
        <v>7.3969902450362404E-2</v>
      </c>
      <c r="C1281">
        <v>1.19015929353731E-3</v>
      </c>
      <c r="D1281">
        <v>3.1227878589230599E-2</v>
      </c>
      <c r="E1281">
        <v>0</v>
      </c>
      <c r="F1281">
        <v>0.10579363467611599</v>
      </c>
      <c r="G1281">
        <v>3.19163659115606E-2</v>
      </c>
      <c r="H1281">
        <v>0</v>
      </c>
      <c r="I1281">
        <v>2.9511037314588599E-2</v>
      </c>
      <c r="J1281">
        <v>4.3439810115570403E-2</v>
      </c>
      <c r="K1281">
        <v>2.8162829916358399E-2</v>
      </c>
      <c r="L1281">
        <v>0.65478838173267595</v>
      </c>
    </row>
    <row r="1282" spans="1:12" x14ac:dyDescent="0.2">
      <c r="A1282" t="s">
        <v>1281</v>
      </c>
      <c r="B1282">
        <v>6.5716717697478597E-2</v>
      </c>
      <c r="C1282">
        <v>3.3530947911035599E-3</v>
      </c>
      <c r="D1282">
        <v>4.7168527557660697E-2</v>
      </c>
      <c r="E1282">
        <v>0</v>
      </c>
      <c r="F1282">
        <v>0.111445564130948</v>
      </c>
      <c r="G1282">
        <v>3.0135172596119902E-2</v>
      </c>
      <c r="H1282">
        <v>0</v>
      </c>
      <c r="I1282">
        <v>2.46880412702828E-2</v>
      </c>
      <c r="J1282">
        <v>4.6732117280898697E-2</v>
      </c>
      <c r="K1282">
        <v>1.2504368745839701E-2</v>
      </c>
      <c r="L1282">
        <v>0.658256395929668</v>
      </c>
    </row>
    <row r="1283" spans="1:12" x14ac:dyDescent="0.2">
      <c r="A1283" t="s">
        <v>1282</v>
      </c>
      <c r="B1283">
        <v>0.118937437701042</v>
      </c>
      <c r="C1283">
        <v>1.2494722409230099E-2</v>
      </c>
      <c r="D1283">
        <v>1.8459335777407701E-2</v>
      </c>
      <c r="E1283">
        <v>8.8594901831075407E-2</v>
      </c>
      <c r="F1283">
        <v>0.100000639611907</v>
      </c>
      <c r="G1283">
        <v>4.2091604055198399E-2</v>
      </c>
      <c r="H1283">
        <v>0</v>
      </c>
      <c r="I1283">
        <v>4.8485294789974202E-2</v>
      </c>
      <c r="J1283">
        <v>5.0952446486304301E-2</v>
      </c>
      <c r="K1283">
        <v>0</v>
      </c>
      <c r="L1283">
        <v>0.51998361733786003</v>
      </c>
    </row>
    <row r="1284" spans="1:12" x14ac:dyDescent="0.2">
      <c r="A1284" t="s">
        <v>1283</v>
      </c>
      <c r="B1284">
        <v>8.7003421025601699E-2</v>
      </c>
      <c r="C1284">
        <v>8.0216163873777693E-3</v>
      </c>
      <c r="D1284">
        <v>3.55246871042771E-2</v>
      </c>
      <c r="E1284">
        <v>1.1845189914371499E-2</v>
      </c>
      <c r="F1284">
        <v>9.9681289804300396E-2</v>
      </c>
      <c r="G1284">
        <v>2.8866995563537501E-2</v>
      </c>
      <c r="H1284">
        <v>2.8661767325914699E-2</v>
      </c>
      <c r="I1284">
        <v>3.5136908116900997E-2</v>
      </c>
      <c r="J1284">
        <v>4.3196215117660898E-2</v>
      </c>
      <c r="K1284">
        <v>1.4855312550826101E-2</v>
      </c>
      <c r="L1284">
        <v>0.60720659708923097</v>
      </c>
    </row>
    <row r="1285" spans="1:12" x14ac:dyDescent="0.2">
      <c r="A1285" t="s">
        <v>1284</v>
      </c>
      <c r="B1285">
        <v>8.6407234318210097E-2</v>
      </c>
      <c r="C1285">
        <v>1.0295273754655899E-2</v>
      </c>
      <c r="D1285">
        <v>3.6203930886032201E-2</v>
      </c>
      <c r="E1285">
        <v>0</v>
      </c>
      <c r="F1285">
        <v>0.10694170295879001</v>
      </c>
      <c r="G1285">
        <v>2.4437778125936001E-2</v>
      </c>
      <c r="H1285">
        <v>0</v>
      </c>
      <c r="I1285">
        <v>3.3734291996085103E-2</v>
      </c>
      <c r="J1285">
        <v>4.8639537422576103E-2</v>
      </c>
      <c r="K1285">
        <v>3.6566240016798597E-2</v>
      </c>
      <c r="L1285">
        <v>0.61677401052091596</v>
      </c>
    </row>
    <row r="1286" spans="1:12" x14ac:dyDescent="0.2">
      <c r="A1286" t="s">
        <v>1285</v>
      </c>
      <c r="B1286">
        <v>7.2810956284974304E-2</v>
      </c>
      <c r="C1286">
        <v>8.1456304877095605E-4</v>
      </c>
      <c r="D1286">
        <v>4.8731924197245001E-2</v>
      </c>
      <c r="E1286">
        <v>0</v>
      </c>
      <c r="F1286">
        <v>9.6738670178683095E-2</v>
      </c>
      <c r="G1286">
        <v>3.1164498595032099E-2</v>
      </c>
      <c r="H1286">
        <v>0</v>
      </c>
      <c r="I1286">
        <v>1.53857500852314E-2</v>
      </c>
      <c r="J1286">
        <v>4.0981902973803198E-2</v>
      </c>
      <c r="K1286">
        <v>1.56706869150279E-2</v>
      </c>
      <c r="L1286">
        <v>0.67770104772123196</v>
      </c>
    </row>
    <row r="1287" spans="1:12" x14ac:dyDescent="0.2">
      <c r="A1287" t="s">
        <v>1286</v>
      </c>
      <c r="B1287">
        <v>5.71811941290227E-2</v>
      </c>
      <c r="C1287">
        <v>5.9085982879231499E-3</v>
      </c>
      <c r="D1287">
        <v>2.2807325970690202E-2</v>
      </c>
      <c r="E1287">
        <v>1.5886908125431601E-2</v>
      </c>
      <c r="F1287">
        <v>9.5388181908616795E-2</v>
      </c>
      <c r="G1287">
        <v>2.3313674146767299E-2</v>
      </c>
      <c r="H1287">
        <v>9.8062194631824098E-2</v>
      </c>
      <c r="I1287">
        <v>2.0003410230273098E-2</v>
      </c>
      <c r="J1287">
        <v>2.10267693055677E-2</v>
      </c>
      <c r="K1287">
        <v>1.4410935226812201E-2</v>
      </c>
      <c r="L1287">
        <v>0.62601080803707099</v>
      </c>
    </row>
    <row r="1288" spans="1:12" x14ac:dyDescent="0.2">
      <c r="A1288" t="s">
        <v>1287</v>
      </c>
      <c r="B1288">
        <v>8.3042453755170706E-2</v>
      </c>
      <c r="C1288">
        <v>5.2463947387943197E-3</v>
      </c>
      <c r="D1288">
        <v>2.01295922763404E-2</v>
      </c>
      <c r="E1288">
        <v>9.2504527201634108E-3</v>
      </c>
      <c r="F1288">
        <v>0.10101769745231</v>
      </c>
      <c r="G1288">
        <v>3.3220532179597098E-2</v>
      </c>
      <c r="H1288">
        <v>8.8067519097901302E-4</v>
      </c>
      <c r="I1288">
        <v>1.7960517974747701E-2</v>
      </c>
      <c r="J1288">
        <v>3.63113959180884E-2</v>
      </c>
      <c r="K1288">
        <v>1.5154511653182601E-2</v>
      </c>
      <c r="L1288">
        <v>0.67778577614062696</v>
      </c>
    </row>
    <row r="1289" spans="1:12" x14ac:dyDescent="0.2">
      <c r="A1289" t="s">
        <v>1288</v>
      </c>
      <c r="B1289">
        <v>0.112815772031561</v>
      </c>
      <c r="C1289">
        <v>4.3482717456900296E-3</v>
      </c>
      <c r="D1289">
        <v>3.64363631553783E-2</v>
      </c>
      <c r="E1289">
        <v>9.3353179538458904E-3</v>
      </c>
      <c r="F1289">
        <v>0.122256091381236</v>
      </c>
      <c r="G1289">
        <v>2.9365349942151401E-2</v>
      </c>
      <c r="H1289">
        <v>0.103092223482274</v>
      </c>
      <c r="I1289">
        <v>5.0023707795061899E-2</v>
      </c>
      <c r="J1289">
        <v>4.6718515067483098E-2</v>
      </c>
      <c r="K1289">
        <v>1.6318961637214701E-2</v>
      </c>
      <c r="L1289">
        <v>0.46928942580810501</v>
      </c>
    </row>
    <row r="1290" spans="1:12" x14ac:dyDescent="0.2">
      <c r="A1290" t="s">
        <v>1289</v>
      </c>
      <c r="B1290">
        <v>6.6507438762923796E-2</v>
      </c>
      <c r="C1290">
        <v>2.62231865603739E-3</v>
      </c>
      <c r="D1290">
        <v>3.9087120349423299E-2</v>
      </c>
      <c r="E1290">
        <v>0</v>
      </c>
      <c r="F1290">
        <v>0.11365416960611301</v>
      </c>
      <c r="G1290">
        <v>2.64667903938424E-2</v>
      </c>
      <c r="H1290">
        <v>5.54932493027714E-2</v>
      </c>
      <c r="I1290">
        <v>2.4697199208833901E-2</v>
      </c>
      <c r="J1290">
        <v>2.9468808300214401E-2</v>
      </c>
      <c r="K1290">
        <v>2.1116699941271199E-2</v>
      </c>
      <c r="L1290">
        <v>0.62088620547856999</v>
      </c>
    </row>
    <row r="1291" spans="1:12" x14ac:dyDescent="0.2">
      <c r="A1291" t="s">
        <v>1290</v>
      </c>
      <c r="B1291">
        <v>6.21245081831997E-2</v>
      </c>
      <c r="C1291" s="1">
        <v>7.1890554368776393E-5</v>
      </c>
      <c r="D1291">
        <v>4.28352971543184E-2</v>
      </c>
      <c r="E1291">
        <v>0</v>
      </c>
      <c r="F1291">
        <v>0.14439371260711201</v>
      </c>
      <c r="G1291">
        <v>3.5255790064768998E-2</v>
      </c>
      <c r="H1291">
        <v>0</v>
      </c>
      <c r="I1291">
        <v>1.9517757624802401E-2</v>
      </c>
      <c r="J1291">
        <v>3.5086362908971901E-2</v>
      </c>
      <c r="K1291">
        <v>1.19031477227718E-2</v>
      </c>
      <c r="L1291">
        <v>0.64881153317968598</v>
      </c>
    </row>
    <row r="1292" spans="1:12" x14ac:dyDescent="0.2">
      <c r="A1292" t="s">
        <v>1291</v>
      </c>
      <c r="B1292">
        <v>6.8845546199194002E-2</v>
      </c>
      <c r="C1292">
        <v>2.1286823416712302E-3</v>
      </c>
      <c r="D1292">
        <v>4.16395688064959E-2</v>
      </c>
      <c r="E1292">
        <v>0</v>
      </c>
      <c r="F1292">
        <v>0.100847663554905</v>
      </c>
      <c r="G1292">
        <v>2.8379332369148601E-2</v>
      </c>
      <c r="H1292">
        <v>5.8200311072340704E-3</v>
      </c>
      <c r="I1292">
        <v>2.7472905672319001E-2</v>
      </c>
      <c r="J1292">
        <v>4.0395345982846699E-2</v>
      </c>
      <c r="K1292">
        <v>1.4334965017016201E-2</v>
      </c>
      <c r="L1292">
        <v>0.670135958949169</v>
      </c>
    </row>
    <row r="1293" spans="1:12" x14ac:dyDescent="0.2">
      <c r="A1293" t="s">
        <v>1292</v>
      </c>
      <c r="B1293">
        <v>7.8741190521252696E-2</v>
      </c>
      <c r="C1293">
        <v>5.0889266010962202E-3</v>
      </c>
      <c r="D1293">
        <v>4.0225626220290703E-2</v>
      </c>
      <c r="E1293">
        <v>0</v>
      </c>
      <c r="F1293">
        <v>0.12243170171803899</v>
      </c>
      <c r="G1293">
        <v>3.48853783513371E-2</v>
      </c>
      <c r="H1293">
        <v>8.42976467037603E-3</v>
      </c>
      <c r="I1293">
        <v>2.7599407830117901E-2</v>
      </c>
      <c r="J1293">
        <v>4.3915983388441701E-2</v>
      </c>
      <c r="K1293">
        <v>1.9677439486886699E-2</v>
      </c>
      <c r="L1293">
        <v>0.61900458121216195</v>
      </c>
    </row>
    <row r="1294" spans="1:12" x14ac:dyDescent="0.2">
      <c r="A1294" t="s">
        <v>1293</v>
      </c>
      <c r="B1294">
        <v>0.10011540393127701</v>
      </c>
      <c r="C1294">
        <v>1.5981120868415601E-2</v>
      </c>
      <c r="D1294">
        <v>3.2072984396142298E-2</v>
      </c>
      <c r="E1294">
        <v>0</v>
      </c>
      <c r="F1294">
        <v>0.12762876550725699</v>
      </c>
      <c r="G1294">
        <v>3.2092640192513601E-2</v>
      </c>
      <c r="H1294">
        <v>0</v>
      </c>
      <c r="I1294">
        <v>0.115740986243202</v>
      </c>
      <c r="J1294">
        <v>6.0100971608965797E-2</v>
      </c>
      <c r="K1294">
        <v>3.9671139402722301E-2</v>
      </c>
      <c r="L1294">
        <v>0.47659598784950502</v>
      </c>
    </row>
    <row r="1295" spans="1:12" x14ac:dyDescent="0.2">
      <c r="A1295" t="s">
        <v>1294</v>
      </c>
      <c r="B1295">
        <v>7.2489011013311802E-2</v>
      </c>
      <c r="C1295">
        <v>1.299910568798E-2</v>
      </c>
      <c r="D1295">
        <v>4.6164591373690202E-2</v>
      </c>
      <c r="E1295">
        <v>8.1536145270955408E-3</v>
      </c>
      <c r="F1295">
        <v>0.13719228647114901</v>
      </c>
      <c r="G1295">
        <v>3.0117851811630798E-2</v>
      </c>
      <c r="H1295">
        <v>6.7714183290666002E-2</v>
      </c>
      <c r="I1295">
        <v>0.148600174621871</v>
      </c>
      <c r="J1295">
        <v>4.0240631137524401E-2</v>
      </c>
      <c r="K1295">
        <v>1.7540209046540699E-2</v>
      </c>
      <c r="L1295">
        <v>0.41878834101854001</v>
      </c>
    </row>
    <row r="1296" spans="1:12" x14ac:dyDescent="0.2">
      <c r="A1296" t="s">
        <v>1295</v>
      </c>
      <c r="B1296">
        <v>5.6427864179839297E-2</v>
      </c>
      <c r="C1296">
        <v>8.9428266084896901E-3</v>
      </c>
      <c r="D1296">
        <v>2.4412097277514599E-2</v>
      </c>
      <c r="E1296">
        <v>0</v>
      </c>
      <c r="F1296">
        <v>0.109716542209051</v>
      </c>
      <c r="G1296">
        <v>3.47751380160825E-2</v>
      </c>
      <c r="H1296">
        <v>0</v>
      </c>
      <c r="I1296">
        <v>1.3360736813821E-2</v>
      </c>
      <c r="J1296">
        <v>3.7119878653266603E-2</v>
      </c>
      <c r="K1296">
        <v>2.0143642141198199E-2</v>
      </c>
      <c r="L1296">
        <v>0.69510127410073697</v>
      </c>
    </row>
    <row r="1297" spans="1:12" x14ac:dyDescent="0.2">
      <c r="A1297" t="s">
        <v>1296</v>
      </c>
      <c r="B1297">
        <v>5.8620681257610302E-2</v>
      </c>
      <c r="C1297">
        <v>0</v>
      </c>
      <c r="D1297">
        <v>7.1147837041506207E-2</v>
      </c>
      <c r="E1297">
        <v>0</v>
      </c>
      <c r="F1297">
        <v>8.8472081310147804E-2</v>
      </c>
      <c r="G1297">
        <v>4.0421974472380301E-2</v>
      </c>
      <c r="H1297">
        <v>2.4134784490858301E-2</v>
      </c>
      <c r="I1297">
        <v>1.9325283056753999E-2</v>
      </c>
      <c r="J1297">
        <v>3.7982077055153197E-2</v>
      </c>
      <c r="K1297">
        <v>1.4185887471284899E-2</v>
      </c>
      <c r="L1297">
        <v>0.64570939384430504</v>
      </c>
    </row>
    <row r="1298" spans="1:12" x14ac:dyDescent="0.2">
      <c r="A1298" t="s">
        <v>1297</v>
      </c>
      <c r="B1298">
        <v>5.7231063588600001E-2</v>
      </c>
      <c r="C1298">
        <v>5.9759476012655904E-4</v>
      </c>
      <c r="D1298">
        <v>2.78394522999749E-2</v>
      </c>
      <c r="E1298">
        <v>0</v>
      </c>
      <c r="F1298">
        <v>0.13065015360023299</v>
      </c>
      <c r="G1298">
        <v>2.8184066234288499E-2</v>
      </c>
      <c r="H1298">
        <v>4.8295165329109704E-3</v>
      </c>
      <c r="I1298">
        <v>1.40428635423744E-2</v>
      </c>
      <c r="J1298">
        <v>3.9789657306965501E-2</v>
      </c>
      <c r="K1298">
        <v>1.7702369929242099E-2</v>
      </c>
      <c r="L1298">
        <v>0.67913326220528403</v>
      </c>
    </row>
    <row r="1299" spans="1:12" x14ac:dyDescent="0.2">
      <c r="A1299" t="s">
        <v>1298</v>
      </c>
      <c r="B1299">
        <v>4.7527162508683801E-2</v>
      </c>
      <c r="C1299">
        <v>4.6589935652277502E-3</v>
      </c>
      <c r="D1299">
        <v>2.5170679213343101E-2</v>
      </c>
      <c r="E1299">
        <v>0</v>
      </c>
      <c r="F1299">
        <v>0.141432537973711</v>
      </c>
      <c r="G1299">
        <v>4.1441266172575E-2</v>
      </c>
      <c r="H1299">
        <v>0</v>
      </c>
      <c r="I1299">
        <v>1.6664385367036801E-2</v>
      </c>
      <c r="J1299">
        <v>6.0427955435849397E-2</v>
      </c>
      <c r="K1299">
        <v>2.0283859312273601E-2</v>
      </c>
      <c r="L1299">
        <v>0.64239316045130002</v>
      </c>
    </row>
    <row r="1300" spans="1:12" x14ac:dyDescent="0.2">
      <c r="A1300" t="s">
        <v>1299</v>
      </c>
      <c r="B1300">
        <v>0.118207638421442</v>
      </c>
      <c r="C1300">
        <v>9.2359971922366098E-4</v>
      </c>
      <c r="D1300">
        <v>9.6137898367127002E-3</v>
      </c>
      <c r="E1300">
        <v>1.3587617303654299E-2</v>
      </c>
      <c r="F1300">
        <v>0.11410378071159</v>
      </c>
      <c r="G1300">
        <v>6.1745611773454001E-2</v>
      </c>
      <c r="H1300">
        <v>0</v>
      </c>
      <c r="I1300">
        <v>1.7142611209359001E-2</v>
      </c>
      <c r="J1300">
        <v>4.0580041256954399E-2</v>
      </c>
      <c r="K1300">
        <v>3.2485000805932598E-2</v>
      </c>
      <c r="L1300">
        <v>0.59161030896167599</v>
      </c>
    </row>
    <row r="1301" spans="1:12" x14ac:dyDescent="0.2">
      <c r="A1301" t="s">
        <v>1300</v>
      </c>
      <c r="B1301">
        <v>6.9603988174739201E-2</v>
      </c>
      <c r="C1301">
        <v>6.7057708847328597E-3</v>
      </c>
      <c r="D1301">
        <v>3.7100398625793798E-2</v>
      </c>
      <c r="E1301">
        <v>9.0817384151105403E-3</v>
      </c>
      <c r="F1301">
        <v>0.11888286280029101</v>
      </c>
      <c r="G1301">
        <v>2.3839048921828698E-2</v>
      </c>
      <c r="H1301">
        <v>0</v>
      </c>
      <c r="I1301">
        <v>2.7075364325139101E-2</v>
      </c>
      <c r="J1301">
        <v>4.8696633033832003E-2</v>
      </c>
      <c r="K1301">
        <v>2.22863800736912E-2</v>
      </c>
      <c r="L1301">
        <v>0.63672781474484197</v>
      </c>
    </row>
    <row r="1302" spans="1:12" x14ac:dyDescent="0.2">
      <c r="A1302" t="s">
        <v>1301</v>
      </c>
      <c r="B1302">
        <v>5.8083571701710697E-2</v>
      </c>
      <c r="C1302">
        <v>7.7088900859375604E-3</v>
      </c>
      <c r="D1302">
        <v>3.2932388579258398E-2</v>
      </c>
      <c r="E1302">
        <v>0</v>
      </c>
      <c r="F1302">
        <v>0.121180143211885</v>
      </c>
      <c r="G1302">
        <v>2.56669796343197E-2</v>
      </c>
      <c r="H1302">
        <v>4.8002952882813699E-2</v>
      </c>
      <c r="I1302">
        <v>2.56541530459467E-2</v>
      </c>
      <c r="J1302">
        <v>3.5125663500044903E-2</v>
      </c>
      <c r="K1302">
        <v>1.8562933249620099E-2</v>
      </c>
      <c r="L1302">
        <v>0.62708232410846299</v>
      </c>
    </row>
    <row r="1303" spans="1:12" x14ac:dyDescent="0.2">
      <c r="A1303" t="s">
        <v>1302</v>
      </c>
      <c r="B1303">
        <v>4.5154539822702698E-2</v>
      </c>
      <c r="C1303">
        <v>3.5537203585359698E-3</v>
      </c>
      <c r="D1303">
        <v>3.51496052585588E-2</v>
      </c>
      <c r="E1303">
        <v>0</v>
      </c>
      <c r="F1303">
        <v>0.112094736612013</v>
      </c>
      <c r="G1303">
        <v>2.1261213979928799E-2</v>
      </c>
      <c r="H1303">
        <v>2.1388825148374299E-2</v>
      </c>
      <c r="I1303">
        <v>1.41448440994038E-2</v>
      </c>
      <c r="J1303">
        <v>3.6184060479840803E-2</v>
      </c>
      <c r="K1303">
        <v>2.1489048395423899E-2</v>
      </c>
      <c r="L1303">
        <v>0.68957940584521804</v>
      </c>
    </row>
    <row r="1304" spans="1:12" x14ac:dyDescent="0.2">
      <c r="A1304" t="s">
        <v>1303</v>
      </c>
      <c r="B1304">
        <v>9.1236956968257496E-2</v>
      </c>
      <c r="C1304">
        <v>2.2991302738511299E-2</v>
      </c>
      <c r="D1304">
        <v>1.8083576648896201E-2</v>
      </c>
      <c r="E1304">
        <v>2.01994625979398E-2</v>
      </c>
      <c r="F1304">
        <v>8.7257782128919895E-2</v>
      </c>
      <c r="G1304">
        <v>2.4294566243414799E-2</v>
      </c>
      <c r="H1304">
        <v>1.1649514682525799E-2</v>
      </c>
      <c r="I1304">
        <v>5.48045014616486E-2</v>
      </c>
      <c r="J1304">
        <v>7.5107185996952597E-2</v>
      </c>
      <c r="K1304">
        <v>4.4664423440079003E-2</v>
      </c>
      <c r="L1304">
        <v>0.54971072709285496</v>
      </c>
    </row>
    <row r="1305" spans="1:12" x14ac:dyDescent="0.2">
      <c r="A1305" t="s">
        <v>1304</v>
      </c>
      <c r="B1305">
        <v>0.101186960224564</v>
      </c>
      <c r="C1305">
        <v>3.9773873353485402E-2</v>
      </c>
      <c r="D1305">
        <v>0.16217501407993301</v>
      </c>
      <c r="E1305">
        <v>0</v>
      </c>
      <c r="F1305">
        <v>0.19169675212421999</v>
      </c>
      <c r="G1305">
        <v>7.5557229393220599E-2</v>
      </c>
      <c r="H1305">
        <v>0</v>
      </c>
      <c r="I1305">
        <v>3.9230223266572301E-2</v>
      </c>
      <c r="J1305">
        <v>5.3992612029528403E-2</v>
      </c>
      <c r="K1305">
        <v>5.4371728120814797E-2</v>
      </c>
      <c r="L1305">
        <v>0.28201560740766102</v>
      </c>
    </row>
    <row r="1306" spans="1:12" x14ac:dyDescent="0.2">
      <c r="A1306" t="s">
        <v>1305</v>
      </c>
      <c r="B1306">
        <v>4.5834104848101402E-2</v>
      </c>
      <c r="C1306">
        <v>3.1934990838783399E-3</v>
      </c>
      <c r="D1306">
        <v>5.1108231658570501E-2</v>
      </c>
      <c r="E1306">
        <v>0</v>
      </c>
      <c r="F1306">
        <v>0.119656838058448</v>
      </c>
      <c r="G1306">
        <v>2.8283073195436801E-2</v>
      </c>
      <c r="H1306">
        <v>0</v>
      </c>
      <c r="I1306">
        <v>1.5426394203159499E-2</v>
      </c>
      <c r="J1306">
        <v>4.37433654496448E-2</v>
      </c>
      <c r="K1306">
        <v>2.2905834763936799E-2</v>
      </c>
      <c r="L1306">
        <v>0.66984865873882304</v>
      </c>
    </row>
    <row r="1307" spans="1:12" x14ac:dyDescent="0.2">
      <c r="A1307" t="s">
        <v>1306</v>
      </c>
      <c r="B1307">
        <v>5.61900418302256E-2</v>
      </c>
      <c r="C1307">
        <v>1.32606559365847E-3</v>
      </c>
      <c r="D1307">
        <v>2.97118990371791E-2</v>
      </c>
      <c r="E1307">
        <v>0</v>
      </c>
      <c r="F1307">
        <v>0.108887373510046</v>
      </c>
      <c r="G1307">
        <v>3.2061591207881102E-2</v>
      </c>
      <c r="H1307">
        <v>2.21914251965139E-2</v>
      </c>
      <c r="I1307">
        <v>2.69780359115596E-2</v>
      </c>
      <c r="J1307">
        <v>3.6445651670377499E-2</v>
      </c>
      <c r="K1307">
        <v>3.4575283026099503E-2</v>
      </c>
      <c r="L1307">
        <v>0.65163263301645902</v>
      </c>
    </row>
    <row r="1308" spans="1:12" x14ac:dyDescent="0.2">
      <c r="A1308" t="s">
        <v>1307</v>
      </c>
      <c r="B1308">
        <v>6.13741978402653E-2</v>
      </c>
      <c r="C1308">
        <v>3.3974432905772701E-3</v>
      </c>
      <c r="D1308">
        <v>5.0996763746575198E-2</v>
      </c>
      <c r="E1308">
        <v>1.11412814932464E-2</v>
      </c>
      <c r="F1308">
        <v>0.125556226491252</v>
      </c>
      <c r="G1308">
        <v>2.0116402581830999E-2</v>
      </c>
      <c r="H1308">
        <v>1.0873272299700301E-2</v>
      </c>
      <c r="I1308">
        <v>3.0037346721710202E-2</v>
      </c>
      <c r="J1308">
        <v>4.9628043480775402E-2</v>
      </c>
      <c r="K1308">
        <v>2.96939538804439E-2</v>
      </c>
      <c r="L1308">
        <v>0.60718506817362305</v>
      </c>
    </row>
    <row r="1309" spans="1:12" x14ac:dyDescent="0.2">
      <c r="A1309" t="s">
        <v>1308</v>
      </c>
      <c r="B1309">
        <v>6.1373216340671201E-2</v>
      </c>
      <c r="C1309">
        <v>8.5300373706702608E-3</v>
      </c>
      <c r="D1309">
        <v>3.2460788541997999E-2</v>
      </c>
      <c r="E1309">
        <v>1.7889886586201501E-2</v>
      </c>
      <c r="F1309">
        <v>0.12494164499482099</v>
      </c>
      <c r="G1309">
        <v>2.7303047062560998E-2</v>
      </c>
      <c r="H1309">
        <v>2.18508328158191E-2</v>
      </c>
      <c r="I1309">
        <v>2.57120389940277E-2</v>
      </c>
      <c r="J1309">
        <v>4.34833863186165E-2</v>
      </c>
      <c r="K1309">
        <v>1.08751618688375E-2</v>
      </c>
      <c r="L1309">
        <v>0.62557995910577602</v>
      </c>
    </row>
    <row r="1310" spans="1:12" x14ac:dyDescent="0.2">
      <c r="A1310" t="s">
        <v>1309</v>
      </c>
      <c r="B1310">
        <v>8.19461231913345E-2</v>
      </c>
      <c r="C1310">
        <v>2.7783880826531101E-2</v>
      </c>
      <c r="D1310">
        <v>4.3277660507218103E-2</v>
      </c>
      <c r="E1310">
        <v>0</v>
      </c>
      <c r="F1310">
        <v>0.14283965194616799</v>
      </c>
      <c r="G1310">
        <v>3.9683925569788697E-2</v>
      </c>
      <c r="H1310">
        <v>1.98556715782039E-2</v>
      </c>
      <c r="I1310">
        <v>6.9377018299552395E-2</v>
      </c>
      <c r="J1310">
        <v>7.1060572386038301E-2</v>
      </c>
      <c r="K1310">
        <v>2.35969745821282E-2</v>
      </c>
      <c r="L1310">
        <v>0.48057852111303601</v>
      </c>
    </row>
    <row r="1311" spans="1:12" x14ac:dyDescent="0.2">
      <c r="A1311" t="s">
        <v>1310</v>
      </c>
      <c r="B1311">
        <v>7.15413962919077E-2</v>
      </c>
      <c r="C1311">
        <v>2.14191505335431E-3</v>
      </c>
      <c r="D1311">
        <v>3.0353423673928199E-2</v>
      </c>
      <c r="E1311">
        <v>0</v>
      </c>
      <c r="F1311">
        <v>0.100559801829087</v>
      </c>
      <c r="G1311">
        <v>3.0550282569227701E-2</v>
      </c>
      <c r="H1311">
        <v>0</v>
      </c>
      <c r="I1311">
        <v>1.3838938213251E-2</v>
      </c>
      <c r="J1311">
        <v>4.45581086892037E-2</v>
      </c>
      <c r="K1311">
        <v>2.5658523731451499E-2</v>
      </c>
      <c r="L1311">
        <v>0.68079760994858896</v>
      </c>
    </row>
    <row r="1312" spans="1:12" x14ac:dyDescent="0.2">
      <c r="A1312" t="s">
        <v>1311</v>
      </c>
      <c r="B1312">
        <v>8.1819858272920501E-2</v>
      </c>
      <c r="C1312">
        <v>2.7247628984142301E-3</v>
      </c>
      <c r="D1312">
        <v>4.3912905799940498E-2</v>
      </c>
      <c r="E1312">
        <v>0</v>
      </c>
      <c r="F1312">
        <v>0.176749660283881</v>
      </c>
      <c r="G1312">
        <v>3.5129080708693902E-2</v>
      </c>
      <c r="H1312">
        <v>0</v>
      </c>
      <c r="I1312">
        <v>5.42107476916633E-2</v>
      </c>
      <c r="J1312">
        <v>5.28806837931858E-2</v>
      </c>
      <c r="K1312">
        <v>2.8956170617880202E-2</v>
      </c>
      <c r="L1312">
        <v>0.52361612993342099</v>
      </c>
    </row>
    <row r="1313" spans="1:12" x14ac:dyDescent="0.2">
      <c r="A1313" t="s">
        <v>1312</v>
      </c>
      <c r="B1313">
        <v>9.0730438859125601E-2</v>
      </c>
      <c r="C1313">
        <v>1.64945294754388E-2</v>
      </c>
      <c r="D1313">
        <v>2.9793266950172901E-2</v>
      </c>
      <c r="E1313">
        <v>0</v>
      </c>
      <c r="F1313">
        <v>0.136980720408164</v>
      </c>
      <c r="G1313">
        <v>2.5643289157447E-2</v>
      </c>
      <c r="H1313">
        <v>0</v>
      </c>
      <c r="I1313">
        <v>2.9552448387421801E-2</v>
      </c>
      <c r="J1313">
        <v>4.1961048553128502E-2</v>
      </c>
      <c r="K1313">
        <v>2.98395378108797E-2</v>
      </c>
      <c r="L1313">
        <v>0.59900472039822195</v>
      </c>
    </row>
    <row r="1314" spans="1:12" x14ac:dyDescent="0.2">
      <c r="A1314" t="s">
        <v>1313</v>
      </c>
      <c r="B1314">
        <v>0.131159314914362</v>
      </c>
      <c r="C1314">
        <v>8.9105398002348596E-3</v>
      </c>
      <c r="D1314">
        <v>3.5331598310485102E-2</v>
      </c>
      <c r="E1314">
        <v>0</v>
      </c>
      <c r="F1314">
        <v>0.125341264964384</v>
      </c>
      <c r="G1314">
        <v>2.9124264379874799E-2</v>
      </c>
      <c r="H1314">
        <v>0.16919711226414699</v>
      </c>
      <c r="I1314">
        <v>0.140425540692104</v>
      </c>
      <c r="J1314">
        <v>3.0143430447443002E-2</v>
      </c>
      <c r="K1314">
        <v>2.3331810206231301E-2</v>
      </c>
      <c r="L1314">
        <v>0.30703512402073402</v>
      </c>
    </row>
    <row r="1315" spans="1:12" x14ac:dyDescent="0.2">
      <c r="A1315" t="s">
        <v>1314</v>
      </c>
      <c r="B1315">
        <v>4.8857096386287102E-2</v>
      </c>
      <c r="C1315">
        <v>1.2032340766395099E-2</v>
      </c>
      <c r="D1315">
        <v>2.5604691723191499E-2</v>
      </c>
      <c r="E1315">
        <v>0</v>
      </c>
      <c r="F1315">
        <v>9.0372618093836996E-2</v>
      </c>
      <c r="G1315">
        <v>2.4436720498796902E-2</v>
      </c>
      <c r="H1315">
        <v>2.0773511295218899E-2</v>
      </c>
      <c r="I1315">
        <v>4.2222114598696001E-2</v>
      </c>
      <c r="J1315">
        <v>4.3723810081761003E-2</v>
      </c>
      <c r="K1315">
        <v>2.2436427104903199E-2</v>
      </c>
      <c r="L1315">
        <v>0.66954066945091295</v>
      </c>
    </row>
    <row r="1316" spans="1:12" x14ac:dyDescent="0.2">
      <c r="A1316" t="s">
        <v>1315</v>
      </c>
      <c r="B1316">
        <v>6.0685190041280201E-2</v>
      </c>
      <c r="C1316">
        <v>9.7228907727263496E-3</v>
      </c>
      <c r="D1316">
        <v>3.0596691528183301E-2</v>
      </c>
      <c r="E1316">
        <v>0</v>
      </c>
      <c r="F1316">
        <v>0.100203770925965</v>
      </c>
      <c r="G1316">
        <v>1.8466338688662501E-2</v>
      </c>
      <c r="H1316">
        <v>0.14654896379593199</v>
      </c>
      <c r="I1316">
        <v>5.8636629773994198E-2</v>
      </c>
      <c r="J1316">
        <v>3.8792410291838303E-2</v>
      </c>
      <c r="K1316">
        <v>1.9986551528637299E-2</v>
      </c>
      <c r="L1316">
        <v>0.51636056265278096</v>
      </c>
    </row>
    <row r="1317" spans="1:12" x14ac:dyDescent="0.2">
      <c r="A1317" t="s">
        <v>1316</v>
      </c>
      <c r="B1317">
        <v>5.8891874806568503E-2</v>
      </c>
      <c r="C1317">
        <v>5.6145112223158003E-3</v>
      </c>
      <c r="D1317">
        <v>3.4998148504325401E-2</v>
      </c>
      <c r="E1317">
        <v>0</v>
      </c>
      <c r="F1317">
        <v>0.10712516629848499</v>
      </c>
      <c r="G1317">
        <v>2.48207246374124E-2</v>
      </c>
      <c r="H1317">
        <v>0</v>
      </c>
      <c r="I1317">
        <v>1.5550182789102101E-2</v>
      </c>
      <c r="J1317">
        <v>3.8179987684751102E-2</v>
      </c>
      <c r="K1317">
        <v>1.5107146845213301E-2</v>
      </c>
      <c r="L1317">
        <v>0.69971225721182595</v>
      </c>
    </row>
    <row r="1318" spans="1:12" x14ac:dyDescent="0.2">
      <c r="A1318" t="s">
        <v>1317</v>
      </c>
      <c r="B1318">
        <v>8.1127783722516097E-2</v>
      </c>
      <c r="C1318">
        <v>9.7506229563032402E-3</v>
      </c>
      <c r="D1318">
        <v>3.48205408636919E-2</v>
      </c>
      <c r="E1318">
        <v>0</v>
      </c>
      <c r="F1318">
        <v>0.110365338899925</v>
      </c>
      <c r="G1318">
        <v>2.6152329707083598E-2</v>
      </c>
      <c r="H1318">
        <v>0.10472772695223601</v>
      </c>
      <c r="I1318">
        <v>2.0566109608690899E-2</v>
      </c>
      <c r="J1318">
        <v>2.80022305398114E-2</v>
      </c>
      <c r="K1318">
        <v>2.34967899021707E-2</v>
      </c>
      <c r="L1318">
        <v>0.560990526847571</v>
      </c>
    </row>
    <row r="1319" spans="1:12" x14ac:dyDescent="0.2">
      <c r="A1319" t="s">
        <v>1318</v>
      </c>
      <c r="B1319">
        <v>7.1421746269334105E-2</v>
      </c>
      <c r="C1319">
        <v>6.1490387554217997E-3</v>
      </c>
      <c r="D1319">
        <v>2.53185895945209E-2</v>
      </c>
      <c r="E1319">
        <v>0</v>
      </c>
      <c r="F1319">
        <v>0.14081313430363901</v>
      </c>
      <c r="G1319">
        <v>3.94025680223603E-2</v>
      </c>
      <c r="H1319">
        <v>0</v>
      </c>
      <c r="I1319">
        <v>1.1761604511616701E-2</v>
      </c>
      <c r="J1319">
        <v>7.0705957776599701E-2</v>
      </c>
      <c r="K1319">
        <v>1.9343026376466701E-2</v>
      </c>
      <c r="L1319">
        <v>0.61508433439004095</v>
      </c>
    </row>
    <row r="1320" spans="1:12" x14ac:dyDescent="0.2">
      <c r="A1320" t="s">
        <v>1319</v>
      </c>
      <c r="B1320">
        <v>5.5661982243634098E-2</v>
      </c>
      <c r="C1320">
        <v>6.5428023296951899E-3</v>
      </c>
      <c r="D1320">
        <v>4.0350694110990001E-2</v>
      </c>
      <c r="E1320">
        <v>0</v>
      </c>
      <c r="F1320">
        <v>0.105794117722815</v>
      </c>
      <c r="G1320">
        <v>2.3326138091600401E-2</v>
      </c>
      <c r="H1320">
        <v>6.3377780693796397E-3</v>
      </c>
      <c r="I1320">
        <v>2.0533288995599801E-2</v>
      </c>
      <c r="J1320">
        <v>4.04871923343567E-2</v>
      </c>
      <c r="K1320">
        <v>2.15573610817212E-2</v>
      </c>
      <c r="L1320">
        <v>0.67940864502020804</v>
      </c>
    </row>
    <row r="1321" spans="1:12" x14ac:dyDescent="0.2">
      <c r="A1321" t="s">
        <v>1320</v>
      </c>
      <c r="B1321">
        <v>6.4804605001264101E-2</v>
      </c>
      <c r="C1321">
        <v>4.2082670756432398E-3</v>
      </c>
      <c r="D1321">
        <v>4.0192879482481E-2</v>
      </c>
      <c r="E1321">
        <v>0</v>
      </c>
      <c r="F1321">
        <v>0.101706449491658</v>
      </c>
      <c r="G1321">
        <v>2.56419600353767E-2</v>
      </c>
      <c r="H1321">
        <v>3.3626781012779598E-2</v>
      </c>
      <c r="I1321">
        <v>2.7008799837719501E-2</v>
      </c>
      <c r="J1321">
        <v>3.8380511206642702E-2</v>
      </c>
      <c r="K1321">
        <v>1.9753486946824099E-2</v>
      </c>
      <c r="L1321">
        <v>0.64467625990961097</v>
      </c>
    </row>
    <row r="1322" spans="1:12" x14ac:dyDescent="0.2">
      <c r="A1322" t="s">
        <v>1321</v>
      </c>
      <c r="B1322">
        <v>9.9526256005201402E-2</v>
      </c>
      <c r="C1322">
        <v>7.8245898858725904E-3</v>
      </c>
      <c r="D1322">
        <v>2.3926522118287299E-2</v>
      </c>
      <c r="E1322">
        <v>1.3608807901755201E-2</v>
      </c>
      <c r="F1322">
        <v>9.1539454278136298E-2</v>
      </c>
      <c r="G1322">
        <v>2.62836462522744E-2</v>
      </c>
      <c r="H1322">
        <v>0</v>
      </c>
      <c r="I1322">
        <v>1.9191785021628299E-2</v>
      </c>
      <c r="J1322">
        <v>4.2672419600007401E-2</v>
      </c>
      <c r="K1322">
        <v>1.40926992468799E-2</v>
      </c>
      <c r="L1322">
        <v>0.66133381968995697</v>
      </c>
    </row>
    <row r="1323" spans="1:12" x14ac:dyDescent="0.2">
      <c r="A1323" t="s">
        <v>1322</v>
      </c>
      <c r="B1323">
        <v>7.1998622250788402E-2</v>
      </c>
      <c r="C1323">
        <v>4.4487844241567097E-3</v>
      </c>
      <c r="D1323">
        <v>5.1600611611817497E-2</v>
      </c>
      <c r="E1323">
        <v>0</v>
      </c>
      <c r="F1323">
        <v>0.138311093150528</v>
      </c>
      <c r="G1323">
        <v>2.79936022911727E-2</v>
      </c>
      <c r="H1323">
        <v>0</v>
      </c>
      <c r="I1323">
        <v>2.2201930559886101E-2</v>
      </c>
      <c r="J1323">
        <v>5.1352274343822099E-2</v>
      </c>
      <c r="K1323">
        <v>1.17246381618493E-2</v>
      </c>
      <c r="L1323">
        <v>0.62036844320597895</v>
      </c>
    </row>
    <row r="1324" spans="1:12" x14ac:dyDescent="0.2">
      <c r="A1324" t="s">
        <v>1323</v>
      </c>
      <c r="B1324">
        <v>4.0817565030512801E-2</v>
      </c>
      <c r="C1324">
        <v>7.5233157701744702E-3</v>
      </c>
      <c r="D1324">
        <v>2.3839798188429202E-2</v>
      </c>
      <c r="E1324">
        <v>0</v>
      </c>
      <c r="F1324">
        <v>0.111868570969564</v>
      </c>
      <c r="G1324">
        <v>2.3139250103419402E-2</v>
      </c>
      <c r="H1324">
        <v>0</v>
      </c>
      <c r="I1324">
        <v>1.39741761055719E-2</v>
      </c>
      <c r="J1324">
        <v>5.1573350222888101E-2</v>
      </c>
      <c r="K1324">
        <v>2.7074909200255501E-2</v>
      </c>
      <c r="L1324">
        <v>0.70018906440918505</v>
      </c>
    </row>
    <row r="1325" spans="1:12" x14ac:dyDescent="0.2">
      <c r="A1325" t="s">
        <v>1324</v>
      </c>
      <c r="B1325">
        <v>6.27767157261475E-2</v>
      </c>
      <c r="C1325">
        <v>9.0055407502912001E-3</v>
      </c>
      <c r="D1325">
        <v>4.21342428756626E-2</v>
      </c>
      <c r="E1325">
        <v>1.18606709095938E-2</v>
      </c>
      <c r="F1325">
        <v>0.101945807379946</v>
      </c>
      <c r="G1325">
        <v>2.9978036087803001E-2</v>
      </c>
      <c r="H1325">
        <v>0</v>
      </c>
      <c r="I1325">
        <v>2.5633319264613701E-2</v>
      </c>
      <c r="J1325">
        <v>5.2632514318014502E-2</v>
      </c>
      <c r="K1325">
        <v>2.2413027566227001E-2</v>
      </c>
      <c r="L1325">
        <v>0.64162012512170097</v>
      </c>
    </row>
    <row r="1326" spans="1:12" x14ac:dyDescent="0.2">
      <c r="A1326" t="s">
        <v>1325</v>
      </c>
      <c r="B1326">
        <v>0.11861183967163</v>
      </c>
      <c r="C1326">
        <v>1.60042959229348E-2</v>
      </c>
      <c r="D1326">
        <v>3.5210422062340603E-2</v>
      </c>
      <c r="E1326">
        <v>0</v>
      </c>
      <c r="F1326">
        <v>0.12454868429492599</v>
      </c>
      <c r="G1326">
        <v>2.8203214539548199E-2</v>
      </c>
      <c r="H1326">
        <v>3.9572312665187299E-2</v>
      </c>
      <c r="I1326">
        <v>5.5573721719731899E-2</v>
      </c>
      <c r="J1326">
        <v>5.9778231866377901E-2</v>
      </c>
      <c r="K1326">
        <v>2.4963488709742802E-2</v>
      </c>
      <c r="L1326">
        <v>0.49753378854758001</v>
      </c>
    </row>
    <row r="1327" spans="1:12" x14ac:dyDescent="0.2">
      <c r="A1327" t="s">
        <v>1326</v>
      </c>
      <c r="B1327">
        <v>7.3806726546042895E-2</v>
      </c>
      <c r="C1327">
        <v>1.4372319363792E-2</v>
      </c>
      <c r="D1327">
        <v>2.52713679856948E-2</v>
      </c>
      <c r="E1327">
        <v>0</v>
      </c>
      <c r="F1327">
        <v>9.9108276300932704E-2</v>
      </c>
      <c r="G1327">
        <v>2.87641383743024E-2</v>
      </c>
      <c r="H1327">
        <v>6.8427216495031598E-2</v>
      </c>
      <c r="I1327">
        <v>1.3371729141329201E-2</v>
      </c>
      <c r="J1327">
        <v>2.5765354693572901E-2</v>
      </c>
      <c r="K1327">
        <v>1.7719403568365499E-2</v>
      </c>
      <c r="L1327">
        <v>0.63339346753093595</v>
      </c>
    </row>
    <row r="1328" spans="1:12" x14ac:dyDescent="0.2">
      <c r="A1328" t="s">
        <v>1327</v>
      </c>
      <c r="B1328">
        <v>4.6402666675808703E-2</v>
      </c>
      <c r="C1328">
        <v>1.7364905308861801E-2</v>
      </c>
      <c r="D1328">
        <v>4.0325125104896803E-2</v>
      </c>
      <c r="E1328">
        <v>8.0347495246521506E-3</v>
      </c>
      <c r="F1328">
        <v>9.6371890467882096E-2</v>
      </c>
      <c r="G1328">
        <v>2.73516020012456E-2</v>
      </c>
      <c r="H1328">
        <v>1.91495633964388E-2</v>
      </c>
      <c r="I1328">
        <v>1.8749770389616199E-2</v>
      </c>
      <c r="J1328">
        <v>3.93457157531363E-2</v>
      </c>
      <c r="K1328">
        <v>1.8278493628236199E-2</v>
      </c>
      <c r="L1328">
        <v>0.66862551774922496</v>
      </c>
    </row>
    <row r="1329" spans="1:12" x14ac:dyDescent="0.2">
      <c r="A1329" t="s">
        <v>1328</v>
      </c>
      <c r="B1329">
        <v>9.3887298931187996E-2</v>
      </c>
      <c r="C1329">
        <v>2.6454306447069999E-2</v>
      </c>
      <c r="D1329">
        <v>2.6723686679066602E-2</v>
      </c>
      <c r="E1329">
        <v>6.4151881786654701E-3</v>
      </c>
      <c r="F1329">
        <v>9.6385161439918293E-2</v>
      </c>
      <c r="G1329">
        <v>3.9139598781332899E-2</v>
      </c>
      <c r="H1329">
        <v>0</v>
      </c>
      <c r="I1329">
        <v>0.110281601287973</v>
      </c>
      <c r="J1329">
        <v>5.58037371493783E-2</v>
      </c>
      <c r="K1329">
        <v>5.0350244660764799E-2</v>
      </c>
      <c r="L1329">
        <v>0.49455917644464298</v>
      </c>
    </row>
    <row r="1330" spans="1:12" x14ac:dyDescent="0.2">
      <c r="A1330" t="s">
        <v>1329</v>
      </c>
      <c r="B1330">
        <v>6.8777600759493601E-2</v>
      </c>
      <c r="C1330">
        <v>1.03975848451757E-2</v>
      </c>
      <c r="D1330">
        <v>3.0757265765915E-2</v>
      </c>
      <c r="E1330">
        <v>2.74019184893547E-2</v>
      </c>
      <c r="F1330">
        <v>0.11785961414924601</v>
      </c>
      <c r="G1330">
        <v>2.5492659412623402E-2</v>
      </c>
      <c r="H1330">
        <v>0</v>
      </c>
      <c r="I1330">
        <v>3.5834424459565098E-2</v>
      </c>
      <c r="J1330">
        <v>4.8114033314914199E-2</v>
      </c>
      <c r="K1330">
        <v>1.9145403402618898E-2</v>
      </c>
      <c r="L1330">
        <v>0.616219495401093</v>
      </c>
    </row>
    <row r="1331" spans="1:12" x14ac:dyDescent="0.2">
      <c r="A1331" t="s">
        <v>1330</v>
      </c>
      <c r="B1331">
        <v>0.13777455148909201</v>
      </c>
      <c r="C1331">
        <v>1.0657004252138299E-2</v>
      </c>
      <c r="D1331">
        <v>4.8331005740665699E-2</v>
      </c>
      <c r="E1331">
        <v>1.5198072159896501E-2</v>
      </c>
      <c r="F1331">
        <v>0.110560449247275</v>
      </c>
      <c r="G1331">
        <v>3.0479898765090298E-2</v>
      </c>
      <c r="H1331">
        <v>0.19892958169605299</v>
      </c>
      <c r="I1331">
        <v>0.13206010018877801</v>
      </c>
      <c r="J1331">
        <v>3.6078497022122097E-2</v>
      </c>
      <c r="K1331">
        <v>2.2132580171265102E-2</v>
      </c>
      <c r="L1331">
        <v>0.25779825926762401</v>
      </c>
    </row>
    <row r="1332" spans="1:12" x14ac:dyDescent="0.2">
      <c r="A1332" t="s">
        <v>1331</v>
      </c>
      <c r="B1332">
        <v>5.6547486811581803E-2</v>
      </c>
      <c r="C1332">
        <v>1.05517406447491E-2</v>
      </c>
      <c r="D1332">
        <v>3.09689113672354E-2</v>
      </c>
      <c r="E1332">
        <v>0</v>
      </c>
      <c r="F1332">
        <v>8.5627420744007796E-2</v>
      </c>
      <c r="G1332">
        <v>2.9629783028036601E-2</v>
      </c>
      <c r="H1332">
        <v>1.6190454301114099E-2</v>
      </c>
      <c r="I1332">
        <v>3.6440296015037503E-2</v>
      </c>
      <c r="J1332">
        <v>3.6310563464688202E-2</v>
      </c>
      <c r="K1332">
        <v>1.7019618962999999E-2</v>
      </c>
      <c r="L1332">
        <v>0.68071372466055002</v>
      </c>
    </row>
    <row r="1333" spans="1:12" x14ac:dyDescent="0.2">
      <c r="A1333" t="s">
        <v>1332</v>
      </c>
      <c r="B1333">
        <v>6.4443888581892095E-2</v>
      </c>
      <c r="C1333">
        <v>7.7345239348033702E-3</v>
      </c>
      <c r="D1333">
        <v>3.7662083739046101E-2</v>
      </c>
      <c r="E1333">
        <v>0</v>
      </c>
      <c r="F1333">
        <v>9.62866141961565E-2</v>
      </c>
      <c r="G1333">
        <v>2.86025966572706E-2</v>
      </c>
      <c r="H1333">
        <v>3.6404228600632298E-2</v>
      </c>
      <c r="I1333">
        <v>2.1350286832226398E-2</v>
      </c>
      <c r="J1333">
        <v>3.71150049887531E-2</v>
      </c>
      <c r="K1333">
        <v>2.5751998267175901E-2</v>
      </c>
      <c r="L1333">
        <v>0.64464877420204403</v>
      </c>
    </row>
    <row r="1334" spans="1:12" x14ac:dyDescent="0.2">
      <c r="A1334" t="s">
        <v>1333</v>
      </c>
      <c r="B1334">
        <v>7.6657415191095701E-2</v>
      </c>
      <c r="C1334">
        <v>3.0208698496924299E-2</v>
      </c>
      <c r="D1334">
        <v>2.1403066215866001E-2</v>
      </c>
      <c r="E1334">
        <v>0</v>
      </c>
      <c r="F1334">
        <v>0.106386973394736</v>
      </c>
      <c r="G1334">
        <v>5.3760179523891199E-2</v>
      </c>
      <c r="H1334">
        <v>0</v>
      </c>
      <c r="I1334">
        <v>3.07457218252946E-2</v>
      </c>
      <c r="J1334">
        <v>4.3103267573090097E-2</v>
      </c>
      <c r="K1334">
        <v>5.5311864463673699E-2</v>
      </c>
      <c r="L1334">
        <v>0.582422813315428</v>
      </c>
    </row>
    <row r="1335" spans="1:12" x14ac:dyDescent="0.2">
      <c r="A1335" t="s">
        <v>1334</v>
      </c>
      <c r="B1335">
        <v>6.7570399955983407E-2</v>
      </c>
      <c r="C1335">
        <v>6.3941547178235402E-3</v>
      </c>
      <c r="D1335">
        <v>3.2522658070816599E-2</v>
      </c>
      <c r="E1335">
        <v>0</v>
      </c>
      <c r="F1335">
        <v>9.4408337600699693E-2</v>
      </c>
      <c r="G1335">
        <v>2.7504533568183401E-2</v>
      </c>
      <c r="H1335">
        <v>0</v>
      </c>
      <c r="I1335">
        <v>1.2258857417422201E-2</v>
      </c>
      <c r="J1335">
        <v>3.8703480078214003E-2</v>
      </c>
      <c r="K1335">
        <v>2.2088319526662799E-2</v>
      </c>
      <c r="L1335">
        <v>0.69854925906419396</v>
      </c>
    </row>
    <row r="1336" spans="1:12" x14ac:dyDescent="0.2">
      <c r="A1336" t="s">
        <v>1335</v>
      </c>
      <c r="B1336">
        <v>0.144339510694244</v>
      </c>
      <c r="C1336">
        <v>9.1994070678823696E-3</v>
      </c>
      <c r="D1336">
        <v>1.02484295100736E-2</v>
      </c>
      <c r="E1336">
        <v>8.4898808525527801E-3</v>
      </c>
      <c r="F1336">
        <v>8.7805970530708294E-2</v>
      </c>
      <c r="G1336">
        <v>3.4583603407381099E-2</v>
      </c>
      <c r="H1336">
        <v>0</v>
      </c>
      <c r="I1336">
        <v>1.8457063286538001E-2</v>
      </c>
      <c r="J1336">
        <v>2.0750601202343202E-2</v>
      </c>
      <c r="K1336">
        <v>4.9660375879491001E-2</v>
      </c>
      <c r="L1336">
        <v>0.61646515756878595</v>
      </c>
    </row>
    <row r="1337" spans="1:12" x14ac:dyDescent="0.2">
      <c r="A1337" t="s">
        <v>1336</v>
      </c>
      <c r="B1337">
        <v>6.6352578158973705E-2</v>
      </c>
      <c r="C1337">
        <v>1.16867451029979E-2</v>
      </c>
      <c r="D1337">
        <v>3.1147875705276499E-2</v>
      </c>
      <c r="E1337">
        <v>0</v>
      </c>
      <c r="F1337">
        <v>9.0671459137149094E-2</v>
      </c>
      <c r="G1337">
        <v>2.94145532028121E-2</v>
      </c>
      <c r="H1337">
        <v>5.0178214866841597E-2</v>
      </c>
      <c r="I1337">
        <v>1.5665993119662502E-2</v>
      </c>
      <c r="J1337">
        <v>2.5706948297336701E-2</v>
      </c>
      <c r="K1337">
        <v>2.6707918734093401E-2</v>
      </c>
      <c r="L1337">
        <v>0.65246771367485601</v>
      </c>
    </row>
    <row r="1338" spans="1:12" x14ac:dyDescent="0.2">
      <c r="A1338" t="s">
        <v>1337</v>
      </c>
      <c r="B1338">
        <v>8.0758217985440597E-2</v>
      </c>
      <c r="C1338">
        <v>9.5525046862605101E-3</v>
      </c>
      <c r="D1338">
        <v>3.95250813321869E-2</v>
      </c>
      <c r="E1338">
        <v>0</v>
      </c>
      <c r="F1338">
        <v>0.15289858737722101</v>
      </c>
      <c r="G1338">
        <v>3.69306457101631E-2</v>
      </c>
      <c r="H1338">
        <v>7.4307330414441503E-3</v>
      </c>
      <c r="I1338">
        <v>3.8866015851491603E-2</v>
      </c>
      <c r="J1338">
        <v>8.5133454437588199E-2</v>
      </c>
      <c r="K1338">
        <v>2.58757677822701E-2</v>
      </c>
      <c r="L1338">
        <v>0.52302899179593398</v>
      </c>
    </row>
    <row r="1339" spans="1:12" x14ac:dyDescent="0.2">
      <c r="A1339" t="s">
        <v>1338</v>
      </c>
      <c r="B1339">
        <v>5.9649724512010102E-2</v>
      </c>
      <c r="C1339">
        <v>7.2224234580163804E-3</v>
      </c>
      <c r="D1339">
        <v>3.1255794189680997E-2</v>
      </c>
      <c r="E1339">
        <v>6.7630506104248101E-3</v>
      </c>
      <c r="F1339">
        <v>8.54665612873661E-2</v>
      </c>
      <c r="G1339">
        <v>3.0703472012295299E-2</v>
      </c>
      <c r="H1339">
        <v>4.0830361654654097E-2</v>
      </c>
      <c r="I1339">
        <v>1.7727951937838299E-2</v>
      </c>
      <c r="J1339">
        <v>3.1256239661676302E-2</v>
      </c>
      <c r="K1339">
        <v>2.7846713044324602E-2</v>
      </c>
      <c r="L1339">
        <v>0.66127770763171301</v>
      </c>
    </row>
    <row r="1340" spans="1:12" x14ac:dyDescent="0.2">
      <c r="A1340" t="s">
        <v>1339</v>
      </c>
      <c r="B1340">
        <v>0.10515597414128799</v>
      </c>
      <c r="C1340">
        <v>8.4131296360638198E-3</v>
      </c>
      <c r="D1340">
        <v>4.7978943672096E-2</v>
      </c>
      <c r="E1340">
        <v>0</v>
      </c>
      <c r="F1340">
        <v>0.112749732518862</v>
      </c>
      <c r="G1340">
        <v>2.7879133890734899E-2</v>
      </c>
      <c r="H1340">
        <v>0</v>
      </c>
      <c r="I1340">
        <v>7.2202636620199503E-2</v>
      </c>
      <c r="J1340">
        <v>5.0121498263974898E-2</v>
      </c>
      <c r="K1340">
        <v>2.7079981541622E-2</v>
      </c>
      <c r="L1340">
        <v>0.54841896971515902</v>
      </c>
    </row>
    <row r="1341" spans="1:12" x14ac:dyDescent="0.2">
      <c r="A1341" t="s">
        <v>1340</v>
      </c>
      <c r="B1341">
        <v>6.6241097115802297E-2</v>
      </c>
      <c r="C1341">
        <v>6.7156049890897103E-3</v>
      </c>
      <c r="D1341">
        <v>2.5609124330057999E-2</v>
      </c>
      <c r="E1341">
        <v>0</v>
      </c>
      <c r="F1341">
        <v>9.3736640613187802E-2</v>
      </c>
      <c r="G1341">
        <v>3.4157962709143903E-2</v>
      </c>
      <c r="H1341">
        <v>2.2061391293852099E-2</v>
      </c>
      <c r="I1341">
        <v>1.5671823012266901E-2</v>
      </c>
      <c r="J1341">
        <v>3.1344241550362403E-2</v>
      </c>
      <c r="K1341">
        <v>1.67717112301368E-2</v>
      </c>
      <c r="L1341">
        <v>0.68769040315609997</v>
      </c>
    </row>
    <row r="1342" spans="1:12" x14ac:dyDescent="0.2">
      <c r="A1342" t="s">
        <v>1341</v>
      </c>
      <c r="B1342">
        <v>8.4638642157156996E-2</v>
      </c>
      <c r="C1342">
        <v>1.43431690468987E-2</v>
      </c>
      <c r="D1342">
        <v>3.4698008745492503E-2</v>
      </c>
      <c r="E1342">
        <v>0</v>
      </c>
      <c r="F1342">
        <v>0.10422889026649999</v>
      </c>
      <c r="G1342">
        <v>2.7516886012258501E-2</v>
      </c>
      <c r="H1342">
        <v>2.9556120538252299E-2</v>
      </c>
      <c r="I1342">
        <v>6.5495975789391397E-2</v>
      </c>
      <c r="J1342">
        <v>4.6855790678199699E-2</v>
      </c>
      <c r="K1342">
        <v>3.1608173779684397E-2</v>
      </c>
      <c r="L1342">
        <v>0.56105834298616597</v>
      </c>
    </row>
    <row r="1343" spans="1:12" x14ac:dyDescent="0.2">
      <c r="A1343" t="s">
        <v>1342</v>
      </c>
      <c r="B1343">
        <v>7.6380274540420401E-2</v>
      </c>
      <c r="C1343">
        <v>1.3284732097247801E-2</v>
      </c>
      <c r="D1343">
        <v>3.0368277194850201E-2</v>
      </c>
      <c r="E1343">
        <v>0</v>
      </c>
      <c r="F1343">
        <v>0.105492991214368</v>
      </c>
      <c r="G1343">
        <v>2.35879663215595E-2</v>
      </c>
      <c r="H1343">
        <v>0</v>
      </c>
      <c r="I1343">
        <v>3.1589600532199801E-2</v>
      </c>
      <c r="J1343">
        <v>5.65775124332056E-2</v>
      </c>
      <c r="K1343">
        <v>2.33696389258474E-2</v>
      </c>
      <c r="L1343">
        <v>0.63934900674030104</v>
      </c>
    </row>
    <row r="1344" spans="1:12" x14ac:dyDescent="0.2">
      <c r="A1344" t="s">
        <v>1343</v>
      </c>
      <c r="B1344">
        <v>8.7504999375903905E-2</v>
      </c>
      <c r="C1344">
        <v>4.1577443704246698E-3</v>
      </c>
      <c r="D1344">
        <v>4.1127640683563602E-2</v>
      </c>
      <c r="E1344">
        <v>0</v>
      </c>
      <c r="F1344">
        <v>0.123496880973211</v>
      </c>
      <c r="G1344">
        <v>3.5768754120662299E-2</v>
      </c>
      <c r="H1344">
        <v>6.2146731924192899E-2</v>
      </c>
      <c r="I1344">
        <v>7.9662583856903099E-2</v>
      </c>
      <c r="J1344">
        <v>4.4664174730595897E-2</v>
      </c>
      <c r="K1344">
        <v>2.0795951912533101E-2</v>
      </c>
      <c r="L1344">
        <v>0.50067453805201001</v>
      </c>
    </row>
    <row r="1345" spans="1:12" x14ac:dyDescent="0.2">
      <c r="A1345" t="s">
        <v>1344</v>
      </c>
      <c r="B1345">
        <v>8.3258561480085397E-2</v>
      </c>
      <c r="C1345">
        <v>7.7215114539971397E-3</v>
      </c>
      <c r="D1345">
        <v>3.2008410730130901E-2</v>
      </c>
      <c r="E1345">
        <v>1.64706453574524E-2</v>
      </c>
      <c r="F1345">
        <v>0.10708753635938401</v>
      </c>
      <c r="G1345">
        <v>3.4063122498035101E-2</v>
      </c>
      <c r="H1345">
        <v>3.73823713220117E-2</v>
      </c>
      <c r="I1345">
        <v>1.8247636999064901E-2</v>
      </c>
      <c r="J1345">
        <v>3.3097914052159803E-2</v>
      </c>
      <c r="K1345">
        <v>2.4023597905774699E-2</v>
      </c>
      <c r="L1345">
        <v>0.606638691841904</v>
      </c>
    </row>
    <row r="1346" spans="1:12" x14ac:dyDescent="0.2">
      <c r="A1346" t="s">
        <v>1345</v>
      </c>
      <c r="B1346">
        <v>9.7416813802880697E-2</v>
      </c>
      <c r="C1346">
        <v>1.4974832919521E-2</v>
      </c>
      <c r="D1346">
        <v>4.0594747509470099E-2</v>
      </c>
      <c r="E1346">
        <v>0</v>
      </c>
      <c r="F1346">
        <v>0.118645592090963</v>
      </c>
      <c r="G1346">
        <v>3.1114819379256E-2</v>
      </c>
      <c r="H1346">
        <v>1.7747761855970899E-2</v>
      </c>
      <c r="I1346">
        <v>4.9092820927382298E-2</v>
      </c>
      <c r="J1346">
        <v>5.0206237315471497E-2</v>
      </c>
      <c r="K1346">
        <v>2.27531077988724E-2</v>
      </c>
      <c r="L1346">
        <v>0.55745326640021198</v>
      </c>
    </row>
    <row r="1347" spans="1:12" x14ac:dyDescent="0.2">
      <c r="A1347" t="s">
        <v>1346</v>
      </c>
      <c r="B1347">
        <v>0.376739287834648</v>
      </c>
      <c r="C1347">
        <v>8.28580434441392E-3</v>
      </c>
      <c r="D1347">
        <v>2.0881501381353501E-2</v>
      </c>
      <c r="E1347">
        <v>0</v>
      </c>
      <c r="F1347">
        <v>0.155441691636208</v>
      </c>
      <c r="G1347">
        <v>4.39850393058119E-2</v>
      </c>
      <c r="H1347">
        <v>0</v>
      </c>
      <c r="I1347">
        <v>3.2888357578040997E-2</v>
      </c>
      <c r="J1347">
        <v>0.10107880243049901</v>
      </c>
      <c r="K1347">
        <v>5.0087915751974597E-2</v>
      </c>
      <c r="L1347">
        <v>0.21061159973704999</v>
      </c>
    </row>
    <row r="1348" spans="1:12" x14ac:dyDescent="0.2">
      <c r="A1348" t="s">
        <v>1347</v>
      </c>
      <c r="B1348">
        <v>7.1191803397678305E-2</v>
      </c>
      <c r="C1348">
        <v>2.6384168592718102E-3</v>
      </c>
      <c r="D1348">
        <v>3.5967511711182197E-2</v>
      </c>
      <c r="E1348">
        <v>0</v>
      </c>
      <c r="F1348">
        <v>0.11250348325427</v>
      </c>
      <c r="G1348">
        <v>2.6901998883147701E-2</v>
      </c>
      <c r="H1348">
        <v>3.9110973729333698E-2</v>
      </c>
      <c r="I1348">
        <v>1.9943633540823898E-2</v>
      </c>
      <c r="J1348">
        <v>3.8548931279450201E-2</v>
      </c>
      <c r="K1348">
        <v>1.50135659337813E-2</v>
      </c>
      <c r="L1348">
        <v>0.63817968141105996</v>
      </c>
    </row>
    <row r="1349" spans="1:12" x14ac:dyDescent="0.2">
      <c r="A1349" t="s">
        <v>1348</v>
      </c>
      <c r="B1349">
        <v>4.9306953190455298E-2</v>
      </c>
      <c r="C1349">
        <v>7.1530195812678802E-3</v>
      </c>
      <c r="D1349">
        <v>4.1086258391571401E-2</v>
      </c>
      <c r="E1349">
        <v>0</v>
      </c>
      <c r="F1349">
        <v>9.5300442397816598E-2</v>
      </c>
      <c r="G1349">
        <v>2.6544661236727E-2</v>
      </c>
      <c r="H1349">
        <v>6.2532580324211703E-2</v>
      </c>
      <c r="I1349">
        <v>1.3962678025600399E-2</v>
      </c>
      <c r="J1349">
        <v>2.7206368228836299E-2</v>
      </c>
      <c r="K1349">
        <v>7.7598463958645598E-3</v>
      </c>
      <c r="L1349">
        <v>0.66914719222764896</v>
      </c>
    </row>
    <row r="1350" spans="1:12" x14ac:dyDescent="0.2">
      <c r="A1350" t="s">
        <v>1349</v>
      </c>
      <c r="B1350">
        <v>7.5968760181800196E-2</v>
      </c>
      <c r="C1350">
        <v>1.08895448520215E-3</v>
      </c>
      <c r="D1350">
        <v>3.90752035072768E-2</v>
      </c>
      <c r="E1350">
        <v>0</v>
      </c>
      <c r="F1350">
        <v>0.15514974306878099</v>
      </c>
      <c r="G1350">
        <v>3.3924851430729201E-2</v>
      </c>
      <c r="H1350">
        <v>0.117532354868901</v>
      </c>
      <c r="I1350">
        <v>2.6913387173479401E-2</v>
      </c>
      <c r="J1350">
        <v>2.3214464025342999E-2</v>
      </c>
      <c r="K1350">
        <v>1.06633559531103E-2</v>
      </c>
      <c r="L1350">
        <v>0.51646892530537702</v>
      </c>
    </row>
    <row r="1351" spans="1:12" x14ac:dyDescent="0.2">
      <c r="A1351" t="s">
        <v>1350</v>
      </c>
      <c r="B1351">
        <v>8.04816801656663E-2</v>
      </c>
      <c r="C1351">
        <v>1.14628917373491E-2</v>
      </c>
      <c r="D1351">
        <v>2.8097443757736901E-2</v>
      </c>
      <c r="E1351">
        <v>0</v>
      </c>
      <c r="F1351">
        <v>0.13343307580171701</v>
      </c>
      <c r="G1351">
        <v>3.1768783951938502E-2</v>
      </c>
      <c r="H1351">
        <v>1.5718534494622401E-2</v>
      </c>
      <c r="I1351">
        <v>4.0087079038972399E-2</v>
      </c>
      <c r="J1351">
        <v>6.2818158376470506E-2</v>
      </c>
      <c r="K1351">
        <v>3.04340222491612E-2</v>
      </c>
      <c r="L1351">
        <v>0.56569833042636597</v>
      </c>
    </row>
    <row r="1352" spans="1:12" x14ac:dyDescent="0.2">
      <c r="A1352" t="s">
        <v>1351</v>
      </c>
      <c r="B1352">
        <v>7.4813817883100805E-2</v>
      </c>
      <c r="C1352">
        <v>5.8373846068706199E-3</v>
      </c>
      <c r="D1352">
        <v>3.6890749915512999E-2</v>
      </c>
      <c r="E1352">
        <v>0</v>
      </c>
      <c r="F1352">
        <v>0.104615439818108</v>
      </c>
      <c r="G1352">
        <v>3.4355825034280599E-2</v>
      </c>
      <c r="H1352">
        <v>0.12775117503734801</v>
      </c>
      <c r="I1352">
        <v>1.7883475948376401E-2</v>
      </c>
      <c r="J1352">
        <v>2.4145887961749199E-2</v>
      </c>
      <c r="K1352">
        <v>1.9153611100264901E-2</v>
      </c>
      <c r="L1352">
        <v>0.55455263269438904</v>
      </c>
    </row>
    <row r="1353" spans="1:12" x14ac:dyDescent="0.2">
      <c r="A1353" t="s">
        <v>1352</v>
      </c>
      <c r="B1353">
        <v>6.4765922359817596E-2</v>
      </c>
      <c r="C1353">
        <v>7.6534433423464396E-3</v>
      </c>
      <c r="D1353">
        <v>3.8536884307693101E-2</v>
      </c>
      <c r="E1353">
        <v>0</v>
      </c>
      <c r="F1353">
        <v>0.12530496205517999</v>
      </c>
      <c r="G1353">
        <v>3.2925466550854099E-2</v>
      </c>
      <c r="H1353">
        <v>6.5101717723904497E-3</v>
      </c>
      <c r="I1353">
        <v>2.3794290750651301E-2</v>
      </c>
      <c r="J1353">
        <v>4.2811704625480201E-2</v>
      </c>
      <c r="K1353">
        <v>1.9280483447208601E-2</v>
      </c>
      <c r="L1353">
        <v>0.63841667078837805</v>
      </c>
    </row>
    <row r="1354" spans="1:12" x14ac:dyDescent="0.2">
      <c r="A1354" t="s">
        <v>1353</v>
      </c>
      <c r="B1354">
        <v>4.6464465951118403E-2</v>
      </c>
      <c r="C1354">
        <v>1.6307598617696501E-3</v>
      </c>
      <c r="D1354">
        <v>2.4627065397766899E-2</v>
      </c>
      <c r="E1354">
        <v>0</v>
      </c>
      <c r="F1354">
        <v>0.13454355340213101</v>
      </c>
      <c r="G1354">
        <v>2.98050364579498E-2</v>
      </c>
      <c r="H1354">
        <v>0</v>
      </c>
      <c r="I1354">
        <v>1.28809182030525E-2</v>
      </c>
      <c r="J1354">
        <v>4.1579321068216997E-2</v>
      </c>
      <c r="K1354">
        <v>1.8107626778004399E-2</v>
      </c>
      <c r="L1354">
        <v>0.69036125287998995</v>
      </c>
    </row>
    <row r="1355" spans="1:12" x14ac:dyDescent="0.2">
      <c r="A1355" t="s">
        <v>1354</v>
      </c>
      <c r="B1355">
        <v>7.3453204687677395E-2</v>
      </c>
      <c r="C1355">
        <v>8.1640823850633506E-3</v>
      </c>
      <c r="D1355">
        <v>2.9711783049252101E-2</v>
      </c>
      <c r="E1355">
        <v>0</v>
      </c>
      <c r="F1355">
        <v>0.10406016635116</v>
      </c>
      <c r="G1355">
        <v>2.38108731808639E-2</v>
      </c>
      <c r="H1355">
        <v>9.0046440614278606E-2</v>
      </c>
      <c r="I1355">
        <v>5.2166756738741701E-2</v>
      </c>
      <c r="J1355">
        <v>2.9015870341754599E-2</v>
      </c>
      <c r="K1355">
        <v>1.9761732124697898E-2</v>
      </c>
      <c r="L1355">
        <v>0.56980909052651096</v>
      </c>
    </row>
    <row r="1356" spans="1:12" x14ac:dyDescent="0.2">
      <c r="A1356" t="s">
        <v>1355</v>
      </c>
      <c r="B1356">
        <v>0.100338389423182</v>
      </c>
      <c r="C1356">
        <v>2.8868545516238402E-2</v>
      </c>
      <c r="D1356">
        <v>3.1771698318811298E-2</v>
      </c>
      <c r="E1356">
        <v>4.6666690145111501E-3</v>
      </c>
      <c r="F1356">
        <v>0.11002685301970699</v>
      </c>
      <c r="G1356">
        <v>4.5545863367917001E-2</v>
      </c>
      <c r="H1356">
        <v>0</v>
      </c>
      <c r="I1356">
        <v>6.0987069574918597E-2</v>
      </c>
      <c r="J1356">
        <v>5.4354746094003703E-2</v>
      </c>
      <c r="K1356">
        <v>5.9713840407481497E-2</v>
      </c>
      <c r="L1356">
        <v>0.50372632526322902</v>
      </c>
    </row>
    <row r="1357" spans="1:12" x14ac:dyDescent="0.2">
      <c r="A1357" t="s">
        <v>1356</v>
      </c>
      <c r="B1357">
        <v>6.4631549741285294E-2</v>
      </c>
      <c r="C1357">
        <v>5.4043171005253897E-3</v>
      </c>
      <c r="D1357">
        <v>3.4771626492930897E-2</v>
      </c>
      <c r="E1357">
        <v>0</v>
      </c>
      <c r="F1357">
        <v>0.113500630733488</v>
      </c>
      <c r="G1357">
        <v>4.3733337670249797E-2</v>
      </c>
      <c r="H1357">
        <v>0</v>
      </c>
      <c r="I1357">
        <v>1.8248002951362901E-2</v>
      </c>
      <c r="J1357">
        <v>3.6271506749232303E-2</v>
      </c>
      <c r="K1357">
        <v>3.0264037590803601E-2</v>
      </c>
      <c r="L1357">
        <v>0.65317499097012199</v>
      </c>
    </row>
    <row r="1358" spans="1:12" x14ac:dyDescent="0.2">
      <c r="A1358" t="s">
        <v>1357</v>
      </c>
      <c r="B1358">
        <v>5.4697708170767301E-2</v>
      </c>
      <c r="C1358">
        <v>7.8616308654363802E-3</v>
      </c>
      <c r="D1358">
        <v>2.4777861688550899E-2</v>
      </c>
      <c r="E1358">
        <v>0</v>
      </c>
      <c r="F1358">
        <v>8.4326957933768001E-2</v>
      </c>
      <c r="G1358">
        <v>3.1655656640319697E-2</v>
      </c>
      <c r="H1358">
        <v>6.4916287461694297E-2</v>
      </c>
      <c r="I1358">
        <v>8.5485483731106201E-3</v>
      </c>
      <c r="J1358">
        <v>2.82768478463758E-2</v>
      </c>
      <c r="K1358">
        <v>1.3759951284409801E-2</v>
      </c>
      <c r="L1358">
        <v>0.68117854973556702</v>
      </c>
    </row>
    <row r="1359" spans="1:12" x14ac:dyDescent="0.2">
      <c r="A1359" t="s">
        <v>1358</v>
      </c>
      <c r="B1359">
        <v>4.4693517403678801E-2</v>
      </c>
      <c r="C1359">
        <v>7.1716162115045201E-3</v>
      </c>
      <c r="D1359">
        <v>3.0997686722814E-2</v>
      </c>
      <c r="E1359">
        <v>0</v>
      </c>
      <c r="F1359">
        <v>9.0824388203237696E-2</v>
      </c>
      <c r="G1359">
        <v>3.12347224618056E-2</v>
      </c>
      <c r="H1359">
        <v>1.8162817644548301E-2</v>
      </c>
      <c r="I1359">
        <v>1.1566625600049899E-2</v>
      </c>
      <c r="J1359">
        <v>3.0631487867557101E-2</v>
      </c>
      <c r="K1359">
        <v>1.8469792845052999E-2</v>
      </c>
      <c r="L1359">
        <v>0.71624734503975096</v>
      </c>
    </row>
    <row r="1360" spans="1:12" x14ac:dyDescent="0.2">
      <c r="A1360" t="s">
        <v>1359</v>
      </c>
      <c r="B1360">
        <v>9.7478263897806894E-2</v>
      </c>
      <c r="C1360">
        <v>2.5989763121325301E-3</v>
      </c>
      <c r="D1360">
        <v>4.7011252798038299E-2</v>
      </c>
      <c r="E1360">
        <v>1.7076850976261101E-2</v>
      </c>
      <c r="F1360">
        <v>0.12543666975297399</v>
      </c>
      <c r="G1360">
        <v>3.2092910778687499E-2</v>
      </c>
      <c r="H1360">
        <v>0</v>
      </c>
      <c r="I1360">
        <v>1.8573553012795199E-2</v>
      </c>
      <c r="J1360">
        <v>4.48451257128826E-2</v>
      </c>
      <c r="K1360">
        <v>2.07737714891627E-2</v>
      </c>
      <c r="L1360">
        <v>0.59411262526925901</v>
      </c>
    </row>
    <row r="1361" spans="1:12" x14ac:dyDescent="0.2">
      <c r="A1361" t="s">
        <v>1360</v>
      </c>
      <c r="B1361">
        <v>5.5652148717540199E-2</v>
      </c>
      <c r="C1361">
        <v>1.4645372753495201E-2</v>
      </c>
      <c r="D1361">
        <v>3.9404655242061201E-2</v>
      </c>
      <c r="E1361">
        <v>0</v>
      </c>
      <c r="F1361">
        <v>0.160710791753918</v>
      </c>
      <c r="G1361">
        <v>3.5695766513496097E-2</v>
      </c>
      <c r="H1361">
        <v>0</v>
      </c>
      <c r="I1361">
        <v>2.76471928457123E-2</v>
      </c>
      <c r="J1361">
        <v>4.9967821490833897E-2</v>
      </c>
      <c r="K1361">
        <v>2.3466427816919301E-2</v>
      </c>
      <c r="L1361">
        <v>0.59280982286602302</v>
      </c>
    </row>
    <row r="1362" spans="1:12" x14ac:dyDescent="0.2">
      <c r="A1362" t="s">
        <v>1361</v>
      </c>
      <c r="B1362">
        <v>6.2134533838774098E-2</v>
      </c>
      <c r="C1362">
        <v>0</v>
      </c>
      <c r="D1362">
        <v>5.08190245129247E-2</v>
      </c>
      <c r="E1362">
        <v>0</v>
      </c>
      <c r="F1362">
        <v>0.145957464242081</v>
      </c>
      <c r="G1362">
        <v>2.79401353352337E-2</v>
      </c>
      <c r="H1362">
        <v>0</v>
      </c>
      <c r="I1362">
        <v>1.26241276155827E-2</v>
      </c>
      <c r="J1362">
        <v>4.1665717540520002E-2</v>
      </c>
      <c r="K1362">
        <v>1.9841650881138699E-2</v>
      </c>
      <c r="L1362">
        <v>0.63901734603374505</v>
      </c>
    </row>
    <row r="1363" spans="1:12" x14ac:dyDescent="0.2">
      <c r="A1363" t="s">
        <v>1362</v>
      </c>
      <c r="B1363">
        <v>0.13830718838730199</v>
      </c>
      <c r="C1363">
        <v>4.5720687700067696E-3</v>
      </c>
      <c r="D1363">
        <v>2.5640155883148101E-2</v>
      </c>
      <c r="E1363">
        <v>2.2987414662524401E-2</v>
      </c>
      <c r="F1363">
        <v>0.118256844777759</v>
      </c>
      <c r="G1363">
        <v>4.0277353491756103E-2</v>
      </c>
      <c r="H1363">
        <v>1.0558084413563699E-2</v>
      </c>
      <c r="I1363">
        <v>2.6287088922695798E-2</v>
      </c>
      <c r="J1363">
        <v>4.19688903638381E-2</v>
      </c>
      <c r="K1363">
        <v>8.7912771192472008E-3</v>
      </c>
      <c r="L1363">
        <v>0.56235363320815901</v>
      </c>
    </row>
    <row r="1364" spans="1:12" x14ac:dyDescent="0.2">
      <c r="A1364" t="s">
        <v>1363</v>
      </c>
      <c r="B1364">
        <v>8.0711925290267994E-2</v>
      </c>
      <c r="C1364">
        <v>6.5870315969958296E-3</v>
      </c>
      <c r="D1364">
        <v>2.8726140959527E-2</v>
      </c>
      <c r="E1364">
        <v>0</v>
      </c>
      <c r="F1364">
        <v>0.110691946438678</v>
      </c>
      <c r="G1364">
        <v>3.5549970573276697E-2</v>
      </c>
      <c r="H1364">
        <v>3.70006919035143E-2</v>
      </c>
      <c r="I1364">
        <v>2.4285209405730999E-2</v>
      </c>
      <c r="J1364">
        <v>3.43163733721027E-2</v>
      </c>
      <c r="K1364">
        <v>1.7074381944472899E-2</v>
      </c>
      <c r="L1364">
        <v>0.62505632851543402</v>
      </c>
    </row>
    <row r="1365" spans="1:12" x14ac:dyDescent="0.2">
      <c r="A1365" t="s">
        <v>1364</v>
      </c>
      <c r="B1365">
        <v>0.106305104451643</v>
      </c>
      <c r="C1365">
        <v>5.9327895286184996E-3</v>
      </c>
      <c r="D1365">
        <v>3.5193722957624601E-2</v>
      </c>
      <c r="E1365">
        <v>0</v>
      </c>
      <c r="F1365">
        <v>0.12007298658756201</v>
      </c>
      <c r="G1365">
        <v>2.7152456359176E-2</v>
      </c>
      <c r="H1365">
        <v>1.5940562436348699E-2</v>
      </c>
      <c r="I1365">
        <v>1.8763521534579299E-2</v>
      </c>
      <c r="J1365">
        <v>4.7046038783687599E-2</v>
      </c>
      <c r="K1365">
        <v>2.9896533302530202E-2</v>
      </c>
      <c r="L1365">
        <v>0.59369628405822905</v>
      </c>
    </row>
    <row r="1366" spans="1:12" x14ac:dyDescent="0.2">
      <c r="A1366" t="s">
        <v>1365</v>
      </c>
      <c r="B1366">
        <v>6.3998139837515705E-2</v>
      </c>
      <c r="C1366">
        <v>1.15478453740657E-2</v>
      </c>
      <c r="D1366">
        <v>3.0304957627323399E-2</v>
      </c>
      <c r="E1366">
        <v>0</v>
      </c>
      <c r="F1366">
        <v>0.12395423575586199</v>
      </c>
      <c r="G1366">
        <v>2.4769667818825801E-2</v>
      </c>
      <c r="H1366">
        <v>0</v>
      </c>
      <c r="I1366">
        <v>5.5062878217185598E-2</v>
      </c>
      <c r="J1366">
        <v>4.8574793634208698E-2</v>
      </c>
      <c r="K1366">
        <v>1.9677249982912599E-2</v>
      </c>
      <c r="L1366">
        <v>0.62211023175210101</v>
      </c>
    </row>
    <row r="1367" spans="1:12" x14ac:dyDescent="0.2">
      <c r="A1367" t="s">
        <v>1366</v>
      </c>
      <c r="B1367">
        <v>7.60673917458074E-2</v>
      </c>
      <c r="C1367">
        <v>1.0431359920257699E-2</v>
      </c>
      <c r="D1367">
        <v>1.7827884092537501E-2</v>
      </c>
      <c r="E1367">
        <v>0</v>
      </c>
      <c r="F1367">
        <v>0.119363675159807</v>
      </c>
      <c r="G1367">
        <v>2.8933531370946501E-2</v>
      </c>
      <c r="H1367">
        <v>0</v>
      </c>
      <c r="I1367">
        <v>2.91065226457023E-2</v>
      </c>
      <c r="J1367">
        <v>3.7727950849840201E-2</v>
      </c>
      <c r="K1367">
        <v>2.1893229895617702E-2</v>
      </c>
      <c r="L1367">
        <v>0.65864845431948404</v>
      </c>
    </row>
    <row r="1368" spans="1:12" x14ac:dyDescent="0.2">
      <c r="A1368" t="s">
        <v>1367</v>
      </c>
      <c r="B1368">
        <v>8.2515770365534105E-2</v>
      </c>
      <c r="C1368">
        <v>1.17925856940417E-2</v>
      </c>
      <c r="D1368">
        <v>3.7399846128520299E-2</v>
      </c>
      <c r="E1368">
        <v>5.0444690610361304E-3</v>
      </c>
      <c r="F1368">
        <v>9.7729108121935707E-2</v>
      </c>
      <c r="G1368">
        <v>2.3997471581221699E-2</v>
      </c>
      <c r="H1368">
        <v>8.2306119566010097E-2</v>
      </c>
      <c r="I1368">
        <v>9.3411976418042303E-2</v>
      </c>
      <c r="J1368">
        <v>5.5037543591645199E-2</v>
      </c>
      <c r="K1368">
        <v>2.6997924342785001E-2</v>
      </c>
      <c r="L1368">
        <v>0.48376718512922801</v>
      </c>
    </row>
    <row r="1369" spans="1:12" x14ac:dyDescent="0.2">
      <c r="A1369" t="s">
        <v>1368</v>
      </c>
      <c r="B1369">
        <v>7.9664623138173907E-2</v>
      </c>
      <c r="C1369">
        <v>4.4598828033039399E-3</v>
      </c>
      <c r="D1369">
        <v>3.61962289260747E-2</v>
      </c>
      <c r="E1369">
        <v>2.2444198298702998E-2</v>
      </c>
      <c r="F1369">
        <v>0.12791951874126301</v>
      </c>
      <c r="G1369">
        <v>3.48646170624737E-2</v>
      </c>
      <c r="H1369">
        <v>4.0491990227092503E-2</v>
      </c>
      <c r="I1369">
        <v>1.99257444095838E-2</v>
      </c>
      <c r="J1369">
        <v>3.5497622654040301E-2</v>
      </c>
      <c r="K1369">
        <v>1.3731660846963201E-2</v>
      </c>
      <c r="L1369">
        <v>0.58480391289232803</v>
      </c>
    </row>
    <row r="1370" spans="1:12" x14ac:dyDescent="0.2">
      <c r="A1370" t="s">
        <v>1369</v>
      </c>
      <c r="B1370">
        <v>3.9447234624966999E-2</v>
      </c>
      <c r="C1370">
        <v>2.0667299952480001E-3</v>
      </c>
      <c r="D1370">
        <v>7.2492725794518195E-2</v>
      </c>
      <c r="E1370">
        <v>0</v>
      </c>
      <c r="F1370">
        <v>0.166101795619883</v>
      </c>
      <c r="G1370">
        <v>4.3680683077582799E-2</v>
      </c>
      <c r="H1370">
        <v>0</v>
      </c>
      <c r="I1370">
        <v>8.4851434157875195E-3</v>
      </c>
      <c r="J1370">
        <v>4.2021723589494298E-2</v>
      </c>
      <c r="K1370">
        <v>5.3385521233704604E-3</v>
      </c>
      <c r="L1370">
        <v>0.62036541175914905</v>
      </c>
    </row>
    <row r="1371" spans="1:12" x14ac:dyDescent="0.2">
      <c r="A1371" t="s">
        <v>1370</v>
      </c>
      <c r="B1371">
        <v>5.5121408877676699E-2</v>
      </c>
      <c r="C1371">
        <v>5.4357337861644598E-3</v>
      </c>
      <c r="D1371">
        <v>3.15341160852309E-2</v>
      </c>
      <c r="E1371">
        <v>0</v>
      </c>
      <c r="F1371">
        <v>9.5886587578958293E-2</v>
      </c>
      <c r="G1371">
        <v>2.71047837113698E-2</v>
      </c>
      <c r="H1371">
        <v>2.7061478047450599E-2</v>
      </c>
      <c r="I1371">
        <v>1.2030385036976E-2</v>
      </c>
      <c r="J1371">
        <v>3.3374628839257403E-2</v>
      </c>
      <c r="K1371">
        <v>2.14848788351076E-2</v>
      </c>
      <c r="L1371">
        <v>0.69096599920180801</v>
      </c>
    </row>
    <row r="1372" spans="1:12" x14ac:dyDescent="0.2">
      <c r="A1372" t="s">
        <v>1371</v>
      </c>
      <c r="B1372">
        <v>0.167882268424</v>
      </c>
      <c r="C1372">
        <v>1.8981353242329801E-2</v>
      </c>
      <c r="D1372">
        <v>4.0004830942141599E-2</v>
      </c>
      <c r="E1372">
        <v>0</v>
      </c>
      <c r="F1372">
        <v>0.119117721951991</v>
      </c>
      <c r="G1372">
        <v>2.46905288632587E-2</v>
      </c>
      <c r="H1372">
        <v>9.5323801304393094E-2</v>
      </c>
      <c r="I1372">
        <v>0.20032935962666601</v>
      </c>
      <c r="J1372">
        <v>5.56362489576087E-2</v>
      </c>
      <c r="K1372">
        <v>3.08314271614991E-2</v>
      </c>
      <c r="L1372">
        <v>0.247202459526112</v>
      </c>
    </row>
    <row r="1373" spans="1:12" x14ac:dyDescent="0.2">
      <c r="A1373" t="s">
        <v>1372</v>
      </c>
      <c r="B1373">
        <v>8.9221930458670995E-2</v>
      </c>
      <c r="C1373">
        <v>1.35390843202873E-2</v>
      </c>
      <c r="D1373">
        <v>2.976943019709E-2</v>
      </c>
      <c r="E1373">
        <v>1.0066899636677401E-2</v>
      </c>
      <c r="F1373">
        <v>0.115260995040723</v>
      </c>
      <c r="G1373">
        <v>2.8268998334523499E-2</v>
      </c>
      <c r="H1373">
        <v>0</v>
      </c>
      <c r="I1373">
        <v>4.5658597136233797E-2</v>
      </c>
      <c r="J1373">
        <v>5.0362511286665801E-2</v>
      </c>
      <c r="K1373">
        <v>1.8308946073867301E-2</v>
      </c>
      <c r="L1373">
        <v>0.59954260751526101</v>
      </c>
    </row>
    <row r="1374" spans="1:12" x14ac:dyDescent="0.2">
      <c r="A1374" t="s">
        <v>1373</v>
      </c>
      <c r="B1374">
        <v>0.16253443444881999</v>
      </c>
      <c r="C1374">
        <v>1.97378863939256E-2</v>
      </c>
      <c r="D1374">
        <v>5.6175112818818998E-2</v>
      </c>
      <c r="E1374">
        <v>1.7922471825321199E-2</v>
      </c>
      <c r="F1374">
        <v>0.13549215397151301</v>
      </c>
      <c r="G1374">
        <v>3.1727181513028599E-2</v>
      </c>
      <c r="H1374">
        <v>0.20928172110851001</v>
      </c>
      <c r="I1374">
        <v>0.19085299510696199</v>
      </c>
      <c r="J1374">
        <v>3.8392429852035601E-2</v>
      </c>
      <c r="K1374">
        <v>2.1109462655132201E-2</v>
      </c>
      <c r="L1374">
        <v>0.11677415030593299</v>
      </c>
    </row>
    <row r="1375" spans="1:12" x14ac:dyDescent="0.2">
      <c r="A1375" t="s">
        <v>1374</v>
      </c>
      <c r="B1375">
        <v>9.6230900946038006E-2</v>
      </c>
      <c r="C1375">
        <v>4.9377457060740503E-3</v>
      </c>
      <c r="D1375">
        <v>3.8543274377904703E-2</v>
      </c>
      <c r="E1375">
        <v>1.35596055826525E-2</v>
      </c>
      <c r="F1375">
        <v>9.7775543948297503E-2</v>
      </c>
      <c r="G1375">
        <v>3.0420178784724999E-2</v>
      </c>
      <c r="H1375">
        <v>9.9671338613570495E-3</v>
      </c>
      <c r="I1375">
        <v>2.89032532542223E-2</v>
      </c>
      <c r="J1375">
        <v>4.5857302327337902E-2</v>
      </c>
      <c r="K1375">
        <v>1.9483161339450598E-2</v>
      </c>
      <c r="L1375">
        <v>0.61432189987193997</v>
      </c>
    </row>
    <row r="1376" spans="1:12" x14ac:dyDescent="0.2">
      <c r="A1376" t="s">
        <v>1375</v>
      </c>
      <c r="B1376">
        <v>0.119431468126609</v>
      </c>
      <c r="C1376">
        <v>5.8211729918514303E-3</v>
      </c>
      <c r="D1376">
        <v>5.0498000631967598E-2</v>
      </c>
      <c r="E1376">
        <v>0</v>
      </c>
      <c r="F1376">
        <v>0.111426017086417</v>
      </c>
      <c r="G1376">
        <v>2.6016432066697501E-2</v>
      </c>
      <c r="H1376">
        <v>0</v>
      </c>
      <c r="I1376">
        <v>2.8169696051252201E-2</v>
      </c>
      <c r="J1376">
        <v>4.4962850345580299E-2</v>
      </c>
      <c r="K1376">
        <v>3.08278391799598E-2</v>
      </c>
      <c r="L1376">
        <v>0.58284652351966604</v>
      </c>
    </row>
    <row r="1377" spans="1:12" x14ac:dyDescent="0.2">
      <c r="A1377" t="s">
        <v>1376</v>
      </c>
      <c r="B1377">
        <v>9.3906954860988295E-2</v>
      </c>
      <c r="C1377">
        <v>2.37225618915377E-3</v>
      </c>
      <c r="D1377">
        <v>3.3155261702309501E-2</v>
      </c>
      <c r="E1377">
        <v>3.9006217822183001E-3</v>
      </c>
      <c r="F1377">
        <v>0.10387080681804001</v>
      </c>
      <c r="G1377">
        <v>3.7732873811695399E-2</v>
      </c>
      <c r="H1377">
        <v>1.17858246693594E-2</v>
      </c>
      <c r="I1377">
        <v>2.53910293297742E-2</v>
      </c>
      <c r="J1377">
        <v>3.7177265791115202E-2</v>
      </c>
      <c r="K1377">
        <v>2.1907328848430802E-2</v>
      </c>
      <c r="L1377">
        <v>0.62879977619691496</v>
      </c>
    </row>
    <row r="1378" spans="1:12" x14ac:dyDescent="0.2">
      <c r="A1378" t="s">
        <v>1377</v>
      </c>
      <c r="B1378">
        <v>9.6024511089864706E-2</v>
      </c>
      <c r="C1378">
        <v>1.05830006168349E-2</v>
      </c>
      <c r="D1378">
        <v>3.9654846775891199E-2</v>
      </c>
      <c r="E1378">
        <v>0</v>
      </c>
      <c r="F1378">
        <v>0.109664685528779</v>
      </c>
      <c r="G1378">
        <v>2.3634500097031299E-2</v>
      </c>
      <c r="H1378">
        <v>4.17543190624984E-2</v>
      </c>
      <c r="I1378">
        <v>3.5910407399623499E-2</v>
      </c>
      <c r="J1378">
        <v>4.3660807963538502E-2</v>
      </c>
      <c r="K1378">
        <v>2.3215103655727098E-2</v>
      </c>
      <c r="L1378">
        <v>0.57589781781021199</v>
      </c>
    </row>
    <row r="1379" spans="1:12" x14ac:dyDescent="0.2">
      <c r="A1379" t="s">
        <v>1378</v>
      </c>
      <c r="B1379">
        <v>7.9760880600537307E-2</v>
      </c>
      <c r="C1379">
        <v>5.9627450958403003E-3</v>
      </c>
      <c r="D1379">
        <v>3.7998424075491699E-2</v>
      </c>
      <c r="E1379">
        <v>3.66827480842385E-3</v>
      </c>
      <c r="F1379">
        <v>9.7226174053440098E-2</v>
      </c>
      <c r="G1379">
        <v>3.0059883233082001E-2</v>
      </c>
      <c r="H1379">
        <v>2.1320214340632901E-2</v>
      </c>
      <c r="I1379">
        <v>1.3336249956345801E-2</v>
      </c>
      <c r="J1379">
        <v>3.9773093381786903E-2</v>
      </c>
      <c r="K1379">
        <v>2.1269972807810501E-2</v>
      </c>
      <c r="L1379">
        <v>0.64962408764660895</v>
      </c>
    </row>
    <row r="1380" spans="1:12" x14ac:dyDescent="0.2">
      <c r="A1380" t="s">
        <v>1379</v>
      </c>
      <c r="B1380">
        <v>0.12767893103442499</v>
      </c>
      <c r="C1380">
        <v>1.10770286819594E-2</v>
      </c>
      <c r="D1380">
        <v>3.5355639701661598E-2</v>
      </c>
      <c r="E1380">
        <v>0</v>
      </c>
      <c r="F1380">
        <v>0.107997137524577</v>
      </c>
      <c r="G1380">
        <v>3.0290118605695599E-2</v>
      </c>
      <c r="H1380">
        <v>0</v>
      </c>
      <c r="I1380">
        <v>4.8700554403818402E-2</v>
      </c>
      <c r="J1380">
        <v>5.9156982271342098E-2</v>
      </c>
      <c r="K1380">
        <v>3.3842317981139701E-2</v>
      </c>
      <c r="L1380">
        <v>0.545901289795381</v>
      </c>
    </row>
    <row r="1381" spans="1:12" x14ac:dyDescent="0.2">
      <c r="A1381" t="s">
        <v>1380</v>
      </c>
      <c r="B1381">
        <v>5.8109508305772002E-2</v>
      </c>
      <c r="C1381">
        <v>3.4117756880844702E-3</v>
      </c>
      <c r="D1381">
        <v>4.2017836979426897E-2</v>
      </c>
      <c r="E1381">
        <v>0</v>
      </c>
      <c r="F1381">
        <v>0.11998773042706801</v>
      </c>
      <c r="G1381">
        <v>3.1431279290597601E-2</v>
      </c>
      <c r="H1381">
        <v>0</v>
      </c>
      <c r="I1381">
        <v>1.7407557217506101E-2</v>
      </c>
      <c r="J1381">
        <v>3.8886056677415903E-2</v>
      </c>
      <c r="K1381">
        <v>1.5371187256571901E-2</v>
      </c>
      <c r="L1381">
        <v>0.67337706815755705</v>
      </c>
    </row>
    <row r="1382" spans="1:12" x14ac:dyDescent="0.2">
      <c r="A1382" t="s">
        <v>1381</v>
      </c>
      <c r="B1382">
        <v>0.10003408201672701</v>
      </c>
      <c r="C1382">
        <v>1.75517041775663E-2</v>
      </c>
      <c r="D1382">
        <v>3.4700028863145098E-2</v>
      </c>
      <c r="E1382">
        <v>0</v>
      </c>
      <c r="F1382">
        <v>0.17832991881752</v>
      </c>
      <c r="G1382">
        <v>3.9023909381782303E-2</v>
      </c>
      <c r="H1382">
        <v>0</v>
      </c>
      <c r="I1382">
        <v>4.7036899612420802E-2</v>
      </c>
      <c r="J1382">
        <v>6.6612813290941306E-2</v>
      </c>
      <c r="K1382">
        <v>7.3815538719008006E-2</v>
      </c>
      <c r="L1382">
        <v>0.44289510512088898</v>
      </c>
    </row>
    <row r="1383" spans="1:12" x14ac:dyDescent="0.2">
      <c r="A1383" t="s">
        <v>1382</v>
      </c>
      <c r="B1383">
        <v>5.5042165501655298E-2</v>
      </c>
      <c r="C1383">
        <v>5.4846926728075503E-3</v>
      </c>
      <c r="D1383">
        <v>2.8075066945196601E-2</v>
      </c>
      <c r="E1383">
        <v>0</v>
      </c>
      <c r="F1383">
        <v>0.10869552522352099</v>
      </c>
      <c r="G1383">
        <v>2.8890154625685501E-2</v>
      </c>
      <c r="H1383">
        <v>3.54836845633099E-2</v>
      </c>
      <c r="I1383">
        <v>2.00218613479934E-2</v>
      </c>
      <c r="J1383">
        <v>3.5485912685044502E-2</v>
      </c>
      <c r="K1383">
        <v>1.05904335905182E-2</v>
      </c>
      <c r="L1383">
        <v>0.672230502844269</v>
      </c>
    </row>
    <row r="1384" spans="1:12" x14ac:dyDescent="0.2">
      <c r="A1384" t="s">
        <v>1383</v>
      </c>
      <c r="B1384">
        <v>8.7188726272455802E-2</v>
      </c>
      <c r="C1384">
        <v>5.9389993522291204E-3</v>
      </c>
      <c r="D1384">
        <v>1.9763711194037699E-2</v>
      </c>
      <c r="E1384">
        <v>0</v>
      </c>
      <c r="F1384">
        <v>0.13950780434768401</v>
      </c>
      <c r="G1384">
        <v>4.9783951178944602E-2</v>
      </c>
      <c r="H1384">
        <v>0</v>
      </c>
      <c r="I1384">
        <v>5.5688159776091303E-3</v>
      </c>
      <c r="J1384">
        <v>4.8295635590688397E-2</v>
      </c>
      <c r="K1384">
        <v>5.5206674716679303E-2</v>
      </c>
      <c r="L1384">
        <v>0.58874568136967198</v>
      </c>
    </row>
    <row r="1385" spans="1:12" x14ac:dyDescent="0.2">
      <c r="A1385" t="s">
        <v>1384</v>
      </c>
      <c r="B1385">
        <v>7.0571533150692506E-2</v>
      </c>
      <c r="C1385">
        <v>1.74862275013274E-2</v>
      </c>
      <c r="D1385">
        <v>3.3982839863810399E-2</v>
      </c>
      <c r="E1385">
        <v>0</v>
      </c>
      <c r="F1385">
        <v>0.10712631082160499</v>
      </c>
      <c r="G1385">
        <v>2.6344448836610301E-2</v>
      </c>
      <c r="H1385">
        <v>0</v>
      </c>
      <c r="I1385">
        <v>3.4389525534421699E-2</v>
      </c>
      <c r="J1385">
        <v>7.1698186116425297E-2</v>
      </c>
      <c r="K1385">
        <v>1.86066156925681E-2</v>
      </c>
      <c r="L1385">
        <v>0.61979431248253902</v>
      </c>
    </row>
    <row r="1386" spans="1:12" x14ac:dyDescent="0.2">
      <c r="A1386" t="s">
        <v>1385</v>
      </c>
      <c r="B1386">
        <v>4.9900474710342403E-2</v>
      </c>
      <c r="C1386">
        <v>2.64167611935148E-3</v>
      </c>
      <c r="D1386">
        <v>2.4871023687856399E-2</v>
      </c>
      <c r="E1386">
        <v>3.1831624550579501E-2</v>
      </c>
      <c r="F1386">
        <v>9.9679195230371803E-2</v>
      </c>
      <c r="G1386">
        <v>5.0708324347203799E-2</v>
      </c>
      <c r="H1386">
        <v>3.7123839295029798E-2</v>
      </c>
      <c r="I1386">
        <v>7.0777224408276797E-3</v>
      </c>
      <c r="J1386">
        <v>3.5561720790521799E-2</v>
      </c>
      <c r="K1386">
        <v>0</v>
      </c>
      <c r="L1386">
        <v>0.660604398827915</v>
      </c>
    </row>
    <row r="1387" spans="1:12" x14ac:dyDescent="0.2">
      <c r="A1387" t="s">
        <v>1386</v>
      </c>
      <c r="B1387">
        <v>4.0584598197322401E-2</v>
      </c>
      <c r="C1387">
        <v>5.6606028028214203E-3</v>
      </c>
      <c r="D1387">
        <v>4.1071350876103203E-2</v>
      </c>
      <c r="E1387">
        <v>3.4216419747305099E-3</v>
      </c>
      <c r="F1387">
        <v>0.12508799883454599</v>
      </c>
      <c r="G1387">
        <v>5.9429578692516499E-2</v>
      </c>
      <c r="H1387">
        <v>0</v>
      </c>
      <c r="I1387">
        <v>1.7250798647355601E-2</v>
      </c>
      <c r="J1387">
        <v>3.1084173425794399E-2</v>
      </c>
      <c r="K1387">
        <v>2.38456143260313E-2</v>
      </c>
      <c r="L1387">
        <v>0.65256364222277796</v>
      </c>
    </row>
    <row r="1388" spans="1:12" x14ac:dyDescent="0.2">
      <c r="A1388" t="s">
        <v>1387</v>
      </c>
      <c r="B1388">
        <v>5.10121246110267E-2</v>
      </c>
      <c r="C1388">
        <v>4.6669428366752502E-3</v>
      </c>
      <c r="D1388">
        <v>3.7018044921215403E-2</v>
      </c>
      <c r="E1388">
        <v>0</v>
      </c>
      <c r="F1388">
        <v>8.5396432945924194E-2</v>
      </c>
      <c r="G1388">
        <v>2.95826607336791E-2</v>
      </c>
      <c r="H1388">
        <v>5.3655826993253698E-2</v>
      </c>
      <c r="I1388">
        <v>9.6553322976561506E-3</v>
      </c>
      <c r="J1388">
        <v>2.7132504950619099E-2</v>
      </c>
      <c r="K1388">
        <v>1.06842509378347E-2</v>
      </c>
      <c r="L1388">
        <v>0.69119587877211597</v>
      </c>
    </row>
    <row r="1389" spans="1:12" x14ac:dyDescent="0.2">
      <c r="A1389" t="s">
        <v>1388</v>
      </c>
      <c r="B1389">
        <v>0.104803431257316</v>
      </c>
      <c r="C1389">
        <v>8.4583555147175107E-3</v>
      </c>
      <c r="D1389">
        <v>5.1154663464643799E-2</v>
      </c>
      <c r="E1389">
        <v>2.0544294836310501E-2</v>
      </c>
      <c r="F1389">
        <v>0.12061179629449099</v>
      </c>
      <c r="G1389">
        <v>2.96551426041822E-2</v>
      </c>
      <c r="H1389">
        <v>4.9180888045228598E-2</v>
      </c>
      <c r="I1389">
        <v>4.25011585855549E-2</v>
      </c>
      <c r="J1389">
        <v>3.4371919328167501E-2</v>
      </c>
      <c r="K1389">
        <v>2.1588705195142999E-2</v>
      </c>
      <c r="L1389">
        <v>0.51712964487424495</v>
      </c>
    </row>
    <row r="1390" spans="1:12" x14ac:dyDescent="0.2">
      <c r="A1390" t="s">
        <v>1389</v>
      </c>
      <c r="B1390">
        <v>6.8357073695178502E-2</v>
      </c>
      <c r="C1390">
        <v>7.3846589002398199E-3</v>
      </c>
      <c r="D1390">
        <v>3.2773486665403903E-2</v>
      </c>
      <c r="E1390">
        <v>0</v>
      </c>
      <c r="F1390">
        <v>9.9292393596806999E-2</v>
      </c>
      <c r="G1390">
        <v>3.0968806880068599E-2</v>
      </c>
      <c r="H1390">
        <v>4.8647223336992097E-2</v>
      </c>
      <c r="I1390">
        <v>1.7056263338418601E-2</v>
      </c>
      <c r="J1390">
        <v>2.4213343861743002E-2</v>
      </c>
      <c r="K1390">
        <v>1.73106970717328E-2</v>
      </c>
      <c r="L1390">
        <v>0.65399605265341598</v>
      </c>
    </row>
    <row r="1391" spans="1:12" x14ac:dyDescent="0.2">
      <c r="A1391" t="s">
        <v>1390</v>
      </c>
      <c r="B1391">
        <v>9.3744456869989196E-2</v>
      </c>
      <c r="C1391">
        <v>3.72902287040313E-2</v>
      </c>
      <c r="D1391">
        <v>2.56238338748212E-2</v>
      </c>
      <c r="E1391">
        <v>0</v>
      </c>
      <c r="F1391">
        <v>8.7238671329657805E-2</v>
      </c>
      <c r="G1391">
        <v>3.3537800004820498E-2</v>
      </c>
      <c r="H1391">
        <v>0</v>
      </c>
      <c r="I1391">
        <v>6.0503378007325401E-2</v>
      </c>
      <c r="J1391">
        <v>6.9269421551956201E-2</v>
      </c>
      <c r="K1391">
        <v>7.8059062281768593E-2</v>
      </c>
      <c r="L1391">
        <v>0.51473314737563003</v>
      </c>
    </row>
    <row r="1392" spans="1:12" x14ac:dyDescent="0.2">
      <c r="A1392" t="s">
        <v>1391</v>
      </c>
      <c r="B1392">
        <v>6.1244399040863803E-2</v>
      </c>
      <c r="C1392">
        <v>8.6323767942703203E-3</v>
      </c>
      <c r="D1392">
        <v>3.71690255815375E-2</v>
      </c>
      <c r="E1392">
        <v>0</v>
      </c>
      <c r="F1392">
        <v>0.115756658187766</v>
      </c>
      <c r="G1392">
        <v>3.8851538141103897E-2</v>
      </c>
      <c r="H1392">
        <v>2.3029628645766802E-3</v>
      </c>
      <c r="I1392">
        <v>2.00341805104736E-2</v>
      </c>
      <c r="J1392">
        <v>5.0482170999735398E-2</v>
      </c>
      <c r="K1392">
        <v>2.13967451954588E-2</v>
      </c>
      <c r="L1392">
        <v>0.64412994268421397</v>
      </c>
    </row>
    <row r="1393" spans="1:12" x14ac:dyDescent="0.2">
      <c r="A1393" t="s">
        <v>1392</v>
      </c>
      <c r="B1393">
        <v>9.3904302324564606E-2</v>
      </c>
      <c r="C1393">
        <v>9.3908469775616198E-3</v>
      </c>
      <c r="D1393">
        <v>2.42866250493179E-2</v>
      </c>
      <c r="E1393">
        <v>0</v>
      </c>
      <c r="F1393">
        <v>7.7708942013835394E-2</v>
      </c>
      <c r="G1393">
        <v>2.8695026184938799E-2</v>
      </c>
      <c r="H1393">
        <v>0.10813917807777799</v>
      </c>
      <c r="I1393">
        <v>1.29342107347712E-2</v>
      </c>
      <c r="J1393">
        <v>2.5670107757380201E-2</v>
      </c>
      <c r="K1393">
        <v>1.8734643023467699E-2</v>
      </c>
      <c r="L1393">
        <v>0.60053611785638505</v>
      </c>
    </row>
    <row r="1394" spans="1:12" x14ac:dyDescent="0.2">
      <c r="A1394" t="s">
        <v>1393</v>
      </c>
      <c r="B1394">
        <v>5.91684416670012E-2</v>
      </c>
      <c r="C1394">
        <v>1.16862452456311E-2</v>
      </c>
      <c r="D1394">
        <v>3.4881239082486797E-2</v>
      </c>
      <c r="E1394">
        <v>0</v>
      </c>
      <c r="F1394">
        <v>9.8169053987434196E-2</v>
      </c>
      <c r="G1394">
        <v>2.8408582430541601E-2</v>
      </c>
      <c r="H1394">
        <v>4.3922515565693002E-2</v>
      </c>
      <c r="I1394">
        <v>1.5902386820950999E-2</v>
      </c>
      <c r="J1394">
        <v>2.7557566799726201E-2</v>
      </c>
      <c r="K1394">
        <v>2.5651148177885601E-2</v>
      </c>
      <c r="L1394">
        <v>0.65465282022264903</v>
      </c>
    </row>
    <row r="1395" spans="1:12" x14ac:dyDescent="0.2">
      <c r="A1395" t="s">
        <v>1394</v>
      </c>
      <c r="B1395">
        <v>7.0946970554553804E-2</v>
      </c>
      <c r="C1395">
        <v>1.1715813696803299E-2</v>
      </c>
      <c r="D1395">
        <v>5.4739849471832601E-2</v>
      </c>
      <c r="E1395">
        <v>4.01479744332843E-3</v>
      </c>
      <c r="F1395">
        <v>0.10204533403273899</v>
      </c>
      <c r="G1395">
        <v>2.8984423168339699E-2</v>
      </c>
      <c r="H1395">
        <v>8.0516440414361706E-3</v>
      </c>
      <c r="I1395">
        <v>2.5177450747268001E-2</v>
      </c>
      <c r="J1395">
        <v>3.7489446938030503E-2</v>
      </c>
      <c r="K1395">
        <v>2.8504383539806E-2</v>
      </c>
      <c r="L1395">
        <v>0.62832988636586196</v>
      </c>
    </row>
    <row r="1396" spans="1:12" x14ac:dyDescent="0.2">
      <c r="A1396" t="s">
        <v>1395</v>
      </c>
      <c r="B1396">
        <v>5.7293394939360198E-2</v>
      </c>
      <c r="C1396">
        <v>6.4683464587541898E-3</v>
      </c>
      <c r="D1396">
        <v>3.10411020135236E-2</v>
      </c>
      <c r="E1396">
        <v>0</v>
      </c>
      <c r="F1396">
        <v>0.118608394611212</v>
      </c>
      <c r="G1396">
        <v>2.9176066636635599E-2</v>
      </c>
      <c r="H1396">
        <v>0</v>
      </c>
      <c r="I1396">
        <v>1.1665627189592499E-2</v>
      </c>
      <c r="J1396">
        <v>3.2707132848366703E-2</v>
      </c>
      <c r="K1396">
        <v>1.4680202154119099E-2</v>
      </c>
      <c r="L1396">
        <v>0.69835973314843602</v>
      </c>
    </row>
    <row r="1397" spans="1:12" x14ac:dyDescent="0.2">
      <c r="A1397" t="s">
        <v>1396</v>
      </c>
      <c r="B1397">
        <v>5.73925959197348E-2</v>
      </c>
      <c r="C1397">
        <v>4.7909190333742697E-3</v>
      </c>
      <c r="D1397">
        <v>3.8838464304792798E-2</v>
      </c>
      <c r="E1397">
        <v>0</v>
      </c>
      <c r="F1397">
        <v>9.9077317158255906E-2</v>
      </c>
      <c r="G1397">
        <v>3.63089834670361E-2</v>
      </c>
      <c r="H1397">
        <v>5.5567154923995398E-3</v>
      </c>
      <c r="I1397">
        <v>1.6221575938012298E-2</v>
      </c>
      <c r="J1397">
        <v>5.3511055555516503E-2</v>
      </c>
      <c r="K1397">
        <v>2.18300484457261E-2</v>
      </c>
      <c r="L1397">
        <v>0.66647232468515205</v>
      </c>
    </row>
    <row r="1398" spans="1:12" x14ac:dyDescent="0.2">
      <c r="A1398" t="s">
        <v>1397</v>
      </c>
      <c r="B1398">
        <v>5.3018043911104797E-2</v>
      </c>
      <c r="C1398">
        <v>0</v>
      </c>
      <c r="D1398">
        <v>3.9063141298279799E-2</v>
      </c>
      <c r="E1398">
        <v>0</v>
      </c>
      <c r="F1398">
        <v>0.155637969124957</v>
      </c>
      <c r="G1398">
        <v>4.7237315440887398E-2</v>
      </c>
      <c r="H1398">
        <v>0</v>
      </c>
      <c r="I1398">
        <v>8.9452022887395906E-3</v>
      </c>
      <c r="J1398">
        <v>3.5954255665678503E-2</v>
      </c>
      <c r="K1398">
        <v>7.9318983377930294E-3</v>
      </c>
      <c r="L1398">
        <v>0.65221217393256004</v>
      </c>
    </row>
    <row r="1399" spans="1:12" x14ac:dyDescent="0.2">
      <c r="A1399" t="s">
        <v>1398</v>
      </c>
      <c r="B1399">
        <v>7.7413448598019297E-2</v>
      </c>
      <c r="C1399">
        <v>6.1772407056012995E-4</v>
      </c>
      <c r="D1399">
        <v>2.5784088570292199E-2</v>
      </c>
      <c r="E1399">
        <v>0</v>
      </c>
      <c r="F1399">
        <v>0.11267730572278301</v>
      </c>
      <c r="G1399">
        <v>4.00370160205029E-2</v>
      </c>
      <c r="H1399">
        <v>0</v>
      </c>
      <c r="I1399">
        <v>7.4484973151031798E-3</v>
      </c>
      <c r="J1399">
        <v>2.8825693086518299E-2</v>
      </c>
      <c r="K1399">
        <v>1.25256126655338E-2</v>
      </c>
      <c r="L1399">
        <v>0.69467061395068797</v>
      </c>
    </row>
    <row r="1400" spans="1:12" x14ac:dyDescent="0.2">
      <c r="A1400" t="s">
        <v>1399</v>
      </c>
      <c r="B1400">
        <v>7.2907727513227702E-2</v>
      </c>
      <c r="C1400">
        <v>4.3625939248679996E-3</v>
      </c>
      <c r="D1400">
        <v>3.3000224336247198E-2</v>
      </c>
      <c r="E1400">
        <v>0</v>
      </c>
      <c r="F1400">
        <v>0.118317913735819</v>
      </c>
      <c r="G1400">
        <v>3.1743315353470303E-2</v>
      </c>
      <c r="H1400">
        <v>4.4479660926209898E-2</v>
      </c>
      <c r="I1400">
        <v>2.1280592352534801E-2</v>
      </c>
      <c r="J1400">
        <v>2.98851551566299E-2</v>
      </c>
      <c r="K1400">
        <v>2.5959943428715E-2</v>
      </c>
      <c r="L1400">
        <v>0.61806287327227905</v>
      </c>
    </row>
    <row r="1401" spans="1:12" x14ac:dyDescent="0.2">
      <c r="A1401" t="s">
        <v>1400</v>
      </c>
      <c r="B1401">
        <v>6.5987405956543704E-2</v>
      </c>
      <c r="C1401">
        <v>4.7904246817728697E-3</v>
      </c>
      <c r="D1401">
        <v>2.6740787100006502E-2</v>
      </c>
      <c r="E1401">
        <v>0</v>
      </c>
      <c r="F1401">
        <v>0.11154791755785</v>
      </c>
      <c r="G1401">
        <v>3.3380176859875703E-2</v>
      </c>
      <c r="H1401">
        <v>1.23919002560706E-2</v>
      </c>
      <c r="I1401">
        <v>1.0647629849626E-2</v>
      </c>
      <c r="J1401">
        <v>3.3308461277336603E-2</v>
      </c>
      <c r="K1401">
        <v>1.30181256643545E-2</v>
      </c>
      <c r="L1401">
        <v>0.688187170796563</v>
      </c>
    </row>
    <row r="1402" spans="1:12" x14ac:dyDescent="0.2">
      <c r="A1402" t="s">
        <v>1401</v>
      </c>
      <c r="B1402">
        <v>5.8907333169630899E-2</v>
      </c>
      <c r="C1402">
        <v>4.6739176557148597E-3</v>
      </c>
      <c r="D1402">
        <v>2.00154331183795E-2</v>
      </c>
      <c r="E1402">
        <v>0</v>
      </c>
      <c r="F1402">
        <v>9.1840699145818994E-2</v>
      </c>
      <c r="G1402">
        <v>2.0851899139513599E-2</v>
      </c>
      <c r="H1402">
        <v>6.8007280445203294E-2</v>
      </c>
      <c r="I1402">
        <v>1.54192970864178E-2</v>
      </c>
      <c r="J1402">
        <v>2.25075506861886E-2</v>
      </c>
      <c r="K1402">
        <v>1.2551635445135399E-2</v>
      </c>
      <c r="L1402">
        <v>0.685224954107997</v>
      </c>
    </row>
    <row r="1403" spans="1:12" x14ac:dyDescent="0.2">
      <c r="A1403" t="s">
        <v>1402</v>
      </c>
      <c r="B1403">
        <v>5.9880119370984398E-2</v>
      </c>
      <c r="C1403">
        <v>1.92059307352775E-3</v>
      </c>
      <c r="D1403">
        <v>3.5592229266100402E-2</v>
      </c>
      <c r="E1403">
        <v>0</v>
      </c>
      <c r="F1403">
        <v>0.11752521402127</v>
      </c>
      <c r="G1403">
        <v>4.7842644095614902E-2</v>
      </c>
      <c r="H1403">
        <v>2.59232445333458E-2</v>
      </c>
      <c r="I1403">
        <v>1.2624171470609701E-2</v>
      </c>
      <c r="J1403">
        <v>3.3105419097291297E-2</v>
      </c>
      <c r="K1403">
        <v>1.9267273179823002E-2</v>
      </c>
      <c r="L1403">
        <v>0.646319091891433</v>
      </c>
    </row>
    <row r="1404" spans="1:12" x14ac:dyDescent="0.2">
      <c r="A1404" t="s">
        <v>1403</v>
      </c>
      <c r="B1404">
        <v>0.117526965435004</v>
      </c>
      <c r="C1404">
        <v>1.7191075380912701E-2</v>
      </c>
      <c r="D1404">
        <v>4.9748496073284902E-2</v>
      </c>
      <c r="E1404">
        <v>5.2424461632807904E-3</v>
      </c>
      <c r="F1404">
        <v>0.11998072556901</v>
      </c>
      <c r="G1404">
        <v>3.0250253665745699E-2</v>
      </c>
      <c r="H1404">
        <v>6.0786378200458201E-2</v>
      </c>
      <c r="I1404">
        <v>0.130460991774622</v>
      </c>
      <c r="J1404">
        <v>7.3634576221622103E-2</v>
      </c>
      <c r="K1404">
        <v>4.4718727646060101E-2</v>
      </c>
      <c r="L1404">
        <v>0.35045936386999998</v>
      </c>
    </row>
    <row r="1405" spans="1:12" x14ac:dyDescent="0.2">
      <c r="A1405" t="s">
        <v>1404</v>
      </c>
      <c r="B1405">
        <v>0.157227018711523</v>
      </c>
      <c r="C1405">
        <v>7.2134920655524803E-3</v>
      </c>
      <c r="D1405">
        <v>3.6487466837378399E-2</v>
      </c>
      <c r="E1405">
        <v>2.1333037878157302E-3</v>
      </c>
      <c r="F1405">
        <v>0.11315606484134701</v>
      </c>
      <c r="G1405">
        <v>3.3191489129102601E-2</v>
      </c>
      <c r="H1405">
        <v>0.24741972482357899</v>
      </c>
      <c r="I1405">
        <v>7.7847940702813104E-2</v>
      </c>
      <c r="J1405">
        <v>3.05519318367014E-2</v>
      </c>
      <c r="K1405">
        <v>2.0903861103243E-2</v>
      </c>
      <c r="L1405">
        <v>0.27386770616094502</v>
      </c>
    </row>
    <row r="1406" spans="1:12" x14ac:dyDescent="0.2">
      <c r="A1406" t="s">
        <v>1405</v>
      </c>
      <c r="B1406">
        <v>8.2836919227846903E-2</v>
      </c>
      <c r="C1406">
        <v>4.1080616730684704E-3</v>
      </c>
      <c r="D1406">
        <v>4.1616945128856699E-2</v>
      </c>
      <c r="E1406">
        <v>5.2925099233217098E-3</v>
      </c>
      <c r="F1406">
        <v>0.10220986589067101</v>
      </c>
      <c r="G1406">
        <v>3.8415377738525297E-2</v>
      </c>
      <c r="H1406">
        <v>0</v>
      </c>
      <c r="I1406">
        <v>1.36419742975408E-2</v>
      </c>
      <c r="J1406">
        <v>4.3683438457255502E-2</v>
      </c>
      <c r="K1406">
        <v>1.7013705777430398E-2</v>
      </c>
      <c r="L1406">
        <v>0.65118120188548401</v>
      </c>
    </row>
    <row r="1407" spans="1:12" x14ac:dyDescent="0.2">
      <c r="A1407" t="s">
        <v>1406</v>
      </c>
      <c r="B1407">
        <v>9.0365970419714101E-2</v>
      </c>
      <c r="C1407">
        <v>9.9327548207849801E-3</v>
      </c>
      <c r="D1407">
        <v>3.0496063638803899E-2</v>
      </c>
      <c r="E1407">
        <v>6.6145455345835097E-3</v>
      </c>
      <c r="F1407">
        <v>8.6422065682498703E-2</v>
      </c>
      <c r="G1407">
        <v>2.34514401056941E-2</v>
      </c>
      <c r="H1407">
        <v>0.121953366961997</v>
      </c>
      <c r="I1407">
        <v>2.0994873683522802E-2</v>
      </c>
      <c r="J1407">
        <v>2.5984833481713099E-2</v>
      </c>
      <c r="K1407">
        <v>9.0500889254715809E-3</v>
      </c>
      <c r="L1407">
        <v>0.57473399674521597</v>
      </c>
    </row>
    <row r="1408" spans="1:12" x14ac:dyDescent="0.2">
      <c r="A1408" t="s">
        <v>1407</v>
      </c>
      <c r="B1408">
        <v>0.129997811913202</v>
      </c>
      <c r="C1408">
        <v>2.5362859185211899E-2</v>
      </c>
      <c r="D1408">
        <v>3.7361900437034898E-2</v>
      </c>
      <c r="E1408">
        <v>0</v>
      </c>
      <c r="F1408">
        <v>0.10055495943668</v>
      </c>
      <c r="G1408">
        <v>3.9197308779048201E-2</v>
      </c>
      <c r="H1408">
        <v>0</v>
      </c>
      <c r="I1408">
        <v>0.10040318459986</v>
      </c>
      <c r="J1408">
        <v>0.10107993708417</v>
      </c>
      <c r="K1408">
        <v>3.5492594376467103E-2</v>
      </c>
      <c r="L1408">
        <v>0.43054944418832702</v>
      </c>
    </row>
    <row r="1409" spans="1:12" x14ac:dyDescent="0.2">
      <c r="A1409" t="s">
        <v>1408</v>
      </c>
      <c r="B1409">
        <v>9.2909152121692401E-2</v>
      </c>
      <c r="C1409">
        <v>1.6786492321785501E-2</v>
      </c>
      <c r="D1409">
        <v>3.2566227453619999E-2</v>
      </c>
      <c r="E1409">
        <v>0</v>
      </c>
      <c r="F1409">
        <v>9.6105104414487705E-2</v>
      </c>
      <c r="G1409">
        <v>3.7346101662959499E-2</v>
      </c>
      <c r="H1409">
        <v>4.8764861467328099E-2</v>
      </c>
      <c r="I1409">
        <v>8.0157855098544797E-2</v>
      </c>
      <c r="J1409">
        <v>6.2784159765680206E-2</v>
      </c>
      <c r="K1409">
        <v>3.7846081718488099E-2</v>
      </c>
      <c r="L1409">
        <v>0.49473396397541403</v>
      </c>
    </row>
    <row r="1410" spans="1:12" x14ac:dyDescent="0.2">
      <c r="A1410" t="s">
        <v>1409</v>
      </c>
      <c r="B1410">
        <v>0.105491409260441</v>
      </c>
      <c r="C1410">
        <v>1.1746632897048401E-2</v>
      </c>
      <c r="D1410">
        <v>3.8411924806858899E-2</v>
      </c>
      <c r="E1410">
        <v>0</v>
      </c>
      <c r="F1410">
        <v>0.10530483660235999</v>
      </c>
      <c r="G1410">
        <v>2.29837489823548E-2</v>
      </c>
      <c r="H1410">
        <v>0</v>
      </c>
      <c r="I1410">
        <v>4.5713953221480301E-2</v>
      </c>
      <c r="J1410">
        <v>6.2096221076808698E-2</v>
      </c>
      <c r="K1410">
        <v>2.27722977973293E-2</v>
      </c>
      <c r="L1410">
        <v>0.58547897535531901</v>
      </c>
    </row>
    <row r="1411" spans="1:12" x14ac:dyDescent="0.2">
      <c r="A1411" t="s">
        <v>1410</v>
      </c>
      <c r="B1411">
        <v>6.1930474058038698E-2</v>
      </c>
      <c r="C1411">
        <v>6.5878668051905899E-3</v>
      </c>
      <c r="D1411">
        <v>3.1901003725504501E-2</v>
      </c>
      <c r="E1411">
        <v>0</v>
      </c>
      <c r="F1411">
        <v>7.8728595331895398E-2</v>
      </c>
      <c r="G1411">
        <v>2.8463849625740299E-2</v>
      </c>
      <c r="H1411">
        <v>3.7848881435232497E-2</v>
      </c>
      <c r="I1411">
        <v>1.4579274604187099E-2</v>
      </c>
      <c r="J1411">
        <v>2.8266753895426999E-2</v>
      </c>
      <c r="K1411">
        <v>1.79092376573835E-2</v>
      </c>
      <c r="L1411">
        <v>0.69378406286140004</v>
      </c>
    </row>
    <row r="1412" spans="1:12" x14ac:dyDescent="0.2">
      <c r="A1412" t="s">
        <v>1411</v>
      </c>
      <c r="B1412">
        <v>0.118042277660498</v>
      </c>
      <c r="C1412">
        <v>1.3257590017131801E-2</v>
      </c>
      <c r="D1412">
        <v>4.6340903906165999E-2</v>
      </c>
      <c r="E1412">
        <v>0</v>
      </c>
      <c r="F1412">
        <v>0.118995440437051</v>
      </c>
      <c r="G1412">
        <v>3.52248312001276E-2</v>
      </c>
      <c r="H1412">
        <v>0</v>
      </c>
      <c r="I1412">
        <v>0.136653722271599</v>
      </c>
      <c r="J1412">
        <v>9.9103959359071403E-2</v>
      </c>
      <c r="K1412">
        <v>4.3734737852763099E-2</v>
      </c>
      <c r="L1412">
        <v>0.38864653729559301</v>
      </c>
    </row>
    <row r="1413" spans="1:12" x14ac:dyDescent="0.2">
      <c r="A1413" t="s">
        <v>1412</v>
      </c>
      <c r="B1413">
        <v>8.0121443278542703E-2</v>
      </c>
      <c r="C1413">
        <v>7.7257555847900202E-3</v>
      </c>
      <c r="D1413">
        <v>3.6135328656472301E-2</v>
      </c>
      <c r="E1413">
        <v>2.2462429895381199E-2</v>
      </c>
      <c r="F1413">
        <v>0.10170943613344401</v>
      </c>
      <c r="G1413">
        <v>3.44854575244046E-2</v>
      </c>
      <c r="H1413">
        <v>0.13479347584943299</v>
      </c>
      <c r="I1413">
        <v>2.62138286856613E-2</v>
      </c>
      <c r="J1413">
        <v>4.2130630950196798E-2</v>
      </c>
      <c r="K1413">
        <v>1.04073533235791E-2</v>
      </c>
      <c r="L1413">
        <v>0.50381486011809395</v>
      </c>
    </row>
    <row r="1414" spans="1:12" x14ac:dyDescent="0.2">
      <c r="A1414" t="s">
        <v>1413</v>
      </c>
      <c r="B1414">
        <v>6.5072791940339894E-2</v>
      </c>
      <c r="C1414">
        <v>1.16299655769162E-2</v>
      </c>
      <c r="D1414">
        <v>4.3705006616811697E-2</v>
      </c>
      <c r="E1414">
        <v>0</v>
      </c>
      <c r="F1414">
        <v>8.4680178748107099E-2</v>
      </c>
      <c r="G1414">
        <v>3.8610792256001503E-2</v>
      </c>
      <c r="H1414">
        <v>0.11042925916025299</v>
      </c>
      <c r="I1414">
        <v>4.4525290099597402E-2</v>
      </c>
      <c r="J1414">
        <v>3.3994369953355398E-2</v>
      </c>
      <c r="K1414">
        <v>2.09745663464069E-2</v>
      </c>
      <c r="L1414">
        <v>0.54637777930221099</v>
      </c>
    </row>
    <row r="1415" spans="1:12" x14ac:dyDescent="0.2">
      <c r="A1415" t="s">
        <v>1414</v>
      </c>
      <c r="B1415">
        <v>0.12555232653178899</v>
      </c>
      <c r="C1415">
        <v>1.4511439569049301E-3</v>
      </c>
      <c r="D1415">
        <v>3.2719343685440001E-2</v>
      </c>
      <c r="E1415">
        <v>3.5709025381540999E-2</v>
      </c>
      <c r="F1415">
        <v>9.2740797035814199E-2</v>
      </c>
      <c r="G1415">
        <v>3.8346744235722402E-2</v>
      </c>
      <c r="H1415">
        <v>0</v>
      </c>
      <c r="I1415">
        <v>3.3249936562940903E-2</v>
      </c>
      <c r="J1415">
        <v>4.1914979289227397E-2</v>
      </c>
      <c r="K1415">
        <v>6.6337189299895301E-3</v>
      </c>
      <c r="L1415">
        <v>0.59168198439063102</v>
      </c>
    </row>
    <row r="1416" spans="1:12" x14ac:dyDescent="0.2">
      <c r="A1416" t="s">
        <v>1415</v>
      </c>
      <c r="B1416">
        <v>5.6263187531343198E-2</v>
      </c>
      <c r="C1416">
        <v>1.49355965745533E-3</v>
      </c>
      <c r="D1416">
        <v>7.8758698368187594E-2</v>
      </c>
      <c r="E1416">
        <v>1.4551928322004E-2</v>
      </c>
      <c r="F1416">
        <v>9.3838473590139901E-2</v>
      </c>
      <c r="G1416">
        <v>3.9402145161335903E-2</v>
      </c>
      <c r="H1416">
        <v>8.1626248652225397E-2</v>
      </c>
      <c r="I1416">
        <v>3.1242601488775699E-2</v>
      </c>
      <c r="J1416">
        <v>2.6338963069325198E-2</v>
      </c>
      <c r="K1416">
        <v>1.5921377190785801E-2</v>
      </c>
      <c r="L1416">
        <v>0.56056281696842203</v>
      </c>
    </row>
    <row r="1417" spans="1:12" x14ac:dyDescent="0.2">
      <c r="A1417" t="s">
        <v>1416</v>
      </c>
      <c r="B1417">
        <v>5.8251149465892597E-2</v>
      </c>
      <c r="C1417">
        <v>6.1795253561708896E-3</v>
      </c>
      <c r="D1417">
        <v>3.90816429041283E-2</v>
      </c>
      <c r="E1417">
        <v>0</v>
      </c>
      <c r="F1417">
        <v>0.14769807689829101</v>
      </c>
      <c r="G1417">
        <v>4.9446782866893899E-2</v>
      </c>
      <c r="H1417">
        <v>0</v>
      </c>
      <c r="I1417">
        <v>4.1116569788146998E-2</v>
      </c>
      <c r="J1417">
        <v>6.1702870237939099E-2</v>
      </c>
      <c r="K1417">
        <v>2.6645906170967799E-2</v>
      </c>
      <c r="L1417">
        <v>0.56987747631157004</v>
      </c>
    </row>
    <row r="1418" spans="1:12" x14ac:dyDescent="0.2">
      <c r="A1418" t="s">
        <v>1417</v>
      </c>
      <c r="B1418">
        <v>4.7630141603081898E-2</v>
      </c>
      <c r="C1418">
        <v>0</v>
      </c>
      <c r="D1418">
        <v>6.2979358645171304E-2</v>
      </c>
      <c r="E1418">
        <v>0</v>
      </c>
      <c r="F1418">
        <v>0.10065416513676601</v>
      </c>
      <c r="G1418">
        <v>4.2938466450369903E-2</v>
      </c>
      <c r="H1418">
        <v>8.0258204060918992E-3</v>
      </c>
      <c r="I1418">
        <v>1.5933195443527899E-2</v>
      </c>
      <c r="J1418">
        <v>3.5319509907587802E-2</v>
      </c>
      <c r="K1418">
        <v>7.9463658344829102E-3</v>
      </c>
      <c r="L1418">
        <v>0.67857297657292004</v>
      </c>
    </row>
    <row r="1419" spans="1:12" x14ac:dyDescent="0.2">
      <c r="A1419" t="s">
        <v>1418</v>
      </c>
      <c r="B1419">
        <v>0.105243444947619</v>
      </c>
      <c r="C1419">
        <v>4.3644763679678402E-3</v>
      </c>
      <c r="D1419">
        <v>3.1520136776196701E-2</v>
      </c>
      <c r="E1419">
        <v>1.6954480340745599E-2</v>
      </c>
      <c r="F1419">
        <v>8.5995349969738802E-2</v>
      </c>
      <c r="G1419">
        <v>3.1739980109933799E-2</v>
      </c>
      <c r="H1419">
        <v>0.105798804279561</v>
      </c>
      <c r="I1419">
        <v>4.0976486463160502E-2</v>
      </c>
      <c r="J1419">
        <v>2.1365370224643802E-2</v>
      </c>
      <c r="K1419">
        <v>9.8303188057014892E-3</v>
      </c>
      <c r="L1419">
        <v>0.546211151714732</v>
      </c>
    </row>
    <row r="1420" spans="1:12" x14ac:dyDescent="0.2">
      <c r="A1420" t="s">
        <v>1419</v>
      </c>
      <c r="B1420">
        <v>6.02883902354149E-2</v>
      </c>
      <c r="C1420">
        <v>9.2531930052484907E-3</v>
      </c>
      <c r="D1420">
        <v>3.5032850300271097E-2</v>
      </c>
      <c r="E1420">
        <v>0</v>
      </c>
      <c r="F1420">
        <v>9.9181249045398198E-2</v>
      </c>
      <c r="G1420">
        <v>3.9110915620094999E-2</v>
      </c>
      <c r="H1420">
        <v>0.175848435930028</v>
      </c>
      <c r="I1420">
        <v>1.09306211746724E-2</v>
      </c>
      <c r="J1420">
        <v>2.5674072554126799E-2</v>
      </c>
      <c r="K1420">
        <v>1.8861993790903E-2</v>
      </c>
      <c r="L1420">
        <v>0.52581827834384198</v>
      </c>
    </row>
    <row r="1421" spans="1:12" x14ac:dyDescent="0.2">
      <c r="A1421" t="s">
        <v>1420</v>
      </c>
      <c r="B1421">
        <v>9.3848498090196297E-2</v>
      </c>
      <c r="C1421">
        <v>7.1355122196924596E-3</v>
      </c>
      <c r="D1421">
        <v>3.8537129937712397E-2</v>
      </c>
      <c r="E1421">
        <v>0</v>
      </c>
      <c r="F1421">
        <v>0.114491342159633</v>
      </c>
      <c r="G1421">
        <v>3.5670878261248103E-2</v>
      </c>
      <c r="H1421">
        <v>0</v>
      </c>
      <c r="I1421">
        <v>4.8727111230717102E-2</v>
      </c>
      <c r="J1421">
        <v>5.4516090790575497E-2</v>
      </c>
      <c r="K1421">
        <v>2.7901408866754299E-2</v>
      </c>
      <c r="L1421">
        <v>0.57917202844347104</v>
      </c>
    </row>
    <row r="1422" spans="1:12" x14ac:dyDescent="0.2">
      <c r="A1422" t="s">
        <v>1421</v>
      </c>
      <c r="B1422">
        <v>7.0093197176268607E-2</v>
      </c>
      <c r="C1422">
        <v>1.11123397526092E-2</v>
      </c>
      <c r="D1422">
        <v>3.6999355293249402E-2</v>
      </c>
      <c r="E1422">
        <v>0</v>
      </c>
      <c r="F1422">
        <v>0.111674198446936</v>
      </c>
      <c r="G1422">
        <v>3.2087112391501603E-2</v>
      </c>
      <c r="H1422">
        <v>2.5820696927850001E-3</v>
      </c>
      <c r="I1422">
        <v>1.42831063314396E-2</v>
      </c>
      <c r="J1422">
        <v>4.7681137558145001E-2</v>
      </c>
      <c r="K1422">
        <v>2.9656903633254201E-2</v>
      </c>
      <c r="L1422">
        <v>0.64383057972381097</v>
      </c>
    </row>
    <row r="1423" spans="1:12" x14ac:dyDescent="0.2">
      <c r="A1423" t="s">
        <v>1422</v>
      </c>
      <c r="B1423">
        <v>7.3046202292234505E-2</v>
      </c>
      <c r="C1423">
        <v>0</v>
      </c>
      <c r="D1423">
        <v>5.7568494796204399E-2</v>
      </c>
      <c r="E1423">
        <v>0</v>
      </c>
      <c r="F1423">
        <v>0.119578108356676</v>
      </c>
      <c r="G1423">
        <v>3.2601403453274301E-2</v>
      </c>
      <c r="H1423">
        <v>7.3061387211419797E-3</v>
      </c>
      <c r="I1423">
        <v>2.9770333946260601E-2</v>
      </c>
      <c r="J1423">
        <v>5.1403848778397702E-2</v>
      </c>
      <c r="K1423">
        <v>1.27678388417487E-2</v>
      </c>
      <c r="L1423">
        <v>0.61595763081406196</v>
      </c>
    </row>
    <row r="1424" spans="1:12" x14ac:dyDescent="0.2">
      <c r="A1424" t="s">
        <v>1423</v>
      </c>
      <c r="B1424">
        <v>7.8694259508175698E-2</v>
      </c>
      <c r="C1424">
        <v>8.8480528025595192E-3</v>
      </c>
      <c r="D1424">
        <v>3.3224316567791297E-2</v>
      </c>
      <c r="E1424">
        <v>0</v>
      </c>
      <c r="F1424">
        <v>8.6215848961684993E-2</v>
      </c>
      <c r="G1424">
        <v>3.2540281539405601E-2</v>
      </c>
      <c r="H1424">
        <v>0</v>
      </c>
      <c r="I1424">
        <v>1.6857246324585198E-2</v>
      </c>
      <c r="J1424">
        <v>4.2790053241562098E-2</v>
      </c>
      <c r="K1424">
        <v>4.5333546628227403E-2</v>
      </c>
      <c r="L1424">
        <v>0.65549639442600804</v>
      </c>
    </row>
    <row r="1425" spans="1:12" x14ac:dyDescent="0.2">
      <c r="A1425" t="s">
        <v>1424</v>
      </c>
      <c r="B1425">
        <v>6.4464631203171696E-2</v>
      </c>
      <c r="C1425">
        <v>4.1870847918750297E-3</v>
      </c>
      <c r="D1425">
        <v>4.1807533597893499E-2</v>
      </c>
      <c r="E1425">
        <v>0</v>
      </c>
      <c r="F1425">
        <v>0.113379869785279</v>
      </c>
      <c r="G1425">
        <v>4.0736101114573001E-2</v>
      </c>
      <c r="H1425">
        <v>4.90206951898573E-2</v>
      </c>
      <c r="I1425">
        <v>2.48185453521357E-2</v>
      </c>
      <c r="J1425">
        <v>3.0916022216075301E-2</v>
      </c>
      <c r="K1425">
        <v>1.37955857012884E-2</v>
      </c>
      <c r="L1425">
        <v>0.61687393104785104</v>
      </c>
    </row>
    <row r="1426" spans="1:12" x14ac:dyDescent="0.2">
      <c r="A1426" t="s">
        <v>1425</v>
      </c>
      <c r="B1426">
        <v>4.8470895077990302E-2</v>
      </c>
      <c r="C1426">
        <v>6.6833928915106498E-3</v>
      </c>
      <c r="D1426">
        <v>2.6144939450393E-2</v>
      </c>
      <c r="E1426">
        <v>0</v>
      </c>
      <c r="F1426">
        <v>0.12722798888793099</v>
      </c>
      <c r="G1426">
        <v>4.7775610167767102E-2</v>
      </c>
      <c r="H1426">
        <v>0</v>
      </c>
      <c r="I1426">
        <v>1.0269062361764799E-2</v>
      </c>
      <c r="J1426">
        <v>3.19989738922506E-2</v>
      </c>
      <c r="K1426">
        <v>1.8496020878262999E-2</v>
      </c>
      <c r="L1426">
        <v>0.68293311639212995</v>
      </c>
    </row>
    <row r="1427" spans="1:12" x14ac:dyDescent="0.2">
      <c r="A1427" t="s">
        <v>1426</v>
      </c>
      <c r="B1427">
        <v>6.1451574552368902E-2</v>
      </c>
      <c r="C1427">
        <v>3.0210654136266502E-3</v>
      </c>
      <c r="D1427">
        <v>3.4533650128645899E-2</v>
      </c>
      <c r="E1427">
        <v>0</v>
      </c>
      <c r="F1427">
        <v>0.142000585365919</v>
      </c>
      <c r="G1427">
        <v>3.4651597713997603E-2</v>
      </c>
      <c r="H1427">
        <v>7.7017802649322495E-2</v>
      </c>
      <c r="I1427">
        <v>1.88012138254957E-2</v>
      </c>
      <c r="J1427">
        <v>3.9464271305903E-2</v>
      </c>
      <c r="K1427">
        <v>1.22094363523134E-2</v>
      </c>
      <c r="L1427">
        <v>0.57684880269240701</v>
      </c>
    </row>
    <row r="1428" spans="1:12" x14ac:dyDescent="0.2">
      <c r="A1428" t="s">
        <v>1427</v>
      </c>
      <c r="B1428">
        <v>6.1425046641292898E-2</v>
      </c>
      <c r="C1428">
        <v>0</v>
      </c>
      <c r="D1428">
        <v>2.2086654619191501E-2</v>
      </c>
      <c r="E1428">
        <v>7.2245557703017604E-2</v>
      </c>
      <c r="F1428">
        <v>0.118729118523522</v>
      </c>
      <c r="G1428">
        <v>4.4176532301867098E-2</v>
      </c>
      <c r="H1428">
        <v>0</v>
      </c>
      <c r="I1428">
        <v>3.3744617771253503E-2</v>
      </c>
      <c r="J1428">
        <v>6.0943971672624803E-2</v>
      </c>
      <c r="K1428">
        <v>0</v>
      </c>
      <c r="L1428">
        <v>0.58664850076723096</v>
      </c>
    </row>
    <row r="1429" spans="1:12" x14ac:dyDescent="0.2">
      <c r="A1429" t="s">
        <v>1428</v>
      </c>
      <c r="B1429">
        <v>0.108691380426033</v>
      </c>
      <c r="C1429">
        <v>4.8985083396639404E-3</v>
      </c>
      <c r="D1429">
        <v>2.6331607950085201E-2</v>
      </c>
      <c r="E1429">
        <v>0</v>
      </c>
      <c r="F1429">
        <v>0.117224319292031</v>
      </c>
      <c r="G1429">
        <v>2.5462947620787699E-2</v>
      </c>
      <c r="H1429">
        <v>0</v>
      </c>
      <c r="I1429">
        <v>1.9105665054696099E-2</v>
      </c>
      <c r="J1429">
        <v>3.82756118095482E-2</v>
      </c>
      <c r="K1429">
        <v>2.4706460126314798E-2</v>
      </c>
      <c r="L1429">
        <v>0.63530349938083996</v>
      </c>
    </row>
    <row r="1430" spans="1:12" x14ac:dyDescent="0.2">
      <c r="A1430" t="s">
        <v>1429</v>
      </c>
      <c r="B1430">
        <v>8.4564874457808706E-2</v>
      </c>
      <c r="C1430">
        <v>3.9607219015203501E-3</v>
      </c>
      <c r="D1430">
        <v>2.9637704833439301E-2</v>
      </c>
      <c r="E1430">
        <v>0</v>
      </c>
      <c r="F1430">
        <v>0.105258916043576</v>
      </c>
      <c r="G1430">
        <v>3.3200922608801101E-2</v>
      </c>
      <c r="H1430">
        <v>6.7129843397196604E-2</v>
      </c>
      <c r="I1430">
        <v>1.9232831430292901E-2</v>
      </c>
      <c r="J1430">
        <v>2.01971037522496E-2</v>
      </c>
      <c r="K1430">
        <v>1.5005442593058299E-2</v>
      </c>
      <c r="L1430">
        <v>0.62181163898205705</v>
      </c>
    </row>
    <row r="1431" spans="1:12" x14ac:dyDescent="0.2">
      <c r="A1431" t="s">
        <v>1430</v>
      </c>
      <c r="B1431">
        <v>8.5889279826617704E-2</v>
      </c>
      <c r="C1431">
        <v>5.1603421926215299E-3</v>
      </c>
      <c r="D1431">
        <v>2.5394927416901102E-2</v>
      </c>
      <c r="E1431">
        <v>2.52730146953721E-2</v>
      </c>
      <c r="F1431">
        <v>0.124284116361811</v>
      </c>
      <c r="G1431">
        <v>3.6129722879634001E-2</v>
      </c>
      <c r="H1431">
        <v>6.4246218237800203E-4</v>
      </c>
      <c r="I1431">
        <v>1.9152673914264499E-2</v>
      </c>
      <c r="J1431">
        <v>5.8518526133994497E-2</v>
      </c>
      <c r="K1431">
        <v>9.8173231875332192E-3</v>
      </c>
      <c r="L1431">
        <v>0.60973761120887204</v>
      </c>
    </row>
    <row r="1432" spans="1:12" x14ac:dyDescent="0.2">
      <c r="A1432" t="s">
        <v>1431</v>
      </c>
      <c r="B1432">
        <v>7.3882670320503899E-2</v>
      </c>
      <c r="C1432">
        <v>4.9813084450440002E-3</v>
      </c>
      <c r="D1432">
        <v>4.8218843530372299E-2</v>
      </c>
      <c r="E1432">
        <v>0</v>
      </c>
      <c r="F1432">
        <v>8.9387539357983506E-2</v>
      </c>
      <c r="G1432">
        <v>2.9145362219676799E-2</v>
      </c>
      <c r="H1432">
        <v>1.5083475815492501E-2</v>
      </c>
      <c r="I1432">
        <v>2.1739892312533801E-2</v>
      </c>
      <c r="J1432">
        <v>4.1067303093122898E-2</v>
      </c>
      <c r="K1432">
        <v>2.3720393995461699E-2</v>
      </c>
      <c r="L1432">
        <v>0.652773210909809</v>
      </c>
    </row>
    <row r="1433" spans="1:12" x14ac:dyDescent="0.2">
      <c r="A1433" t="s">
        <v>1432</v>
      </c>
      <c r="B1433">
        <v>7.3648593902572404E-2</v>
      </c>
      <c r="C1433">
        <v>4.1897781470135297E-3</v>
      </c>
      <c r="D1433">
        <v>2.0868500314349499E-2</v>
      </c>
      <c r="E1433">
        <v>1.03832842776351E-2</v>
      </c>
      <c r="F1433">
        <v>0.13866527060041101</v>
      </c>
      <c r="G1433">
        <v>3.8628838523922002E-2</v>
      </c>
      <c r="H1433">
        <v>0</v>
      </c>
      <c r="I1433">
        <v>3.3701202833315798E-2</v>
      </c>
      <c r="J1433">
        <v>2.9219810279295499E-2</v>
      </c>
      <c r="K1433">
        <v>1.1401271115209799E-2</v>
      </c>
      <c r="L1433">
        <v>0.63929345000627502</v>
      </c>
    </row>
    <row r="1434" spans="1:12" x14ac:dyDescent="0.2">
      <c r="A1434" t="s">
        <v>1433</v>
      </c>
      <c r="B1434">
        <v>6.5799715419741694E-2</v>
      </c>
      <c r="C1434">
        <v>2.11085467826202E-2</v>
      </c>
      <c r="D1434">
        <v>2.0281926415676301E-2</v>
      </c>
      <c r="E1434">
        <v>2.0099159069611801E-2</v>
      </c>
      <c r="F1434">
        <v>8.5311580009442695E-2</v>
      </c>
      <c r="G1434">
        <v>3.86211088187789E-2</v>
      </c>
      <c r="H1434">
        <v>0</v>
      </c>
      <c r="I1434">
        <v>2.6613416514448301E-2</v>
      </c>
      <c r="J1434">
        <v>4.4096807566380999E-2</v>
      </c>
      <c r="K1434">
        <v>3.4948944975483299E-3</v>
      </c>
      <c r="L1434">
        <v>0.67457284490575098</v>
      </c>
    </row>
    <row r="1435" spans="1:12" x14ac:dyDescent="0.2">
      <c r="A1435" t="s">
        <v>1434</v>
      </c>
      <c r="B1435">
        <v>7.3389503934617295E-2</v>
      </c>
      <c r="C1435">
        <v>5.5375838657878498E-3</v>
      </c>
      <c r="D1435">
        <v>4.20964181591671E-2</v>
      </c>
      <c r="E1435">
        <v>0</v>
      </c>
      <c r="F1435">
        <v>0.12957218890059899</v>
      </c>
      <c r="G1435">
        <v>5.6745944761834602E-2</v>
      </c>
      <c r="H1435">
        <v>0</v>
      </c>
      <c r="I1435">
        <v>4.2133295987370402E-2</v>
      </c>
      <c r="J1435">
        <v>6.7179037916992701E-2</v>
      </c>
      <c r="K1435">
        <v>3.09024069198773E-2</v>
      </c>
      <c r="L1435">
        <v>0.55244361955375398</v>
      </c>
    </row>
    <row r="1436" spans="1:12" x14ac:dyDescent="0.2">
      <c r="A1436" t="s">
        <v>1435</v>
      </c>
      <c r="B1436">
        <v>8.2342697186238795E-2</v>
      </c>
      <c r="C1436">
        <v>7.9059885236332696E-3</v>
      </c>
      <c r="D1436">
        <v>3.1326644554139201E-2</v>
      </c>
      <c r="E1436">
        <v>0</v>
      </c>
      <c r="F1436">
        <v>0.118617476604625</v>
      </c>
      <c r="G1436">
        <v>3.0702404273354501E-2</v>
      </c>
      <c r="H1436">
        <v>0</v>
      </c>
      <c r="I1436">
        <v>2.05203980329592E-2</v>
      </c>
      <c r="J1436">
        <v>4.8185888373045702E-2</v>
      </c>
      <c r="K1436">
        <v>2.79522306170359E-2</v>
      </c>
      <c r="L1436">
        <v>0.63244627183496904</v>
      </c>
    </row>
    <row r="1437" spans="1:12" x14ac:dyDescent="0.2">
      <c r="A1437" t="s">
        <v>1436</v>
      </c>
      <c r="B1437">
        <v>5.2327176722585002E-2</v>
      </c>
      <c r="C1437">
        <v>7.5688507894821301E-3</v>
      </c>
      <c r="D1437">
        <v>3.3840527783834798E-2</v>
      </c>
      <c r="E1437">
        <v>0</v>
      </c>
      <c r="F1437">
        <v>0.11905743245250699</v>
      </c>
      <c r="G1437">
        <v>3.6834211426612799E-2</v>
      </c>
      <c r="H1437">
        <v>3.9369552158712601E-2</v>
      </c>
      <c r="I1437">
        <v>2.2133961739408198E-2</v>
      </c>
      <c r="J1437">
        <v>3.7074535466789203E-2</v>
      </c>
      <c r="K1437">
        <v>1.6278486238774599E-2</v>
      </c>
      <c r="L1437">
        <v>0.63551526522129398</v>
      </c>
    </row>
    <row r="1438" spans="1:12" x14ac:dyDescent="0.2">
      <c r="A1438" t="s">
        <v>1437</v>
      </c>
      <c r="B1438">
        <v>7.0115332333661101E-2</v>
      </c>
      <c r="C1438">
        <v>5.5466101074609E-3</v>
      </c>
      <c r="D1438">
        <v>3.2575246555911597E-2</v>
      </c>
      <c r="E1438">
        <v>0</v>
      </c>
      <c r="F1438">
        <v>0.121932007792084</v>
      </c>
      <c r="G1438">
        <v>3.1509494343127699E-2</v>
      </c>
      <c r="H1438">
        <v>4.58872722217228E-2</v>
      </c>
      <c r="I1438">
        <v>2.17297968279105E-2</v>
      </c>
      <c r="J1438">
        <v>3.5535255904630803E-2</v>
      </c>
      <c r="K1438">
        <v>2.02378945713023E-2</v>
      </c>
      <c r="L1438">
        <v>0.61493108934218799</v>
      </c>
    </row>
    <row r="1439" spans="1:12" x14ac:dyDescent="0.2">
      <c r="A1439" t="s">
        <v>1438</v>
      </c>
      <c r="B1439">
        <v>6.6198192746066004E-2</v>
      </c>
      <c r="C1439">
        <v>2.7105865160056601E-3</v>
      </c>
      <c r="D1439">
        <v>2.6265064151911599E-2</v>
      </c>
      <c r="E1439">
        <v>0</v>
      </c>
      <c r="F1439">
        <v>0.135817580212346</v>
      </c>
      <c r="G1439">
        <v>3.6277208894333203E-2</v>
      </c>
      <c r="H1439">
        <v>1.5921811460539399E-2</v>
      </c>
      <c r="I1439">
        <v>1.95530339090236E-2</v>
      </c>
      <c r="J1439">
        <v>3.0825671829972898E-2</v>
      </c>
      <c r="K1439">
        <v>1.0715505880858E-2</v>
      </c>
      <c r="L1439">
        <v>0.65571534439894297</v>
      </c>
    </row>
    <row r="1440" spans="1:12" x14ac:dyDescent="0.2">
      <c r="A1440" t="s">
        <v>1439</v>
      </c>
      <c r="B1440">
        <v>6.4602026106167304E-2</v>
      </c>
      <c r="C1440">
        <v>5.0075413562187003E-3</v>
      </c>
      <c r="D1440">
        <v>2.78318937432343E-2</v>
      </c>
      <c r="E1440">
        <v>0</v>
      </c>
      <c r="F1440">
        <v>0.10501029076262999</v>
      </c>
      <c r="G1440">
        <v>3.6458112099397602E-2</v>
      </c>
      <c r="H1440">
        <v>1.9267792632491398E-2</v>
      </c>
      <c r="I1440">
        <v>1.370248594993E-2</v>
      </c>
      <c r="J1440">
        <v>4.1061071433112599E-2</v>
      </c>
      <c r="K1440">
        <v>1.12856165782475E-2</v>
      </c>
      <c r="L1440">
        <v>0.67577316933857101</v>
      </c>
    </row>
    <row r="1441" spans="1:12" x14ac:dyDescent="0.2">
      <c r="A1441" t="s">
        <v>1440</v>
      </c>
      <c r="B1441">
        <v>5.1808379906978903E-2</v>
      </c>
      <c r="C1441">
        <v>6.6290177637136401E-3</v>
      </c>
      <c r="D1441">
        <v>3.5383130870261903E-2</v>
      </c>
      <c r="E1441">
        <v>0</v>
      </c>
      <c r="F1441">
        <v>0.14359110597562</v>
      </c>
      <c r="G1441">
        <v>4.2289163673347202E-2</v>
      </c>
      <c r="H1441">
        <v>0</v>
      </c>
      <c r="I1441">
        <v>1.8308328318174E-2</v>
      </c>
      <c r="J1441">
        <v>4.4472033394381501E-2</v>
      </c>
      <c r="K1441">
        <v>8.7959872386051893E-3</v>
      </c>
      <c r="L1441">
        <v>0.64872285285891795</v>
      </c>
    </row>
    <row r="1442" spans="1:12" x14ac:dyDescent="0.2">
      <c r="A1442" t="s">
        <v>1441</v>
      </c>
      <c r="B1442">
        <v>4.1780513641230102E-2</v>
      </c>
      <c r="C1442">
        <v>5.0368283358007701E-3</v>
      </c>
      <c r="D1442">
        <v>2.6402751309623902E-2</v>
      </c>
      <c r="E1442">
        <v>0</v>
      </c>
      <c r="F1442">
        <v>0.10418678928177</v>
      </c>
      <c r="G1442">
        <v>2.9697628744718201E-2</v>
      </c>
      <c r="H1442">
        <v>5.3595493490766297E-2</v>
      </c>
      <c r="I1442">
        <v>1.38053959702958E-2</v>
      </c>
      <c r="J1442">
        <v>2.8701266052374198E-2</v>
      </c>
      <c r="K1442">
        <v>8.5625285544284491E-3</v>
      </c>
      <c r="L1442">
        <v>0.688230804618993</v>
      </c>
    </row>
    <row r="1443" spans="1:12" x14ac:dyDescent="0.2">
      <c r="A1443" t="s">
        <v>1442</v>
      </c>
      <c r="B1443">
        <v>5.81999723999704E-2</v>
      </c>
      <c r="C1443">
        <v>8.1815859142296606E-3</v>
      </c>
      <c r="D1443">
        <v>3.2873250663108401E-2</v>
      </c>
      <c r="E1443">
        <v>9.0883395720368302E-4</v>
      </c>
      <c r="F1443">
        <v>0.116544679511057</v>
      </c>
      <c r="G1443">
        <v>2.39189671776203E-2</v>
      </c>
      <c r="H1443">
        <v>8.5518339238132596E-2</v>
      </c>
      <c r="I1443">
        <v>1.4382969351809599E-2</v>
      </c>
      <c r="J1443">
        <v>2.3961076139547899E-2</v>
      </c>
      <c r="K1443">
        <v>2.13865039143246E-2</v>
      </c>
      <c r="L1443">
        <v>0.61412382173299596</v>
      </c>
    </row>
    <row r="1444" spans="1:12" x14ac:dyDescent="0.2">
      <c r="A1444" t="s">
        <v>1443</v>
      </c>
      <c r="B1444">
        <v>9.9519526091845098E-2</v>
      </c>
      <c r="C1444">
        <v>3.3831025785152798E-2</v>
      </c>
      <c r="D1444">
        <v>3.2216812722946402E-2</v>
      </c>
      <c r="E1444">
        <v>0</v>
      </c>
      <c r="F1444">
        <v>9.2602832166363294E-2</v>
      </c>
      <c r="G1444">
        <v>4.0075013538161799E-2</v>
      </c>
      <c r="H1444">
        <v>7.2167533017590602E-2</v>
      </c>
      <c r="I1444">
        <v>6.3856557629198105E-2</v>
      </c>
      <c r="J1444">
        <v>4.5510307036808299E-2</v>
      </c>
      <c r="K1444">
        <v>5.0406266384039597E-2</v>
      </c>
      <c r="L1444">
        <v>0.46981412562789399</v>
      </c>
    </row>
    <row r="1445" spans="1:12" x14ac:dyDescent="0.2">
      <c r="A1445" t="s">
        <v>1444</v>
      </c>
      <c r="B1445">
        <v>8.2367205619985798E-2</v>
      </c>
      <c r="C1445">
        <v>3.7771125277716198E-3</v>
      </c>
      <c r="D1445">
        <v>3.3358313019540897E-2</v>
      </c>
      <c r="E1445">
        <v>1.53169946200375E-3</v>
      </c>
      <c r="F1445">
        <v>0.11680027723912</v>
      </c>
      <c r="G1445">
        <v>3.4444632643446903E-2</v>
      </c>
      <c r="H1445">
        <v>2.5984296102489401E-3</v>
      </c>
      <c r="I1445">
        <v>1.8255599931087801E-2</v>
      </c>
      <c r="J1445">
        <v>4.05592139300694E-2</v>
      </c>
      <c r="K1445">
        <v>1.8120291995367299E-2</v>
      </c>
      <c r="L1445">
        <v>0.64818722402135798</v>
      </c>
    </row>
    <row r="1446" spans="1:12" x14ac:dyDescent="0.2">
      <c r="A1446" t="s">
        <v>1445</v>
      </c>
      <c r="B1446">
        <v>0.137115406171823</v>
      </c>
      <c r="C1446">
        <v>1.6069875456339599E-2</v>
      </c>
      <c r="D1446">
        <v>4.6045677727962898E-2</v>
      </c>
      <c r="E1446">
        <v>0</v>
      </c>
      <c r="F1446">
        <v>0.111717959323544</v>
      </c>
      <c r="G1446">
        <v>2.2454889769589401E-2</v>
      </c>
      <c r="H1446">
        <v>1.7874359386971E-2</v>
      </c>
      <c r="I1446">
        <v>5.0996179488188402E-2</v>
      </c>
      <c r="J1446">
        <v>6.2370699368129397E-2</v>
      </c>
      <c r="K1446">
        <v>2.5953787276873499E-2</v>
      </c>
      <c r="L1446">
        <v>0.50940116603057894</v>
      </c>
    </row>
    <row r="1447" spans="1:12" x14ac:dyDescent="0.2">
      <c r="A1447" t="s">
        <v>1446</v>
      </c>
      <c r="B1447">
        <v>7.26195483417722E-2</v>
      </c>
      <c r="C1447">
        <v>4.5090371961733697E-3</v>
      </c>
      <c r="D1447">
        <v>2.7778544734694301E-2</v>
      </c>
      <c r="E1447">
        <v>0</v>
      </c>
      <c r="F1447">
        <v>9.4598071401284997E-2</v>
      </c>
      <c r="G1447">
        <v>2.1709227455081699E-2</v>
      </c>
      <c r="H1447">
        <v>8.7958567427294604E-2</v>
      </c>
      <c r="I1447">
        <v>1.8277819549754101E-2</v>
      </c>
      <c r="J1447">
        <v>2.93750594964656E-2</v>
      </c>
      <c r="K1447">
        <v>2.3252576696174001E-2</v>
      </c>
      <c r="L1447">
        <v>0.61992154770130503</v>
      </c>
    </row>
    <row r="1448" spans="1:12" x14ac:dyDescent="0.2">
      <c r="A1448" t="s">
        <v>1447</v>
      </c>
      <c r="B1448">
        <v>5.7483698808992803E-2</v>
      </c>
      <c r="C1448">
        <v>0</v>
      </c>
      <c r="D1448">
        <v>2.0440194471014701E-2</v>
      </c>
      <c r="E1448">
        <v>6.2115201806320103E-2</v>
      </c>
      <c r="F1448">
        <v>0.129649191798582</v>
      </c>
      <c r="G1448">
        <v>3.7854122733874902E-2</v>
      </c>
      <c r="H1448">
        <v>4.5426407328813603E-2</v>
      </c>
      <c r="I1448">
        <v>2.6101135377404799E-2</v>
      </c>
      <c r="J1448">
        <v>3.1384674405154599E-2</v>
      </c>
      <c r="K1448">
        <v>0</v>
      </c>
      <c r="L1448">
        <v>0.58954537326984302</v>
      </c>
    </row>
    <row r="1449" spans="1:12" x14ac:dyDescent="0.2">
      <c r="A1449" t="s">
        <v>1448</v>
      </c>
      <c r="B1449">
        <v>8.8326566496308795E-2</v>
      </c>
      <c r="C1449">
        <v>8.8291576457874901E-3</v>
      </c>
      <c r="D1449">
        <v>2.8264272086045199E-2</v>
      </c>
      <c r="E1449">
        <v>6.3705980864333499E-3</v>
      </c>
      <c r="F1449">
        <v>0.11610599855008299</v>
      </c>
      <c r="G1449">
        <v>3.8111061221147102E-2</v>
      </c>
      <c r="H1449">
        <v>0</v>
      </c>
      <c r="I1449">
        <v>3.3160512120215299E-2</v>
      </c>
      <c r="J1449">
        <v>4.9341741535277803E-2</v>
      </c>
      <c r="K1449">
        <v>1.85484927537811E-2</v>
      </c>
      <c r="L1449">
        <v>0.612941599504921</v>
      </c>
    </row>
    <row r="1450" spans="1:12" x14ac:dyDescent="0.2">
      <c r="A1450" t="s">
        <v>1449</v>
      </c>
      <c r="B1450">
        <v>7.0582669924757702E-2</v>
      </c>
      <c r="C1450">
        <v>1.8055871046778599E-3</v>
      </c>
      <c r="D1450">
        <v>3.45975813251072E-2</v>
      </c>
      <c r="E1450">
        <v>0</v>
      </c>
      <c r="F1450">
        <v>8.9860361185547993E-2</v>
      </c>
      <c r="G1450">
        <v>2.7950655695514501E-2</v>
      </c>
      <c r="H1450">
        <v>0</v>
      </c>
      <c r="I1450">
        <v>1.43453535891993E-2</v>
      </c>
      <c r="J1450">
        <v>4.0077628035868201E-2</v>
      </c>
      <c r="K1450">
        <v>1.7694590511423001E-2</v>
      </c>
      <c r="L1450">
        <v>0.70308557262790405</v>
      </c>
    </row>
    <row r="1451" spans="1:12" x14ac:dyDescent="0.2">
      <c r="A1451" t="s">
        <v>1450</v>
      </c>
      <c r="B1451">
        <v>9.6758876924303905E-2</v>
      </c>
      <c r="C1451">
        <v>1.8236228048252701E-2</v>
      </c>
      <c r="D1451">
        <v>3.5901541722326402E-2</v>
      </c>
      <c r="E1451">
        <v>8.4115974715736098E-3</v>
      </c>
      <c r="F1451">
        <v>0.11138991384388</v>
      </c>
      <c r="G1451">
        <v>2.9816552585298101E-2</v>
      </c>
      <c r="H1451">
        <v>4.5125355447453497E-2</v>
      </c>
      <c r="I1451">
        <v>4.7905876970412098E-2</v>
      </c>
      <c r="J1451">
        <v>6.5940102877917198E-2</v>
      </c>
      <c r="K1451">
        <v>2.9494698439006001E-2</v>
      </c>
      <c r="L1451">
        <v>0.51101925566957696</v>
      </c>
    </row>
    <row r="1452" spans="1:12" x14ac:dyDescent="0.2">
      <c r="A1452" t="s">
        <v>1451</v>
      </c>
      <c r="B1452">
        <v>6.9791870706495299E-2</v>
      </c>
      <c r="C1452">
        <v>5.8660785095808396E-3</v>
      </c>
      <c r="D1452">
        <v>4.4543209004174703E-2</v>
      </c>
      <c r="E1452">
        <v>0</v>
      </c>
      <c r="F1452">
        <v>0.107749770332786</v>
      </c>
      <c r="G1452">
        <v>2.6247965677450899E-2</v>
      </c>
      <c r="H1452">
        <v>4.7786983094325601E-2</v>
      </c>
      <c r="I1452">
        <v>2.24583998934243E-2</v>
      </c>
      <c r="J1452">
        <v>3.2753261620122098E-2</v>
      </c>
      <c r="K1452">
        <v>2.1410281105493801E-2</v>
      </c>
      <c r="L1452">
        <v>0.62139218005614605</v>
      </c>
    </row>
    <row r="1453" spans="1:12" x14ac:dyDescent="0.2">
      <c r="A1453" t="s">
        <v>1452</v>
      </c>
      <c r="B1453">
        <v>6.5911353445719398E-2</v>
      </c>
      <c r="C1453">
        <v>5.1077513615109702E-3</v>
      </c>
      <c r="D1453">
        <v>3.2296436199812401E-2</v>
      </c>
      <c r="E1453">
        <v>0</v>
      </c>
      <c r="F1453">
        <v>0.126739985503423</v>
      </c>
      <c r="G1453">
        <v>3.1843873799556603E-2</v>
      </c>
      <c r="H1453">
        <v>0</v>
      </c>
      <c r="I1453">
        <v>4.01970382618171E-2</v>
      </c>
      <c r="J1453">
        <v>5.32744847270233E-2</v>
      </c>
      <c r="K1453">
        <v>2.3851215717334701E-2</v>
      </c>
      <c r="L1453">
        <v>0.62077786098380205</v>
      </c>
    </row>
    <row r="1454" spans="1:12" x14ac:dyDescent="0.2">
      <c r="A1454" t="s">
        <v>1453</v>
      </c>
      <c r="B1454">
        <v>8.7061081440628796E-2</v>
      </c>
      <c r="C1454">
        <v>5.3286664179059504E-3</v>
      </c>
      <c r="D1454">
        <v>3.6019590269448697E-2</v>
      </c>
      <c r="E1454">
        <v>0</v>
      </c>
      <c r="F1454">
        <v>0.101354270818967</v>
      </c>
      <c r="G1454">
        <v>2.5385404501788399E-2</v>
      </c>
      <c r="H1454">
        <v>0</v>
      </c>
      <c r="I1454">
        <v>2.0930598928735701E-2</v>
      </c>
      <c r="J1454">
        <v>4.6585505606911402E-2</v>
      </c>
      <c r="K1454">
        <v>2.3653916155759801E-2</v>
      </c>
      <c r="L1454">
        <v>0.65368096585985402</v>
      </c>
    </row>
    <row r="1455" spans="1:12" x14ac:dyDescent="0.2">
      <c r="A1455" t="s">
        <v>1454</v>
      </c>
      <c r="B1455">
        <v>8.2450628244391699E-2</v>
      </c>
      <c r="C1455">
        <v>2.7907350365430901E-3</v>
      </c>
      <c r="D1455">
        <v>1.9582976786603899E-2</v>
      </c>
      <c r="E1455">
        <v>0</v>
      </c>
      <c r="F1455">
        <v>0.15562252706830601</v>
      </c>
      <c r="G1455">
        <v>2.5796483148053401E-2</v>
      </c>
      <c r="H1455">
        <v>0</v>
      </c>
      <c r="I1455">
        <v>1.2859688875599301E-2</v>
      </c>
      <c r="J1455">
        <v>3.29701702918474E-2</v>
      </c>
      <c r="K1455">
        <v>1.56617606707204E-2</v>
      </c>
      <c r="L1455">
        <v>0.652265029877935</v>
      </c>
    </row>
    <row r="1456" spans="1:12" x14ac:dyDescent="0.2">
      <c r="A1456" t="s">
        <v>1455</v>
      </c>
      <c r="B1456">
        <v>5.0640729084110797E-2</v>
      </c>
      <c r="C1456">
        <v>9.2290537561743398E-4</v>
      </c>
      <c r="D1456">
        <v>3.6134101518718799E-2</v>
      </c>
      <c r="E1456">
        <v>0</v>
      </c>
      <c r="F1456">
        <v>9.6949812846004804E-2</v>
      </c>
      <c r="G1456">
        <v>2.66270309856655E-2</v>
      </c>
      <c r="H1456">
        <v>6.4021774535189896E-2</v>
      </c>
      <c r="I1456">
        <v>1.31555963994673E-2</v>
      </c>
      <c r="J1456">
        <v>2.17674274581897E-2</v>
      </c>
      <c r="K1456">
        <v>1.6466982177152902E-2</v>
      </c>
      <c r="L1456">
        <v>0.673313639619883</v>
      </c>
    </row>
    <row r="1457" spans="1:12" x14ac:dyDescent="0.2">
      <c r="A1457" t="s">
        <v>1456</v>
      </c>
      <c r="B1457">
        <v>7.2325591793740804E-2</v>
      </c>
      <c r="C1457">
        <v>2.4094530844356601E-3</v>
      </c>
      <c r="D1457">
        <v>3.9575824946053398E-2</v>
      </c>
      <c r="E1457">
        <v>0</v>
      </c>
      <c r="F1457">
        <v>0.12746855094130999</v>
      </c>
      <c r="G1457">
        <v>2.6367630535796702E-2</v>
      </c>
      <c r="H1457">
        <v>4.8135865794273702E-2</v>
      </c>
      <c r="I1457">
        <v>1.5971462075970499E-2</v>
      </c>
      <c r="J1457">
        <v>3.4861853012107202E-2</v>
      </c>
      <c r="K1457">
        <v>2.2272176152127302E-2</v>
      </c>
      <c r="L1457">
        <v>0.61061159166418499</v>
      </c>
    </row>
    <row r="1458" spans="1:12" x14ac:dyDescent="0.2">
      <c r="A1458" t="s">
        <v>1457</v>
      </c>
      <c r="B1458">
        <v>8.6893723003795303E-2</v>
      </c>
      <c r="C1458">
        <v>6.6457121221555702E-3</v>
      </c>
      <c r="D1458">
        <v>2.58454728273134E-2</v>
      </c>
      <c r="E1458">
        <v>2.2510718318387501E-3</v>
      </c>
      <c r="F1458">
        <v>0.133556066481505</v>
      </c>
      <c r="G1458">
        <v>3.6552498474747799E-2</v>
      </c>
      <c r="H1458">
        <v>0</v>
      </c>
      <c r="I1458">
        <v>2.2706796165139799E-2</v>
      </c>
      <c r="J1458">
        <v>3.8795063116845899E-2</v>
      </c>
      <c r="K1458">
        <v>2.9308890966471102E-2</v>
      </c>
      <c r="L1458">
        <v>0.617444705010188</v>
      </c>
    </row>
    <row r="1459" spans="1:12" x14ac:dyDescent="0.2">
      <c r="A1459" t="s">
        <v>1458</v>
      </c>
      <c r="B1459">
        <v>0.10142957551446399</v>
      </c>
      <c r="C1459">
        <v>1.7894977544260299E-2</v>
      </c>
      <c r="D1459">
        <v>2.7448015099546499E-2</v>
      </c>
      <c r="E1459">
        <v>4.9966263898405701E-3</v>
      </c>
      <c r="F1459">
        <v>9.0879282369845299E-2</v>
      </c>
      <c r="G1459">
        <v>2.8564770076764001E-2</v>
      </c>
      <c r="H1459">
        <v>2.1579707562722999E-3</v>
      </c>
      <c r="I1459">
        <v>3.7905185559988702E-2</v>
      </c>
      <c r="J1459">
        <v>6.4385984893855303E-2</v>
      </c>
      <c r="K1459">
        <v>3.2871263431308598E-2</v>
      </c>
      <c r="L1459">
        <v>0.59146634836385503</v>
      </c>
    </row>
    <row r="1460" spans="1:12" x14ac:dyDescent="0.2">
      <c r="A1460" t="s">
        <v>1459</v>
      </c>
      <c r="B1460">
        <v>7.5455507411798406E-2</v>
      </c>
      <c r="C1460">
        <v>6.3472157304794901E-3</v>
      </c>
      <c r="D1460">
        <v>1.99013578212167E-2</v>
      </c>
      <c r="E1460">
        <v>9.7000820424905602E-3</v>
      </c>
      <c r="F1460">
        <v>9.5972372944897799E-2</v>
      </c>
      <c r="G1460">
        <v>3.12510398628736E-2</v>
      </c>
      <c r="H1460">
        <v>2.9702615721628502E-2</v>
      </c>
      <c r="I1460">
        <v>1.2803823853132E-2</v>
      </c>
      <c r="J1460">
        <v>3.2245048457747803E-2</v>
      </c>
      <c r="K1460">
        <v>1.1719806589386801E-2</v>
      </c>
      <c r="L1460">
        <v>0.674901129564349</v>
      </c>
    </row>
    <row r="1461" spans="1:12" x14ac:dyDescent="0.2">
      <c r="A1461" t="s">
        <v>1460</v>
      </c>
      <c r="B1461">
        <v>8.4918509002618298E-2</v>
      </c>
      <c r="C1461">
        <v>5.6004298906810396E-4</v>
      </c>
      <c r="D1461">
        <v>4.6224950760920501E-2</v>
      </c>
      <c r="E1461">
        <v>5.8934844902704002E-2</v>
      </c>
      <c r="F1461">
        <v>9.7372219354159295E-2</v>
      </c>
      <c r="G1461">
        <v>3.3346307179018798E-2</v>
      </c>
      <c r="H1461">
        <v>4.0341787262425099E-3</v>
      </c>
      <c r="I1461">
        <v>2.4461544872378799E-2</v>
      </c>
      <c r="J1461">
        <v>4.8485657983624197E-2</v>
      </c>
      <c r="K1461">
        <v>4.9831069667203298E-3</v>
      </c>
      <c r="L1461">
        <v>0.596678637262545</v>
      </c>
    </row>
    <row r="1462" spans="1:12" x14ac:dyDescent="0.2">
      <c r="A1462" t="s">
        <v>1461</v>
      </c>
      <c r="B1462">
        <v>5.4807620974307997E-2</v>
      </c>
      <c r="C1462">
        <v>6.2088624344651304E-3</v>
      </c>
      <c r="D1462">
        <v>2.6547184791518699E-2</v>
      </c>
      <c r="E1462">
        <v>1.5834049204405599E-2</v>
      </c>
      <c r="F1462">
        <v>0.100742714026063</v>
      </c>
      <c r="G1462">
        <v>4.2049756896056903E-2</v>
      </c>
      <c r="H1462">
        <v>1.74280779336106E-4</v>
      </c>
      <c r="I1462">
        <v>2.6278567026939901E-2</v>
      </c>
      <c r="J1462">
        <v>5.4819672487435203E-2</v>
      </c>
      <c r="K1462">
        <v>1.1029212565971801E-2</v>
      </c>
      <c r="L1462">
        <v>0.66150807881350004</v>
      </c>
    </row>
    <row r="1463" spans="1:12" x14ac:dyDescent="0.2">
      <c r="A1463" t="s">
        <v>1462</v>
      </c>
      <c r="B1463">
        <v>7.0196587194568394E-2</v>
      </c>
      <c r="C1463">
        <v>1.07539689588852E-2</v>
      </c>
      <c r="D1463">
        <v>2.4854778578021899E-2</v>
      </c>
      <c r="E1463">
        <v>1.16598221224121E-2</v>
      </c>
      <c r="F1463">
        <v>8.0727974310682696E-2</v>
      </c>
      <c r="G1463">
        <v>2.4238502428925401E-2</v>
      </c>
      <c r="H1463">
        <v>7.4235599739506497E-2</v>
      </c>
      <c r="I1463">
        <v>1.99817252796325E-2</v>
      </c>
      <c r="J1463">
        <v>2.83577092158489E-2</v>
      </c>
      <c r="K1463">
        <v>1.95199093019135E-2</v>
      </c>
      <c r="L1463">
        <v>0.63547342286960296</v>
      </c>
    </row>
    <row r="1464" spans="1:12" x14ac:dyDescent="0.2">
      <c r="A1464" t="s">
        <v>1463</v>
      </c>
      <c r="B1464">
        <v>9.2893930769427993E-2</v>
      </c>
      <c r="C1464">
        <v>8.4643504768561507E-3</v>
      </c>
      <c r="D1464">
        <v>3.3678585485481902E-2</v>
      </c>
      <c r="E1464">
        <v>0</v>
      </c>
      <c r="F1464">
        <v>0.108923863321887</v>
      </c>
      <c r="G1464">
        <v>2.81210986800896E-2</v>
      </c>
      <c r="H1464">
        <v>5.4586407217269199E-2</v>
      </c>
      <c r="I1464">
        <v>0.17009881564041701</v>
      </c>
      <c r="J1464">
        <v>3.2586983027205502E-2</v>
      </c>
      <c r="K1464">
        <v>2.48465282140258E-2</v>
      </c>
      <c r="L1464">
        <v>0.44579943716734</v>
      </c>
    </row>
    <row r="1465" spans="1:12" x14ac:dyDescent="0.2">
      <c r="A1465" t="s">
        <v>1464</v>
      </c>
      <c r="B1465">
        <v>9.9736711858074895E-2</v>
      </c>
      <c r="C1465">
        <v>1.7761517348735999E-2</v>
      </c>
      <c r="D1465">
        <v>4.1295274000242299E-2</v>
      </c>
      <c r="E1465">
        <v>2.5722821084709401E-3</v>
      </c>
      <c r="F1465">
        <v>0.12311629831024699</v>
      </c>
      <c r="G1465">
        <v>2.81965052434505E-2</v>
      </c>
      <c r="H1465">
        <v>0</v>
      </c>
      <c r="I1465">
        <v>6.4402165813499695E-2</v>
      </c>
      <c r="J1465">
        <v>4.28816230740105E-2</v>
      </c>
      <c r="K1465">
        <v>3.9669086907783903E-2</v>
      </c>
      <c r="L1465">
        <v>0.54036853533548401</v>
      </c>
    </row>
    <row r="1466" spans="1:12" x14ac:dyDescent="0.2">
      <c r="A1466" t="s">
        <v>1465</v>
      </c>
      <c r="B1466">
        <v>5.8023413276782697E-2</v>
      </c>
      <c r="C1466">
        <v>8.4870713747826707E-3</v>
      </c>
      <c r="D1466">
        <v>3.22522962133409E-2</v>
      </c>
      <c r="E1466">
        <v>0</v>
      </c>
      <c r="F1466">
        <v>0.116410419968458</v>
      </c>
      <c r="G1466">
        <v>3.7726346676276203E-2</v>
      </c>
      <c r="H1466">
        <v>2.0920294617576201E-2</v>
      </c>
      <c r="I1466">
        <v>4.1991576112287501E-2</v>
      </c>
      <c r="J1466">
        <v>3.9976665078155803E-2</v>
      </c>
      <c r="K1466">
        <v>2.55925372653804E-2</v>
      </c>
      <c r="L1466">
        <v>0.61861937941695899</v>
      </c>
    </row>
    <row r="1467" spans="1:12" x14ac:dyDescent="0.2">
      <c r="A1467" t="s">
        <v>1466</v>
      </c>
      <c r="B1467">
        <v>0.100190148255369</v>
      </c>
      <c r="C1467">
        <v>8.4661039050049902E-3</v>
      </c>
      <c r="D1467">
        <v>4.2242053148321697E-2</v>
      </c>
      <c r="E1467">
        <v>2.6518147530328801E-3</v>
      </c>
      <c r="F1467">
        <v>0.128663207549602</v>
      </c>
      <c r="G1467">
        <v>3.7881900589259498E-2</v>
      </c>
      <c r="H1467">
        <v>0</v>
      </c>
      <c r="I1467">
        <v>8.0346658560172202E-2</v>
      </c>
      <c r="J1467">
        <v>6.5167802191837099E-2</v>
      </c>
      <c r="K1467">
        <v>3.6450923602235001E-2</v>
      </c>
      <c r="L1467">
        <v>0.49793938744516603</v>
      </c>
    </row>
    <row r="1468" spans="1:12" x14ac:dyDescent="0.2">
      <c r="A1468" t="s">
        <v>1467</v>
      </c>
      <c r="B1468">
        <v>9.8646845487835394E-2</v>
      </c>
      <c r="C1468">
        <v>1.16279088429243E-3</v>
      </c>
      <c r="D1468">
        <v>3.1968603298955602E-2</v>
      </c>
      <c r="E1468">
        <v>0</v>
      </c>
      <c r="F1468">
        <v>0.14490075345657299</v>
      </c>
      <c r="G1468">
        <v>3.1641042788261499E-2</v>
      </c>
      <c r="H1468">
        <v>0</v>
      </c>
      <c r="I1468">
        <v>1.5270681300638699E-2</v>
      </c>
      <c r="J1468">
        <v>3.8652512479850298E-2</v>
      </c>
      <c r="K1468">
        <v>2.2992635908802801E-2</v>
      </c>
      <c r="L1468">
        <v>0.61476413439479005</v>
      </c>
    </row>
    <row r="1469" spans="1:12" x14ac:dyDescent="0.2">
      <c r="A1469" t="s">
        <v>1468</v>
      </c>
      <c r="B1469">
        <v>0.165329930786317</v>
      </c>
      <c r="C1469">
        <v>7.7487414650320198E-3</v>
      </c>
      <c r="D1469">
        <v>3.3544079406510899E-2</v>
      </c>
      <c r="E1469">
        <v>0</v>
      </c>
      <c r="F1469">
        <v>0.146022215371227</v>
      </c>
      <c r="G1469">
        <v>4.8795950541861602E-2</v>
      </c>
      <c r="H1469">
        <v>0</v>
      </c>
      <c r="I1469">
        <v>3.3604446042074299E-2</v>
      </c>
      <c r="J1469">
        <v>6.5331403636440202E-2</v>
      </c>
      <c r="K1469">
        <v>3.7864123924733602E-2</v>
      </c>
      <c r="L1469">
        <v>0.46175910882580301</v>
      </c>
    </row>
    <row r="1470" spans="1:12" x14ac:dyDescent="0.2">
      <c r="A1470" t="s">
        <v>1469</v>
      </c>
      <c r="B1470">
        <v>8.2009693910613898E-2</v>
      </c>
      <c r="C1470">
        <v>1.0066090908495101E-3</v>
      </c>
      <c r="D1470">
        <v>9.9864320997452294E-3</v>
      </c>
      <c r="E1470">
        <v>4.4032503445814303E-2</v>
      </c>
      <c r="F1470">
        <v>0.11164405544785</v>
      </c>
      <c r="G1470">
        <v>2.9907075231314199E-2</v>
      </c>
      <c r="H1470">
        <v>0</v>
      </c>
      <c r="I1470">
        <v>1.5266413993861999E-2</v>
      </c>
      <c r="J1470">
        <v>3.7121587453592703E-2</v>
      </c>
      <c r="K1470">
        <v>1.0100397334267099E-3</v>
      </c>
      <c r="L1470">
        <v>0.66801558959293095</v>
      </c>
    </row>
    <row r="1471" spans="1:12" x14ac:dyDescent="0.2">
      <c r="A1471" t="s">
        <v>1470</v>
      </c>
      <c r="B1471">
        <v>7.7836139807783103E-2</v>
      </c>
      <c r="C1471">
        <v>3.2057951575812302E-3</v>
      </c>
      <c r="D1471">
        <v>2.88401452019281E-2</v>
      </c>
      <c r="E1471">
        <v>1.7845699324221E-2</v>
      </c>
      <c r="F1471">
        <v>8.3436358435541896E-2</v>
      </c>
      <c r="G1471">
        <v>2.84771661152576E-2</v>
      </c>
      <c r="H1471">
        <v>9.9759943639737197E-2</v>
      </c>
      <c r="I1471">
        <v>2.5312257079591699E-2</v>
      </c>
      <c r="J1471">
        <v>2.0619783454816801E-2</v>
      </c>
      <c r="K1471">
        <v>1.14001780837935E-2</v>
      </c>
      <c r="L1471">
        <v>0.60326653369974803</v>
      </c>
    </row>
    <row r="1472" spans="1:12" x14ac:dyDescent="0.2">
      <c r="A1472" t="s">
        <v>1471</v>
      </c>
      <c r="B1472">
        <v>0.119949876089074</v>
      </c>
      <c r="C1472">
        <v>6.5419733847827703E-3</v>
      </c>
      <c r="D1472">
        <v>4.5951284451718498E-2</v>
      </c>
      <c r="E1472">
        <v>1.7117626279350899E-3</v>
      </c>
      <c r="F1472">
        <v>8.8938773751134098E-2</v>
      </c>
      <c r="G1472">
        <v>2.8876367805782299E-2</v>
      </c>
      <c r="H1472">
        <v>3.0187050575730301E-3</v>
      </c>
      <c r="I1472">
        <v>1.7019936644962898E-2</v>
      </c>
      <c r="J1472">
        <v>4.3903155471110303E-2</v>
      </c>
      <c r="K1472">
        <v>1.8876019463785799E-2</v>
      </c>
      <c r="L1472">
        <v>0.62521214525214097</v>
      </c>
    </row>
    <row r="1473" spans="1:12" x14ac:dyDescent="0.2">
      <c r="A1473" t="s">
        <v>1472</v>
      </c>
      <c r="B1473">
        <v>5.47652098711469E-2</v>
      </c>
      <c r="C1473">
        <v>6.5209082822657296E-3</v>
      </c>
      <c r="D1473">
        <v>2.6200485659677E-2</v>
      </c>
      <c r="E1473">
        <v>0</v>
      </c>
      <c r="F1473">
        <v>8.9029655493475801E-2</v>
      </c>
      <c r="G1473">
        <v>2.7812579290467401E-2</v>
      </c>
      <c r="H1473">
        <v>6.0121325943432002E-2</v>
      </c>
      <c r="I1473">
        <v>1.77000478774751E-2</v>
      </c>
      <c r="J1473">
        <v>2.0779722228825001E-2</v>
      </c>
      <c r="K1473">
        <v>1.6727215810635399E-2</v>
      </c>
      <c r="L1473">
        <v>0.68034284954260005</v>
      </c>
    </row>
    <row r="1474" spans="1:12" x14ac:dyDescent="0.2">
      <c r="A1474" t="s">
        <v>1473</v>
      </c>
      <c r="B1474">
        <v>7.9847777796755906E-2</v>
      </c>
      <c r="C1474">
        <v>8.5315340262975999E-3</v>
      </c>
      <c r="D1474">
        <v>3.1399640809271601E-2</v>
      </c>
      <c r="E1474">
        <v>0</v>
      </c>
      <c r="F1474">
        <v>9.7449276731039897E-2</v>
      </c>
      <c r="G1474">
        <v>3.3330838295684902E-2</v>
      </c>
      <c r="H1474">
        <v>8.0631989946465699E-2</v>
      </c>
      <c r="I1474">
        <v>6.24627041059483E-2</v>
      </c>
      <c r="J1474">
        <v>3.9095410961881502E-2</v>
      </c>
      <c r="K1474">
        <v>2.9801541981826399E-2</v>
      </c>
      <c r="L1474">
        <v>0.53744928534482805</v>
      </c>
    </row>
    <row r="1475" spans="1:12" x14ac:dyDescent="0.2">
      <c r="A1475" t="s">
        <v>1474</v>
      </c>
      <c r="B1475">
        <v>6.02999727059709E-2</v>
      </c>
      <c r="C1475">
        <v>5.3887671167230401E-3</v>
      </c>
      <c r="D1475">
        <v>1.8069472634527E-2</v>
      </c>
      <c r="E1475">
        <v>1.8137148919155899E-3</v>
      </c>
      <c r="F1475">
        <v>9.4365280707525506E-2</v>
      </c>
      <c r="G1475">
        <v>2.4431510464151901E-2</v>
      </c>
      <c r="H1475">
        <v>0</v>
      </c>
      <c r="I1475">
        <v>1.00386723686274E-2</v>
      </c>
      <c r="J1475">
        <v>3.2400390434834302E-2</v>
      </c>
      <c r="K1475">
        <v>2.2354794228366202E-2</v>
      </c>
      <c r="L1475">
        <v>0.730837424447358</v>
      </c>
    </row>
    <row r="1476" spans="1:12" x14ac:dyDescent="0.2">
      <c r="A1476" t="s">
        <v>1475</v>
      </c>
      <c r="B1476">
        <v>0.147672971591086</v>
      </c>
      <c r="C1476">
        <v>1.2370250693509799E-2</v>
      </c>
      <c r="D1476">
        <v>2.1056557308823599E-2</v>
      </c>
      <c r="E1476">
        <v>2.59013615164208E-2</v>
      </c>
      <c r="F1476">
        <v>0.10483537376513601</v>
      </c>
      <c r="G1476">
        <v>6.2819999715577404E-2</v>
      </c>
      <c r="H1476">
        <v>0</v>
      </c>
      <c r="I1476">
        <v>3.2498079505265502E-2</v>
      </c>
      <c r="J1476">
        <v>3.8942536874339101E-2</v>
      </c>
      <c r="K1476">
        <v>5.2328577833110901E-2</v>
      </c>
      <c r="L1476">
        <v>0.50157429119673103</v>
      </c>
    </row>
    <row r="1477" spans="1:12" x14ac:dyDescent="0.2">
      <c r="A1477" t="s">
        <v>1476</v>
      </c>
      <c r="B1477">
        <v>0.15813558261952901</v>
      </c>
      <c r="C1477">
        <v>1.0205033278416899E-2</v>
      </c>
      <c r="D1477">
        <v>4.7008715432577702E-2</v>
      </c>
      <c r="E1477">
        <v>2.2386057165988899E-3</v>
      </c>
      <c r="F1477">
        <v>0.10591493951218001</v>
      </c>
      <c r="G1477">
        <v>2.7931033341263099E-2</v>
      </c>
      <c r="H1477">
        <v>0.13246650324183601</v>
      </c>
      <c r="I1477">
        <v>3.9438468187236203E-2</v>
      </c>
      <c r="J1477">
        <v>3.4053763617496499E-2</v>
      </c>
      <c r="K1477">
        <v>4.4067928551595498E-2</v>
      </c>
      <c r="L1477">
        <v>0.39853942650127</v>
      </c>
    </row>
    <row r="1478" spans="1:12" x14ac:dyDescent="0.2">
      <c r="A1478" t="s">
        <v>1477</v>
      </c>
      <c r="B1478">
        <v>0.107873100743671</v>
      </c>
      <c r="C1478">
        <v>1.49672088234009E-2</v>
      </c>
      <c r="D1478">
        <v>2.08715837883383E-2</v>
      </c>
      <c r="E1478">
        <v>7.9914447314002202E-3</v>
      </c>
      <c r="F1478">
        <v>9.49312888252173E-2</v>
      </c>
      <c r="G1478">
        <v>2.78251841648057E-2</v>
      </c>
      <c r="H1478">
        <v>0</v>
      </c>
      <c r="I1478">
        <v>3.9083680210858701E-2</v>
      </c>
      <c r="J1478">
        <v>4.6314867656378801E-2</v>
      </c>
      <c r="K1478">
        <v>4.15762902785115E-2</v>
      </c>
      <c r="L1478">
        <v>0.59856535077741702</v>
      </c>
    </row>
    <row r="1479" spans="1:12" x14ac:dyDescent="0.2">
      <c r="A1479" t="s">
        <v>1478</v>
      </c>
      <c r="B1479">
        <v>5.21426120007695E-2</v>
      </c>
      <c r="C1479">
        <v>0</v>
      </c>
      <c r="D1479">
        <v>3.2765394936019897E-2</v>
      </c>
      <c r="E1479">
        <v>3.6103210161099401E-2</v>
      </c>
      <c r="F1479">
        <v>0.113903484882815</v>
      </c>
      <c r="G1479">
        <v>6.6970966065995605E-2</v>
      </c>
      <c r="H1479">
        <v>0</v>
      </c>
      <c r="I1479">
        <v>6.3545582566165602E-3</v>
      </c>
      <c r="J1479">
        <v>3.07208098689991E-2</v>
      </c>
      <c r="K1479">
        <v>1.0099971970730401E-3</v>
      </c>
      <c r="L1479">
        <v>0.66002896663061195</v>
      </c>
    </row>
    <row r="1480" spans="1:12" x14ac:dyDescent="0.2">
      <c r="A1480" t="s">
        <v>1479</v>
      </c>
      <c r="B1480">
        <v>9.9066776831147604E-2</v>
      </c>
      <c r="C1480">
        <v>5.7620502925433198E-3</v>
      </c>
      <c r="D1480">
        <v>4.8107671763272498E-2</v>
      </c>
      <c r="E1480">
        <v>4.7251834599647304E-3</v>
      </c>
      <c r="F1480">
        <v>9.9239060890073699E-2</v>
      </c>
      <c r="G1480">
        <v>3.0750869124934101E-2</v>
      </c>
      <c r="H1480">
        <v>0</v>
      </c>
      <c r="I1480">
        <v>3.6598677847335198E-2</v>
      </c>
      <c r="J1480">
        <v>4.5997115409336597E-2</v>
      </c>
      <c r="K1480">
        <v>3.08099317439571E-2</v>
      </c>
      <c r="L1480">
        <v>0.59894266263743501</v>
      </c>
    </row>
    <row r="1481" spans="1:12" x14ac:dyDescent="0.2">
      <c r="A1481" t="s">
        <v>1480</v>
      </c>
      <c r="B1481">
        <v>6.3226041717288003E-2</v>
      </c>
      <c r="C1481">
        <v>7.0700777808375198E-3</v>
      </c>
      <c r="D1481">
        <v>9.4601043088382106E-3</v>
      </c>
      <c r="E1481">
        <v>0.105253219031634</v>
      </c>
      <c r="F1481">
        <v>6.0590031435436897E-2</v>
      </c>
      <c r="G1481">
        <v>5.2513675562409497E-2</v>
      </c>
      <c r="H1481">
        <v>6.3731818391055003E-2</v>
      </c>
      <c r="I1481">
        <v>3.83905528656368E-2</v>
      </c>
      <c r="J1481">
        <v>4.0632514094151598E-2</v>
      </c>
      <c r="K1481">
        <v>0</v>
      </c>
      <c r="L1481">
        <v>0.55913196481271199</v>
      </c>
    </row>
    <row r="1482" spans="1:12" x14ac:dyDescent="0.2">
      <c r="A1482" t="s">
        <v>1481</v>
      </c>
      <c r="B1482">
        <v>0.11179243529274401</v>
      </c>
      <c r="C1482">
        <v>3.7589638630798399E-3</v>
      </c>
      <c r="D1482">
        <v>2.7595805840283399E-2</v>
      </c>
      <c r="E1482">
        <v>3.7228820353730901E-3</v>
      </c>
      <c r="F1482">
        <v>0.11911913811956699</v>
      </c>
      <c r="G1482">
        <v>2.7883356078604898E-2</v>
      </c>
      <c r="H1482">
        <v>0.11794202207389901</v>
      </c>
      <c r="I1482">
        <v>2.55122924577155E-2</v>
      </c>
      <c r="J1482">
        <v>3.0463118166711101E-2</v>
      </c>
      <c r="K1482">
        <v>2.5300714289224199E-2</v>
      </c>
      <c r="L1482">
        <v>0.50690927178279799</v>
      </c>
    </row>
    <row r="1483" spans="1:12" x14ac:dyDescent="0.2">
      <c r="A1483" t="s">
        <v>1482</v>
      </c>
      <c r="B1483">
        <v>0.123470218271724</v>
      </c>
      <c r="C1483">
        <v>7.5807219300191402E-3</v>
      </c>
      <c r="D1483">
        <v>2.3288094914121201E-2</v>
      </c>
      <c r="E1483">
        <v>0</v>
      </c>
      <c r="F1483">
        <v>9.4378723361514497E-2</v>
      </c>
      <c r="G1483">
        <v>3.2590582026593803E-2</v>
      </c>
      <c r="H1483">
        <v>0</v>
      </c>
      <c r="I1483">
        <v>1.9871109811984901E-2</v>
      </c>
      <c r="J1483">
        <v>4.12207421320087E-2</v>
      </c>
      <c r="K1483">
        <v>2.2853815297469E-2</v>
      </c>
      <c r="L1483">
        <v>0.63474599225456496</v>
      </c>
    </row>
    <row r="1484" spans="1:12" x14ac:dyDescent="0.2">
      <c r="A1484" t="s">
        <v>1483</v>
      </c>
      <c r="B1484">
        <v>8.6360308018768803E-2</v>
      </c>
      <c r="C1484">
        <v>3.6028508602466498E-3</v>
      </c>
      <c r="D1484">
        <v>3.9538882070300201E-2</v>
      </c>
      <c r="E1484">
        <v>0</v>
      </c>
      <c r="F1484">
        <v>0.131971081584011</v>
      </c>
      <c r="G1484">
        <v>3.2263985073367397E-2</v>
      </c>
      <c r="H1484">
        <v>3.5987435468562298E-2</v>
      </c>
      <c r="I1484">
        <v>7.1990321305759705E-2</v>
      </c>
      <c r="J1484">
        <v>3.55217902129581E-2</v>
      </c>
      <c r="K1484">
        <v>2.0635241439964001E-2</v>
      </c>
      <c r="L1484">
        <v>0.54212810396606104</v>
      </c>
    </row>
    <row r="1485" spans="1:12" x14ac:dyDescent="0.2">
      <c r="A1485" t="s">
        <v>1484</v>
      </c>
      <c r="B1485">
        <v>6.3261367073590605E-2</v>
      </c>
      <c r="C1485">
        <v>5.3164696130001297E-3</v>
      </c>
      <c r="D1485">
        <v>3.14680831094869E-2</v>
      </c>
      <c r="E1485">
        <v>0</v>
      </c>
      <c r="F1485">
        <v>0.105726689490408</v>
      </c>
      <c r="G1485">
        <v>3.3268685399949698E-2</v>
      </c>
      <c r="H1485">
        <v>0</v>
      </c>
      <c r="I1485">
        <v>2.1281015490487099E-2</v>
      </c>
      <c r="J1485">
        <v>4.4808773211902603E-2</v>
      </c>
      <c r="K1485">
        <v>1.9861394400949799E-2</v>
      </c>
      <c r="L1485">
        <v>0.67500752221022498</v>
      </c>
    </row>
    <row r="1486" spans="1:12" x14ac:dyDescent="0.2">
      <c r="A1486" t="s">
        <v>1485</v>
      </c>
      <c r="B1486">
        <v>0.22431989774431799</v>
      </c>
      <c r="C1486">
        <v>6.7978004655001797E-3</v>
      </c>
      <c r="D1486">
        <v>2.5269726117555499E-2</v>
      </c>
      <c r="E1486">
        <v>0</v>
      </c>
      <c r="F1486">
        <v>7.9402621671827503E-2</v>
      </c>
      <c r="G1486">
        <v>2.92528524754452E-2</v>
      </c>
      <c r="H1486">
        <v>0.25299742815208698</v>
      </c>
      <c r="I1486">
        <v>8.3787067704771595E-2</v>
      </c>
      <c r="J1486">
        <v>5.7080000200814697E-2</v>
      </c>
      <c r="K1486">
        <v>2.3591370402729999E-2</v>
      </c>
      <c r="L1486">
        <v>0.21750123506495</v>
      </c>
    </row>
    <row r="1487" spans="1:12" x14ac:dyDescent="0.2">
      <c r="A1487" t="s">
        <v>1486</v>
      </c>
      <c r="B1487">
        <v>6.9279863447950396E-2</v>
      </c>
      <c r="C1487">
        <v>2.33536941721256E-3</v>
      </c>
      <c r="D1487">
        <v>2.64517898417558E-2</v>
      </c>
      <c r="E1487">
        <v>3.7490238345530202E-3</v>
      </c>
      <c r="F1487">
        <v>0.11000274066214601</v>
      </c>
      <c r="G1487">
        <v>3.8494978988574201E-2</v>
      </c>
      <c r="H1487">
        <v>2.291869292178E-2</v>
      </c>
      <c r="I1487">
        <v>1.47022447317477E-2</v>
      </c>
      <c r="J1487">
        <v>3.6326925599992101E-2</v>
      </c>
      <c r="K1487">
        <v>1.8072550099143402E-2</v>
      </c>
      <c r="L1487">
        <v>0.65766582045514499</v>
      </c>
    </row>
    <row r="1488" spans="1:12" x14ac:dyDescent="0.2">
      <c r="A1488" t="s">
        <v>1487</v>
      </c>
      <c r="B1488">
        <v>6.1225852338633598E-2</v>
      </c>
      <c r="C1488">
        <v>6.5033201260336904E-3</v>
      </c>
      <c r="D1488">
        <v>2.5969621007038899E-2</v>
      </c>
      <c r="E1488">
        <v>3.0969327668591499E-2</v>
      </c>
      <c r="F1488">
        <v>9.6023672325604797E-2</v>
      </c>
      <c r="G1488">
        <v>2.4408987426766199E-2</v>
      </c>
      <c r="H1488">
        <v>9.0299396717609906E-2</v>
      </c>
      <c r="I1488">
        <v>2.0699671423435099E-2</v>
      </c>
      <c r="J1488">
        <v>2.0119054536882799E-2</v>
      </c>
      <c r="K1488">
        <v>4.0955830611193898E-3</v>
      </c>
      <c r="L1488">
        <v>0.61968551336828404</v>
      </c>
    </row>
    <row r="1489" spans="1:12" x14ac:dyDescent="0.2">
      <c r="A1489" t="s">
        <v>1488</v>
      </c>
      <c r="B1489">
        <v>6.7476583398064394E-2</v>
      </c>
      <c r="C1489">
        <v>1.3097128798549299E-2</v>
      </c>
      <c r="D1489">
        <v>3.8884885100124299E-2</v>
      </c>
      <c r="E1489">
        <v>3.3135233315181398E-3</v>
      </c>
      <c r="F1489">
        <v>9.6655175165755502E-2</v>
      </c>
      <c r="G1489">
        <v>2.82271823917793E-2</v>
      </c>
      <c r="H1489">
        <v>1.89868407496314E-2</v>
      </c>
      <c r="I1489">
        <v>6.0273058348592E-2</v>
      </c>
      <c r="J1489">
        <v>6.1018056845990702E-2</v>
      </c>
      <c r="K1489">
        <v>1.9758370618415299E-2</v>
      </c>
      <c r="L1489">
        <v>0.59230919525157999</v>
      </c>
    </row>
    <row r="1490" spans="1:12" x14ac:dyDescent="0.2">
      <c r="A1490" t="s">
        <v>1489</v>
      </c>
      <c r="B1490">
        <v>6.7443391992744697E-2</v>
      </c>
      <c r="C1490">
        <v>4.1165722829062997E-3</v>
      </c>
      <c r="D1490">
        <v>5.0264982801764703E-2</v>
      </c>
      <c r="E1490">
        <v>0</v>
      </c>
      <c r="F1490">
        <v>0.112813043426018</v>
      </c>
      <c r="G1490">
        <v>2.9455162582394199E-2</v>
      </c>
      <c r="H1490">
        <v>0</v>
      </c>
      <c r="I1490">
        <v>2.0433950941851901E-2</v>
      </c>
      <c r="J1490">
        <v>3.7960408866133798E-2</v>
      </c>
      <c r="K1490">
        <v>2.3959260524655301E-2</v>
      </c>
      <c r="L1490">
        <v>0.65355322658153103</v>
      </c>
    </row>
    <row r="1491" spans="1:12" x14ac:dyDescent="0.2">
      <c r="A1491" t="s">
        <v>1490</v>
      </c>
      <c r="B1491">
        <v>0.106653054851667</v>
      </c>
      <c r="C1491">
        <v>1.0760844785457999E-2</v>
      </c>
      <c r="D1491">
        <v>4.1254540548657598E-2</v>
      </c>
      <c r="E1491">
        <v>0</v>
      </c>
      <c r="F1491">
        <v>0.122050663826274</v>
      </c>
      <c r="G1491">
        <v>3.0379734962016802E-2</v>
      </c>
      <c r="H1491">
        <v>0.171852760090623</v>
      </c>
      <c r="I1491">
        <v>6.5186705584187196E-2</v>
      </c>
      <c r="J1491">
        <v>2.5722935840933301E-2</v>
      </c>
      <c r="K1491">
        <v>2.7846040239797799E-2</v>
      </c>
      <c r="L1491">
        <v>0.39829271927038601</v>
      </c>
    </row>
    <row r="1492" spans="1:12" x14ac:dyDescent="0.2">
      <c r="A1492" t="s">
        <v>1491</v>
      </c>
      <c r="B1492">
        <v>5.8213834007731301E-2</v>
      </c>
      <c r="C1492">
        <v>4.3944844268011497E-3</v>
      </c>
      <c r="D1492">
        <v>2.8832756955834399E-2</v>
      </c>
      <c r="E1492">
        <v>3.27081877708588E-2</v>
      </c>
      <c r="F1492">
        <v>7.9401393691897207E-2</v>
      </c>
      <c r="G1492">
        <v>2.7124680637146702E-2</v>
      </c>
      <c r="H1492">
        <v>6.3222995222219899E-2</v>
      </c>
      <c r="I1492">
        <v>2.41132775704299E-2</v>
      </c>
      <c r="J1492">
        <v>2.5817122003117799E-2</v>
      </c>
      <c r="K1492">
        <v>2.56930216684992E-3</v>
      </c>
      <c r="L1492">
        <v>0.65360196554711303</v>
      </c>
    </row>
    <row r="1493" spans="1:12" x14ac:dyDescent="0.2">
      <c r="A1493" t="s">
        <v>1492</v>
      </c>
      <c r="B1493">
        <v>9.0972591145791495E-2</v>
      </c>
      <c r="C1493">
        <v>9.8310723447512897E-3</v>
      </c>
      <c r="D1493">
        <v>3.0971260736805499E-2</v>
      </c>
      <c r="E1493">
        <v>0</v>
      </c>
      <c r="F1493">
        <v>0.12420886617573</v>
      </c>
      <c r="G1493">
        <v>3.1452528799296997E-2</v>
      </c>
      <c r="H1493">
        <v>9.5899283298515395E-3</v>
      </c>
      <c r="I1493">
        <v>2.9816934953943101E-2</v>
      </c>
      <c r="J1493">
        <v>5.6943576467324598E-2</v>
      </c>
      <c r="K1493">
        <v>3.1054902617033801E-2</v>
      </c>
      <c r="L1493">
        <v>0.58515833842947196</v>
      </c>
    </row>
    <row r="1494" spans="1:12" x14ac:dyDescent="0.2">
      <c r="A1494" t="s">
        <v>1493</v>
      </c>
      <c r="B1494">
        <v>8.2928733105204003E-2</v>
      </c>
      <c r="C1494">
        <v>1.5856169018824601E-2</v>
      </c>
      <c r="D1494">
        <v>4.5599359058676799E-2</v>
      </c>
      <c r="E1494">
        <v>0</v>
      </c>
      <c r="F1494">
        <v>0.107587000325474</v>
      </c>
      <c r="G1494">
        <v>2.88713777107657E-2</v>
      </c>
      <c r="H1494">
        <v>5.8188129793125598E-2</v>
      </c>
      <c r="I1494">
        <v>9.6059917009255397E-2</v>
      </c>
      <c r="J1494">
        <v>4.8433704961485601E-2</v>
      </c>
      <c r="K1494">
        <v>1.9233264792239101E-2</v>
      </c>
      <c r="L1494">
        <v>0.49724234422495001</v>
      </c>
    </row>
    <row r="1495" spans="1:12" x14ac:dyDescent="0.2">
      <c r="A1495" t="s">
        <v>1494</v>
      </c>
      <c r="B1495">
        <v>5.6949638287160098E-2</v>
      </c>
      <c r="C1495">
        <v>1.6699628439941699E-2</v>
      </c>
      <c r="D1495">
        <v>3.34289695930279E-2</v>
      </c>
      <c r="E1495">
        <v>0</v>
      </c>
      <c r="F1495">
        <v>9.3495698957223497E-2</v>
      </c>
      <c r="G1495">
        <v>2.94248652003327E-2</v>
      </c>
      <c r="H1495">
        <v>0</v>
      </c>
      <c r="I1495">
        <v>4.3470245759633402E-2</v>
      </c>
      <c r="J1495">
        <v>5.6977272376713503E-2</v>
      </c>
      <c r="K1495">
        <v>3.1391094785558397E-2</v>
      </c>
      <c r="L1495">
        <v>0.63816258660040903</v>
      </c>
    </row>
    <row r="1496" spans="1:12" x14ac:dyDescent="0.2">
      <c r="A1496" t="s">
        <v>1495</v>
      </c>
      <c r="B1496">
        <v>6.2901853884813202E-2</v>
      </c>
      <c r="C1496">
        <v>1.07206800652165E-2</v>
      </c>
      <c r="D1496">
        <v>2.27068659832536E-2</v>
      </c>
      <c r="E1496">
        <v>0</v>
      </c>
      <c r="F1496">
        <v>7.4098039160728102E-2</v>
      </c>
      <c r="G1496">
        <v>2.5083739443029301E-2</v>
      </c>
      <c r="H1496">
        <v>0.131695737494857</v>
      </c>
      <c r="I1496">
        <v>1.6195155205091599E-2</v>
      </c>
      <c r="J1496">
        <v>2.87480270100091E-2</v>
      </c>
      <c r="K1496">
        <v>1.3823841272876201E-2</v>
      </c>
      <c r="L1496">
        <v>0.61402606048012498</v>
      </c>
    </row>
    <row r="1497" spans="1:12" x14ac:dyDescent="0.2">
      <c r="A1497" t="s">
        <v>1496</v>
      </c>
      <c r="B1497">
        <v>8.5354932906295602E-2</v>
      </c>
      <c r="C1497">
        <v>9.3046531888036407E-3</v>
      </c>
      <c r="D1497">
        <v>3.1046750713038401E-2</v>
      </c>
      <c r="E1497">
        <v>1.8014231897773201E-3</v>
      </c>
      <c r="F1497">
        <v>0.10966801411556901</v>
      </c>
      <c r="G1497">
        <v>3.2633244161190601E-2</v>
      </c>
      <c r="H1497">
        <v>2.3860643220437999E-2</v>
      </c>
      <c r="I1497">
        <v>2.81462185198262E-2</v>
      </c>
      <c r="J1497">
        <v>4.34143673696233E-2</v>
      </c>
      <c r="K1497">
        <v>1.8717750555943002E-2</v>
      </c>
      <c r="L1497">
        <v>0.61605200205949495</v>
      </c>
    </row>
    <row r="1498" spans="1:12" x14ac:dyDescent="0.2">
      <c r="A1498" t="s">
        <v>1497</v>
      </c>
      <c r="B1498">
        <v>5.2631682697749801E-2</v>
      </c>
      <c r="C1498">
        <v>0</v>
      </c>
      <c r="D1498">
        <v>7.7274699937642299E-2</v>
      </c>
      <c r="E1498">
        <v>0</v>
      </c>
      <c r="F1498">
        <v>9.3576040521759898E-2</v>
      </c>
      <c r="G1498">
        <v>4.2268698317949903E-2</v>
      </c>
      <c r="H1498">
        <v>4.5595300999597001E-2</v>
      </c>
      <c r="I1498">
        <v>1.22719635166346E-2</v>
      </c>
      <c r="J1498">
        <v>2.7715948320094299E-2</v>
      </c>
      <c r="K1498">
        <v>1.59622928687001E-3</v>
      </c>
      <c r="L1498">
        <v>0.647069436401702</v>
      </c>
    </row>
    <row r="1499" spans="1:12" x14ac:dyDescent="0.2">
      <c r="A1499" t="s">
        <v>1498</v>
      </c>
      <c r="B1499">
        <v>9.4981781938663704E-2</v>
      </c>
      <c r="C1499">
        <v>0</v>
      </c>
      <c r="D1499">
        <v>1.3613367251396301E-2</v>
      </c>
      <c r="E1499">
        <v>4.0972826608152199E-2</v>
      </c>
      <c r="F1499">
        <v>9.9971926515881798E-2</v>
      </c>
      <c r="G1499">
        <v>3.8566108394741803E-2</v>
      </c>
      <c r="H1499">
        <v>4.5501006503955298E-2</v>
      </c>
      <c r="I1499">
        <v>2.8896504091003299E-2</v>
      </c>
      <c r="J1499">
        <v>3.7537911152897903E-2</v>
      </c>
      <c r="K1499">
        <v>7.7083194824569398E-3</v>
      </c>
      <c r="L1499">
        <v>0.59225024806085103</v>
      </c>
    </row>
    <row r="1500" spans="1:12" x14ac:dyDescent="0.2">
      <c r="A1500" t="s">
        <v>1499</v>
      </c>
      <c r="B1500">
        <v>9.7290843514401995E-2</v>
      </c>
      <c r="C1500">
        <v>9.7917092329184892E-3</v>
      </c>
      <c r="D1500">
        <v>3.3141611040054197E-2</v>
      </c>
      <c r="E1500">
        <v>2.6021342093821001E-3</v>
      </c>
      <c r="F1500">
        <v>9.9136381760141001E-2</v>
      </c>
      <c r="G1500">
        <v>2.6753372197464698E-2</v>
      </c>
      <c r="H1500">
        <v>2.7382175593596699E-3</v>
      </c>
      <c r="I1500">
        <v>2.4587206677201101E-2</v>
      </c>
      <c r="J1500">
        <v>4.6902329687863897E-2</v>
      </c>
      <c r="K1500">
        <v>2.82950772791901E-2</v>
      </c>
      <c r="L1500">
        <v>0.62876111684202296</v>
      </c>
    </row>
    <row r="1501" spans="1:12" x14ac:dyDescent="0.2">
      <c r="A1501" t="s">
        <v>1500</v>
      </c>
      <c r="B1501">
        <v>5.4751779882461597E-2</v>
      </c>
      <c r="C1501">
        <v>4.5734658783819796E-3</v>
      </c>
      <c r="D1501">
        <v>4.2604121230420303E-2</v>
      </c>
      <c r="E1501">
        <v>0</v>
      </c>
      <c r="F1501">
        <v>0.16747440689010101</v>
      </c>
      <c r="G1501">
        <v>3.3226129378043499E-2</v>
      </c>
      <c r="H1501">
        <v>0</v>
      </c>
      <c r="I1501">
        <v>3.84535256767531E-2</v>
      </c>
      <c r="J1501">
        <v>6.9303666606154196E-2</v>
      </c>
      <c r="K1501">
        <v>2.4152868174615299E-2</v>
      </c>
      <c r="L1501">
        <v>0.56546003628306896</v>
      </c>
    </row>
    <row r="1502" spans="1:12" x14ac:dyDescent="0.2">
      <c r="A1502" t="s">
        <v>1501</v>
      </c>
      <c r="B1502">
        <v>6.0837657710168698E-2</v>
      </c>
      <c r="C1502">
        <v>1.0141517890662199E-2</v>
      </c>
      <c r="D1502">
        <v>2.95362981289015E-2</v>
      </c>
      <c r="E1502">
        <v>0</v>
      </c>
      <c r="F1502">
        <v>0.10274385138608701</v>
      </c>
      <c r="G1502">
        <v>2.9531108263298099E-2</v>
      </c>
      <c r="H1502">
        <v>7.3596434769411495E-2</v>
      </c>
      <c r="I1502">
        <v>1.27652182080707E-2</v>
      </c>
      <c r="J1502">
        <v>2.1737196445909799E-2</v>
      </c>
      <c r="K1502">
        <v>2.62181209427545E-2</v>
      </c>
      <c r="L1502">
        <v>0.63289259625473604</v>
      </c>
    </row>
    <row r="1503" spans="1:12" x14ac:dyDescent="0.2">
      <c r="A1503" t="s">
        <v>1502</v>
      </c>
      <c r="B1503">
        <v>5.4121876432134702E-2</v>
      </c>
      <c r="C1503">
        <v>5.3422707398367202E-3</v>
      </c>
      <c r="D1503">
        <v>4.16177041088635E-2</v>
      </c>
      <c r="E1503">
        <v>0</v>
      </c>
      <c r="F1503">
        <v>0.15615695045641301</v>
      </c>
      <c r="G1503">
        <v>3.02220622155479E-2</v>
      </c>
      <c r="H1503">
        <v>2.6100523126221802E-3</v>
      </c>
      <c r="I1503">
        <v>2.0202615807340198E-2</v>
      </c>
      <c r="J1503">
        <v>5.3792571664822902E-2</v>
      </c>
      <c r="K1503">
        <v>2.9169544509687399E-2</v>
      </c>
      <c r="L1503">
        <v>0.60676435175273202</v>
      </c>
    </row>
    <row r="1504" spans="1:12" x14ac:dyDescent="0.2">
      <c r="A1504" t="s">
        <v>1503</v>
      </c>
      <c r="B1504">
        <v>6.8833955658311005E-2</v>
      </c>
      <c r="C1504">
        <v>8.4136488861893E-3</v>
      </c>
      <c r="D1504">
        <v>1.9001644539373599E-2</v>
      </c>
      <c r="E1504">
        <v>0</v>
      </c>
      <c r="F1504">
        <v>0.10098377940504499</v>
      </c>
      <c r="G1504">
        <v>3.1609842054532301E-2</v>
      </c>
      <c r="H1504">
        <v>0</v>
      </c>
      <c r="I1504">
        <v>1.47808038640822E-2</v>
      </c>
      <c r="J1504">
        <v>4.5111547265165003E-2</v>
      </c>
      <c r="K1504">
        <v>3.4271037143271503E-2</v>
      </c>
      <c r="L1504">
        <v>0.67699374118403099</v>
      </c>
    </row>
    <row r="1505" spans="1:12" x14ac:dyDescent="0.2">
      <c r="A1505" t="s">
        <v>1504</v>
      </c>
      <c r="B1505">
        <v>6.4577437578898805E-2</v>
      </c>
      <c r="C1505">
        <v>9.4076751079458093E-3</v>
      </c>
      <c r="D1505">
        <v>2.62935249120115E-2</v>
      </c>
      <c r="E1505">
        <v>0</v>
      </c>
      <c r="F1505">
        <v>0.16433257094770601</v>
      </c>
      <c r="G1505">
        <v>3.1822787960605899E-2</v>
      </c>
      <c r="H1505">
        <v>1.0121666622044299E-2</v>
      </c>
      <c r="I1505">
        <v>3.2210341022602298E-2</v>
      </c>
      <c r="J1505">
        <v>6.0930919214859602E-2</v>
      </c>
      <c r="K1505">
        <v>3.7262937213855103E-2</v>
      </c>
      <c r="L1505">
        <v>0.56304013941947095</v>
      </c>
    </row>
    <row r="1506" spans="1:12" x14ac:dyDescent="0.2">
      <c r="A1506" t="s">
        <v>1505</v>
      </c>
      <c r="B1506">
        <v>6.4948038383183707E-2</v>
      </c>
      <c r="C1506">
        <v>4.7651873613242402E-3</v>
      </c>
      <c r="D1506">
        <v>3.5519820722158098E-2</v>
      </c>
      <c r="E1506">
        <v>1.9357430871396401E-3</v>
      </c>
      <c r="F1506">
        <v>0.11946089701773099</v>
      </c>
      <c r="G1506">
        <v>2.5579750768565501E-2</v>
      </c>
      <c r="H1506">
        <v>8.53273880355888E-2</v>
      </c>
      <c r="I1506">
        <v>2.04220593474E-2</v>
      </c>
      <c r="J1506">
        <v>3.5466794873126699E-2</v>
      </c>
      <c r="K1506">
        <v>1.6507218894224501E-2</v>
      </c>
      <c r="L1506">
        <v>0.59006710150955799</v>
      </c>
    </row>
    <row r="1507" spans="1:12" x14ac:dyDescent="0.2">
      <c r="A1507" t="s">
        <v>1506</v>
      </c>
      <c r="B1507">
        <v>6.2968861051511005E-2</v>
      </c>
      <c r="C1507">
        <v>1.00006701539121E-2</v>
      </c>
      <c r="D1507">
        <v>1.9286520471742501E-2</v>
      </c>
      <c r="E1507">
        <v>2.01375186037334E-2</v>
      </c>
      <c r="F1507">
        <v>0.13700841543433001</v>
      </c>
      <c r="G1507">
        <v>5.5468558102435499E-2</v>
      </c>
      <c r="H1507">
        <v>7.6894121709814606E-2</v>
      </c>
      <c r="I1507">
        <v>6.2189908252281902E-3</v>
      </c>
      <c r="J1507">
        <v>2.0215216959541E-2</v>
      </c>
      <c r="K1507">
        <v>0</v>
      </c>
      <c r="L1507">
        <v>0.59180112668775198</v>
      </c>
    </row>
    <row r="1508" spans="1:12" x14ac:dyDescent="0.2">
      <c r="A1508" t="s">
        <v>1507</v>
      </c>
      <c r="B1508">
        <v>0.14742030403744599</v>
      </c>
      <c r="C1508">
        <v>8.0062670352328592E-3</v>
      </c>
      <c r="D1508">
        <v>4.3267179827555499E-2</v>
      </c>
      <c r="E1508">
        <v>0</v>
      </c>
      <c r="F1508">
        <v>0.15524388274594</v>
      </c>
      <c r="G1508">
        <v>3.5251487303308501E-2</v>
      </c>
      <c r="H1508">
        <v>0</v>
      </c>
      <c r="I1508">
        <v>6.5130552050159607E-2</v>
      </c>
      <c r="J1508">
        <v>6.6721068097474204E-2</v>
      </c>
      <c r="K1508">
        <v>3.1855005783608399E-2</v>
      </c>
      <c r="L1508">
        <v>0.44710425311927399</v>
      </c>
    </row>
    <row r="1509" spans="1:12" x14ac:dyDescent="0.2">
      <c r="A1509" t="s">
        <v>1508</v>
      </c>
      <c r="B1509">
        <v>7.5940893377646604E-2</v>
      </c>
      <c r="C1509">
        <v>7.0453584251051003E-3</v>
      </c>
      <c r="D1509">
        <v>3.3583472545387898E-2</v>
      </c>
      <c r="E1509">
        <v>0</v>
      </c>
      <c r="F1509">
        <v>0.11309877543779701</v>
      </c>
      <c r="G1509">
        <v>2.66556017502045E-2</v>
      </c>
      <c r="H1509">
        <v>1.1289847804240199E-2</v>
      </c>
      <c r="I1509">
        <v>2.9108018767180902E-2</v>
      </c>
      <c r="J1509">
        <v>3.8125181569807903E-2</v>
      </c>
      <c r="K1509">
        <v>2.4450868500492801E-2</v>
      </c>
      <c r="L1509">
        <v>0.640701981822137</v>
      </c>
    </row>
    <row r="1510" spans="1:12" x14ac:dyDescent="0.2">
      <c r="A1510" t="s">
        <v>1509</v>
      </c>
      <c r="B1510">
        <v>0.13548288801920599</v>
      </c>
      <c r="C1510">
        <v>5.9096946714576196E-3</v>
      </c>
      <c r="D1510">
        <v>4.02522483277152E-2</v>
      </c>
      <c r="E1510">
        <v>4.2249311011662398E-3</v>
      </c>
      <c r="F1510">
        <v>0.139587268684494</v>
      </c>
      <c r="G1510">
        <v>2.7402051839072902E-2</v>
      </c>
      <c r="H1510">
        <v>0.15131655049860601</v>
      </c>
      <c r="I1510">
        <v>7.4482505139639499E-2</v>
      </c>
      <c r="J1510">
        <v>2.2263048063630001E-2</v>
      </c>
      <c r="K1510">
        <v>1.8809291265919698E-2</v>
      </c>
      <c r="L1510">
        <v>0.38026952238909201</v>
      </c>
    </row>
    <row r="1511" spans="1:12" x14ac:dyDescent="0.2">
      <c r="A1511" t="s">
        <v>1510</v>
      </c>
      <c r="B1511">
        <v>6.6599141400609602E-2</v>
      </c>
      <c r="C1511">
        <v>8.7363769034138096E-3</v>
      </c>
      <c r="D1511">
        <v>6.7753477808560503E-2</v>
      </c>
      <c r="E1511">
        <v>0</v>
      </c>
      <c r="F1511">
        <v>0.12066579599152</v>
      </c>
      <c r="G1511">
        <v>2.9043878602294099E-2</v>
      </c>
      <c r="H1511">
        <v>5.6157602848499598E-2</v>
      </c>
      <c r="I1511">
        <v>4.35521747948324E-2</v>
      </c>
      <c r="J1511">
        <v>2.9115839817547701E-2</v>
      </c>
      <c r="K1511">
        <v>3.9105533585651199E-2</v>
      </c>
      <c r="L1511">
        <v>0.53927017824707102</v>
      </c>
    </row>
    <row r="1512" spans="1:12" x14ac:dyDescent="0.2">
      <c r="A1512" t="s">
        <v>1511</v>
      </c>
      <c r="B1512">
        <v>0.116312086215722</v>
      </c>
      <c r="C1512">
        <v>9.9132505816209703E-3</v>
      </c>
      <c r="D1512">
        <v>4.6191464387419202E-2</v>
      </c>
      <c r="E1512">
        <v>2.2221839901964399E-2</v>
      </c>
      <c r="F1512">
        <v>0.13087786133565299</v>
      </c>
      <c r="G1512">
        <v>2.79518199937429E-2</v>
      </c>
      <c r="H1512">
        <v>0</v>
      </c>
      <c r="I1512">
        <v>3.1856999869845401E-2</v>
      </c>
      <c r="J1512">
        <v>4.3807415518556103E-2</v>
      </c>
      <c r="K1512">
        <v>2.4023464845879399E-2</v>
      </c>
      <c r="L1512">
        <v>0.54684379734959598</v>
      </c>
    </row>
    <row r="1513" spans="1:12" x14ac:dyDescent="0.2">
      <c r="A1513" t="s">
        <v>1512</v>
      </c>
      <c r="B1513">
        <v>7.2673633707243904E-2</v>
      </c>
      <c r="C1513">
        <v>1.36382197625103E-2</v>
      </c>
      <c r="D1513">
        <v>3.7508914700910397E-2</v>
      </c>
      <c r="E1513">
        <v>9.3823072037505593E-3</v>
      </c>
      <c r="F1513">
        <v>0.10806314344790501</v>
      </c>
      <c r="G1513">
        <v>2.8854943478919301E-2</v>
      </c>
      <c r="H1513">
        <v>0</v>
      </c>
      <c r="I1513">
        <v>2.4015555368350601E-2</v>
      </c>
      <c r="J1513">
        <v>4.48146958279831E-2</v>
      </c>
      <c r="K1513">
        <v>1.73123411575184E-2</v>
      </c>
      <c r="L1513">
        <v>0.64373624534490903</v>
      </c>
    </row>
    <row r="1514" spans="1:12" x14ac:dyDescent="0.2">
      <c r="A1514" t="s">
        <v>1513</v>
      </c>
      <c r="B1514">
        <v>9.2663114839895103E-2</v>
      </c>
      <c r="C1514">
        <v>3.2456854566341897E-2</v>
      </c>
      <c r="D1514">
        <v>3.6507021831503998E-2</v>
      </c>
      <c r="E1514">
        <v>1.9882900416025098E-2</v>
      </c>
      <c r="F1514">
        <v>0.153786071248905</v>
      </c>
      <c r="G1514">
        <v>3.2988584754819403E-2</v>
      </c>
      <c r="H1514">
        <v>0</v>
      </c>
      <c r="I1514">
        <v>4.86988332307998E-2</v>
      </c>
      <c r="J1514">
        <v>7.5495786843777099E-2</v>
      </c>
      <c r="K1514">
        <v>3.12356136403984E-2</v>
      </c>
      <c r="L1514">
        <v>0.47628521862753398</v>
      </c>
    </row>
    <row r="1515" spans="1:12" x14ac:dyDescent="0.2">
      <c r="A1515" t="s">
        <v>1514</v>
      </c>
      <c r="B1515">
        <v>8.3074233242662096E-2</v>
      </c>
      <c r="C1515">
        <v>1.3823206583321699E-2</v>
      </c>
      <c r="D1515">
        <v>3.1557987892079302E-2</v>
      </c>
      <c r="E1515">
        <v>3.0690805516074698E-3</v>
      </c>
      <c r="F1515">
        <v>0.12093618350520299</v>
      </c>
      <c r="G1515">
        <v>2.1919042937652799E-2</v>
      </c>
      <c r="H1515">
        <v>1.91632950520878E-2</v>
      </c>
      <c r="I1515">
        <v>1.8144552437485001E-2</v>
      </c>
      <c r="J1515">
        <v>3.8561420558927501E-2</v>
      </c>
      <c r="K1515">
        <v>1.8635670345938899E-2</v>
      </c>
      <c r="L1515">
        <v>0.63111532689303396</v>
      </c>
    </row>
    <row r="1516" spans="1:12" x14ac:dyDescent="0.2">
      <c r="A1516" t="s">
        <v>1515</v>
      </c>
      <c r="B1516">
        <v>4.8779067627999599E-2</v>
      </c>
      <c r="C1516">
        <v>2.9846416056082399E-3</v>
      </c>
      <c r="D1516">
        <v>3.5718104329639302E-2</v>
      </c>
      <c r="E1516">
        <v>0</v>
      </c>
      <c r="F1516">
        <v>0.103066110824687</v>
      </c>
      <c r="G1516">
        <v>3.0894809430199399E-2</v>
      </c>
      <c r="H1516">
        <v>0</v>
      </c>
      <c r="I1516">
        <v>2.50673479937405E-2</v>
      </c>
      <c r="J1516">
        <v>4.7483259837554498E-2</v>
      </c>
      <c r="K1516">
        <v>3.0086734786022098E-2</v>
      </c>
      <c r="L1516">
        <v>0.67591992356455</v>
      </c>
    </row>
    <row r="1517" spans="1:12" x14ac:dyDescent="0.2">
      <c r="A1517" t="s">
        <v>1516</v>
      </c>
      <c r="B1517">
        <v>5.7169853425219602E-2</v>
      </c>
      <c r="C1517">
        <v>5.7154432634589801E-3</v>
      </c>
      <c r="D1517">
        <v>2.06956417982955E-2</v>
      </c>
      <c r="E1517">
        <v>0</v>
      </c>
      <c r="F1517">
        <v>0.103682910725615</v>
      </c>
      <c r="G1517">
        <v>2.5320837256794401E-2</v>
      </c>
      <c r="H1517">
        <v>0</v>
      </c>
      <c r="I1517">
        <v>1.39191514930458E-2</v>
      </c>
      <c r="J1517">
        <v>3.8448371756309899E-2</v>
      </c>
      <c r="K1517">
        <v>2.0119202583426601E-2</v>
      </c>
      <c r="L1517">
        <v>0.71492858769783496</v>
      </c>
    </row>
    <row r="1518" spans="1:12" x14ac:dyDescent="0.2">
      <c r="A1518" t="s">
        <v>1517</v>
      </c>
      <c r="B1518">
        <v>7.5261817874596001E-2</v>
      </c>
      <c r="C1518">
        <v>1.3493516529454999E-2</v>
      </c>
      <c r="D1518">
        <v>2.2333826201593798E-2</v>
      </c>
      <c r="E1518">
        <v>0</v>
      </c>
      <c r="F1518">
        <v>0.102164485534049</v>
      </c>
      <c r="G1518">
        <v>2.4723909382697602E-2</v>
      </c>
      <c r="H1518">
        <v>0</v>
      </c>
      <c r="I1518">
        <v>2.1069423460027902E-2</v>
      </c>
      <c r="J1518">
        <v>3.8091903391251299E-2</v>
      </c>
      <c r="K1518">
        <v>2.1220216537630999E-2</v>
      </c>
      <c r="L1518">
        <v>0.68164090108869901</v>
      </c>
    </row>
    <row r="1519" spans="1:12" x14ac:dyDescent="0.2">
      <c r="A1519" t="s">
        <v>1518</v>
      </c>
      <c r="B1519">
        <v>0.108748230342003</v>
      </c>
      <c r="C1519">
        <v>1.07920364392152E-2</v>
      </c>
      <c r="D1519">
        <v>4.5296438496248398E-2</v>
      </c>
      <c r="E1519">
        <v>0</v>
      </c>
      <c r="F1519">
        <v>0.139566681833446</v>
      </c>
      <c r="G1519">
        <v>2.58308933020319E-2</v>
      </c>
      <c r="H1519">
        <v>0</v>
      </c>
      <c r="I1519">
        <v>4.0405744996677997E-2</v>
      </c>
      <c r="J1519">
        <v>4.6679353115244203E-2</v>
      </c>
      <c r="K1519">
        <v>2.24526333452881E-2</v>
      </c>
      <c r="L1519">
        <v>0.56022798812984498</v>
      </c>
    </row>
    <row r="1520" spans="1:12" x14ac:dyDescent="0.2">
      <c r="A1520" t="s">
        <v>1519</v>
      </c>
      <c r="B1520">
        <v>7.5149300873210007E-2</v>
      </c>
      <c r="C1520">
        <v>1.07971340917503E-2</v>
      </c>
      <c r="D1520">
        <v>2.48755341119512E-2</v>
      </c>
      <c r="E1520">
        <v>0</v>
      </c>
      <c r="F1520">
        <v>0.114929887347843</v>
      </c>
      <c r="G1520">
        <v>2.27109376199684E-2</v>
      </c>
      <c r="H1520">
        <v>0</v>
      </c>
      <c r="I1520">
        <v>1.3490535894196E-2</v>
      </c>
      <c r="J1520">
        <v>4.0537848554146903E-2</v>
      </c>
      <c r="K1520">
        <v>1.7126724544412102E-2</v>
      </c>
      <c r="L1520">
        <v>0.68038209696252205</v>
      </c>
    </row>
    <row r="1521" spans="1:12" x14ac:dyDescent="0.2">
      <c r="A1521" t="s">
        <v>1520</v>
      </c>
      <c r="B1521">
        <v>6.67197005667612E-2</v>
      </c>
      <c r="C1521">
        <v>3.8732529430963998E-3</v>
      </c>
      <c r="D1521">
        <v>2.6484061914434E-2</v>
      </c>
      <c r="E1521">
        <v>0</v>
      </c>
      <c r="F1521">
        <v>0.10194542097605799</v>
      </c>
      <c r="G1521">
        <v>2.7000534611365298E-2</v>
      </c>
      <c r="H1521">
        <v>7.6625264372845003E-2</v>
      </c>
      <c r="I1521">
        <v>1.6620362739940501E-2</v>
      </c>
      <c r="J1521">
        <v>2.6600178634182101E-2</v>
      </c>
      <c r="K1521">
        <v>1.5724953221494E-2</v>
      </c>
      <c r="L1521">
        <v>0.63840627001982397</v>
      </c>
    </row>
    <row r="1522" spans="1:12" x14ac:dyDescent="0.2">
      <c r="A1522" t="s">
        <v>1521</v>
      </c>
      <c r="B1522">
        <v>8.8019691635336003E-2</v>
      </c>
      <c r="C1522">
        <v>8.5583358900053804E-3</v>
      </c>
      <c r="D1522">
        <v>3.7686100137723701E-2</v>
      </c>
      <c r="E1522">
        <v>0</v>
      </c>
      <c r="F1522">
        <v>0.115207178520742</v>
      </c>
      <c r="G1522">
        <v>2.6236673938164399E-2</v>
      </c>
      <c r="H1522">
        <v>1.84111024811844E-2</v>
      </c>
      <c r="I1522">
        <v>3.5691057560370699E-2</v>
      </c>
      <c r="J1522">
        <v>4.0688608116807599E-2</v>
      </c>
      <c r="K1522">
        <v>2.4848771997022401E-2</v>
      </c>
      <c r="L1522">
        <v>0.60465247972264302</v>
      </c>
    </row>
    <row r="1523" spans="1:12" x14ac:dyDescent="0.2">
      <c r="A1523" t="s">
        <v>1522</v>
      </c>
      <c r="B1523">
        <v>4.59574336682314E-2</v>
      </c>
      <c r="C1523">
        <v>3.6345526044997702E-3</v>
      </c>
      <c r="D1523">
        <v>3.82591194597207E-2</v>
      </c>
      <c r="E1523">
        <v>0</v>
      </c>
      <c r="F1523">
        <v>0.117401652939854</v>
      </c>
      <c r="G1523">
        <v>2.71120321953921E-2</v>
      </c>
      <c r="H1523">
        <v>0</v>
      </c>
      <c r="I1523">
        <v>1.20206151264734E-2</v>
      </c>
      <c r="J1523">
        <v>4.3517630662346402E-2</v>
      </c>
      <c r="K1523">
        <v>2.7232267941209601E-2</v>
      </c>
      <c r="L1523">
        <v>0.68486469540227302</v>
      </c>
    </row>
    <row r="1524" spans="1:12" x14ac:dyDescent="0.2">
      <c r="A1524" t="s">
        <v>1523</v>
      </c>
      <c r="B1524">
        <v>4.2067046046937902E-2</v>
      </c>
      <c r="C1524">
        <v>6.7544981237959096E-4</v>
      </c>
      <c r="D1524">
        <v>3.92369677614407E-2</v>
      </c>
      <c r="E1524">
        <v>0</v>
      </c>
      <c r="F1524">
        <v>0.11593894233204</v>
      </c>
      <c r="G1524">
        <v>3.4096545074148901E-2</v>
      </c>
      <c r="H1524">
        <v>2.7012493111092901E-2</v>
      </c>
      <c r="I1524">
        <v>1.363373033299E-2</v>
      </c>
      <c r="J1524">
        <v>3.7913783886876898E-2</v>
      </c>
      <c r="K1524">
        <v>4.04412256275157E-3</v>
      </c>
      <c r="L1524">
        <v>0.68538091907934195</v>
      </c>
    </row>
    <row r="1525" spans="1:12" x14ac:dyDescent="0.2">
      <c r="A1525" t="s">
        <v>1524</v>
      </c>
      <c r="B1525">
        <v>7.4284482935064899E-2</v>
      </c>
      <c r="C1525">
        <v>1.15618893610246E-2</v>
      </c>
      <c r="D1525">
        <v>2.36635351499257E-2</v>
      </c>
      <c r="E1525">
        <v>1.7851492357283699E-2</v>
      </c>
      <c r="F1525">
        <v>0.110330923707104</v>
      </c>
      <c r="G1525">
        <v>3.2408085714733199E-2</v>
      </c>
      <c r="H1525">
        <v>0</v>
      </c>
      <c r="I1525">
        <v>5.4788478853167101E-2</v>
      </c>
      <c r="J1525">
        <v>5.2449315521905002E-2</v>
      </c>
      <c r="K1525">
        <v>2.4454887572531E-2</v>
      </c>
      <c r="L1525">
        <v>0.59820690882726002</v>
      </c>
    </row>
    <row r="1526" spans="1:12" x14ac:dyDescent="0.2">
      <c r="A1526" t="s">
        <v>1525</v>
      </c>
      <c r="B1526">
        <v>5.4778405004030098E-2</v>
      </c>
      <c r="C1526">
        <v>5.0076346354471103E-3</v>
      </c>
      <c r="D1526">
        <v>3.3936747098304403E-2</v>
      </c>
      <c r="E1526">
        <v>0</v>
      </c>
      <c r="F1526">
        <v>0.12497517883049</v>
      </c>
      <c r="G1526">
        <v>3.5658910346501899E-2</v>
      </c>
      <c r="H1526">
        <v>0</v>
      </c>
      <c r="I1526">
        <v>3.1812982967620501E-2</v>
      </c>
      <c r="J1526">
        <v>4.6576120613835897E-2</v>
      </c>
      <c r="K1526">
        <v>1.7349162165518801E-2</v>
      </c>
      <c r="L1526">
        <v>0.64990485833825096</v>
      </c>
    </row>
    <row r="1527" spans="1:12" x14ac:dyDescent="0.2">
      <c r="A1527" t="s">
        <v>1526</v>
      </c>
      <c r="B1527">
        <v>0.110437625244611</v>
      </c>
      <c r="C1527">
        <v>6.1557056061172996E-3</v>
      </c>
      <c r="D1527">
        <v>4.6611688457764297E-2</v>
      </c>
      <c r="E1527">
        <v>1.6111694853087999E-2</v>
      </c>
      <c r="F1527">
        <v>0.104851739126596</v>
      </c>
      <c r="G1527">
        <v>3.4701682822954903E-2</v>
      </c>
      <c r="H1527">
        <v>0</v>
      </c>
      <c r="I1527">
        <v>2.30666926828858E-2</v>
      </c>
      <c r="J1527">
        <v>4.4030564097701903E-2</v>
      </c>
      <c r="K1527">
        <v>2.4460562416823001E-2</v>
      </c>
      <c r="L1527">
        <v>0.58957204469145796</v>
      </c>
    </row>
    <row r="1528" spans="1:12" x14ac:dyDescent="0.2">
      <c r="A1528" t="s">
        <v>1527</v>
      </c>
      <c r="B1528">
        <v>7.85699152586046E-2</v>
      </c>
      <c r="C1528">
        <v>1.16271668519172E-2</v>
      </c>
      <c r="D1528">
        <v>2.97556398003706E-2</v>
      </c>
      <c r="E1528">
        <v>0</v>
      </c>
      <c r="F1528">
        <v>0.12695461732593499</v>
      </c>
      <c r="G1528">
        <v>4.6810493200866998E-2</v>
      </c>
      <c r="H1528">
        <v>2.7992013836660402E-3</v>
      </c>
      <c r="I1528">
        <v>4.8697551510137403E-2</v>
      </c>
      <c r="J1528">
        <v>4.8717401294876499E-2</v>
      </c>
      <c r="K1528">
        <v>2.8167813072247101E-2</v>
      </c>
      <c r="L1528">
        <v>0.57790020030137801</v>
      </c>
    </row>
    <row r="1529" spans="1:12" x14ac:dyDescent="0.2">
      <c r="A1529" t="s">
        <v>1528</v>
      </c>
      <c r="B1529">
        <v>6.1693384169715502E-2</v>
      </c>
      <c r="C1529">
        <v>9.4272126584740695E-3</v>
      </c>
      <c r="D1529">
        <v>3.34488163624585E-2</v>
      </c>
      <c r="E1529">
        <v>0</v>
      </c>
      <c r="F1529">
        <v>9.7941058333024494E-2</v>
      </c>
      <c r="G1529">
        <v>3.3411943440679499E-2</v>
      </c>
      <c r="H1529">
        <v>2.8316727419578198E-2</v>
      </c>
      <c r="I1529">
        <v>3.8601756135843303E-2</v>
      </c>
      <c r="J1529">
        <v>3.3011005463605497E-2</v>
      </c>
      <c r="K1529">
        <v>2.8521992944573499E-2</v>
      </c>
      <c r="L1529">
        <v>0.63562610307204803</v>
      </c>
    </row>
    <row r="1530" spans="1:12" x14ac:dyDescent="0.2">
      <c r="A1530" t="s">
        <v>1529</v>
      </c>
      <c r="B1530">
        <v>8.99245467527863E-2</v>
      </c>
      <c r="C1530">
        <v>3.0830278995949398E-2</v>
      </c>
      <c r="D1530">
        <v>5.34323314535372E-2</v>
      </c>
      <c r="E1530">
        <v>0</v>
      </c>
      <c r="F1530">
        <v>9.1136666472526107E-2</v>
      </c>
      <c r="G1530">
        <v>3.2672063119453101E-2</v>
      </c>
      <c r="H1530">
        <v>0</v>
      </c>
      <c r="I1530">
        <v>4.42203297345981E-2</v>
      </c>
      <c r="J1530">
        <v>5.2254482644000802E-2</v>
      </c>
      <c r="K1530">
        <v>3.8474810349075503E-2</v>
      </c>
      <c r="L1530">
        <v>0.56705449047807299</v>
      </c>
    </row>
    <row r="1531" spans="1:12" x14ac:dyDescent="0.2">
      <c r="A1531" t="s">
        <v>1530</v>
      </c>
      <c r="B1531">
        <v>6.6555225077777502E-2</v>
      </c>
      <c r="C1531">
        <v>5.6583214800010702E-3</v>
      </c>
      <c r="D1531">
        <v>3.3113295794457098E-2</v>
      </c>
      <c r="E1531">
        <v>0</v>
      </c>
      <c r="F1531">
        <v>0.12866976190160001</v>
      </c>
      <c r="G1531">
        <v>2.8335822976121802E-2</v>
      </c>
      <c r="H1531">
        <v>1.28517830490175E-2</v>
      </c>
      <c r="I1531">
        <v>2.3096261769773599E-2</v>
      </c>
      <c r="J1531">
        <v>4.3635687831644399E-2</v>
      </c>
      <c r="K1531">
        <v>1.54132322537002E-2</v>
      </c>
      <c r="L1531">
        <v>0.64267060786590602</v>
      </c>
    </row>
    <row r="1532" spans="1:12" x14ac:dyDescent="0.2">
      <c r="A1532" t="s">
        <v>1531</v>
      </c>
      <c r="B1532">
        <v>0.112075786322618</v>
      </c>
      <c r="C1532">
        <v>2.07412699634777E-2</v>
      </c>
      <c r="D1532">
        <v>3.4099708705204998E-2</v>
      </c>
      <c r="E1532">
        <v>0</v>
      </c>
      <c r="F1532">
        <v>0.115514979160388</v>
      </c>
      <c r="G1532">
        <v>3.4686496552583497E-2</v>
      </c>
      <c r="H1532">
        <v>1.27755181733146E-2</v>
      </c>
      <c r="I1532">
        <v>7.3679242103272702E-2</v>
      </c>
      <c r="J1532">
        <v>6.3319308590269602E-2</v>
      </c>
      <c r="K1532">
        <v>4.0043181488687497E-2</v>
      </c>
      <c r="L1532">
        <v>0.493064508940183</v>
      </c>
    </row>
    <row r="1533" spans="1:12" x14ac:dyDescent="0.2">
      <c r="A1533" t="s">
        <v>1532</v>
      </c>
      <c r="B1533">
        <v>4.8259696014685903E-2</v>
      </c>
      <c r="C1533">
        <v>0</v>
      </c>
      <c r="D1533">
        <v>3.4737442346005801E-2</v>
      </c>
      <c r="E1533">
        <v>0</v>
      </c>
      <c r="F1533">
        <v>0.12810768703007799</v>
      </c>
      <c r="G1533">
        <v>2.3777708658994E-2</v>
      </c>
      <c r="H1533">
        <v>1.4809736870805701E-2</v>
      </c>
      <c r="I1533">
        <v>1.57865965185758E-2</v>
      </c>
      <c r="J1533">
        <v>3.6610292780878198E-2</v>
      </c>
      <c r="K1533">
        <v>7.61828961628838E-3</v>
      </c>
      <c r="L1533">
        <v>0.69029255016368796</v>
      </c>
    </row>
    <row r="1534" spans="1:12" x14ac:dyDescent="0.2">
      <c r="A1534" t="s">
        <v>1533</v>
      </c>
      <c r="B1534">
        <v>4.0245441590175499E-2</v>
      </c>
      <c r="C1534">
        <v>5.7959885595651904E-3</v>
      </c>
      <c r="D1534">
        <v>2.7560125652062901E-2</v>
      </c>
      <c r="E1534">
        <v>0</v>
      </c>
      <c r="F1534">
        <v>9.8220098389502894E-2</v>
      </c>
      <c r="G1534">
        <v>3.1178593473604001E-2</v>
      </c>
      <c r="H1534">
        <v>0</v>
      </c>
      <c r="I1534">
        <v>1.08115211082692E-2</v>
      </c>
      <c r="J1534">
        <v>3.7877691572246498E-2</v>
      </c>
      <c r="K1534">
        <v>1.4610083867773901E-2</v>
      </c>
      <c r="L1534">
        <v>0.73370045578679999</v>
      </c>
    </row>
    <row r="1535" spans="1:12" x14ac:dyDescent="0.2">
      <c r="A1535" t="s">
        <v>1534</v>
      </c>
      <c r="B1535">
        <v>7.1593006591681801E-2</v>
      </c>
      <c r="C1535">
        <v>1.32000979828203E-2</v>
      </c>
      <c r="D1535">
        <v>5.0603642466755902E-2</v>
      </c>
      <c r="E1535">
        <v>0</v>
      </c>
      <c r="F1535">
        <v>0.126948709473479</v>
      </c>
      <c r="G1535">
        <v>2.68157393779207E-2</v>
      </c>
      <c r="H1535">
        <v>4.3373097765743697E-2</v>
      </c>
      <c r="I1535">
        <v>3.1453047335471898E-2</v>
      </c>
      <c r="J1535">
        <v>4.3575704745936798E-2</v>
      </c>
      <c r="K1535">
        <v>2.95090708287532E-2</v>
      </c>
      <c r="L1535">
        <v>0.56292788343143696</v>
      </c>
    </row>
    <row r="1536" spans="1:12" x14ac:dyDescent="0.2">
      <c r="A1536" t="s">
        <v>1535</v>
      </c>
      <c r="B1536">
        <v>9.0196159148623098E-2</v>
      </c>
      <c r="C1536">
        <v>6.5669586778587304E-3</v>
      </c>
      <c r="D1536">
        <v>3.0858967504124001E-2</v>
      </c>
      <c r="E1536">
        <v>2.5165388417439902E-4</v>
      </c>
      <c r="F1536">
        <v>0.101019106226909</v>
      </c>
      <c r="G1536">
        <v>2.87590017401524E-2</v>
      </c>
      <c r="H1536">
        <v>1.7767787538386402E-2</v>
      </c>
      <c r="I1536">
        <v>2.30299407684301E-2</v>
      </c>
      <c r="J1536">
        <v>4.2699133749214399E-2</v>
      </c>
      <c r="K1536">
        <v>2.2739297146903099E-2</v>
      </c>
      <c r="L1536">
        <v>0.63611199361522397</v>
      </c>
    </row>
    <row r="1537" spans="1:12" x14ac:dyDescent="0.2">
      <c r="A1537" t="s">
        <v>1536</v>
      </c>
      <c r="B1537">
        <v>6.5634881033253906E-2</v>
      </c>
      <c r="C1537">
        <v>6.6507075559930698E-3</v>
      </c>
      <c r="D1537">
        <v>2.9658933250260901E-2</v>
      </c>
      <c r="E1537">
        <v>0</v>
      </c>
      <c r="F1537">
        <v>0.108289419840245</v>
      </c>
      <c r="G1537">
        <v>2.6998803544636199E-2</v>
      </c>
      <c r="H1537">
        <v>8.0020368517376594E-2</v>
      </c>
      <c r="I1537">
        <v>2.0448061306923799E-2</v>
      </c>
      <c r="J1537">
        <v>2.5209602874270699E-2</v>
      </c>
      <c r="K1537">
        <v>1.25361343035808E-2</v>
      </c>
      <c r="L1537">
        <v>0.62455308777345897</v>
      </c>
    </row>
    <row r="1538" spans="1:12" x14ac:dyDescent="0.2">
      <c r="A1538" t="s">
        <v>1537</v>
      </c>
      <c r="B1538">
        <v>4.9760767655749001E-2</v>
      </c>
      <c r="C1538">
        <v>1.0335578943268999E-2</v>
      </c>
      <c r="D1538">
        <v>3.4403760779667399E-2</v>
      </c>
      <c r="E1538">
        <v>0</v>
      </c>
      <c r="F1538">
        <v>0.11145255844221801</v>
      </c>
      <c r="G1538">
        <v>2.9490263619725898E-2</v>
      </c>
      <c r="H1538">
        <v>3.34866600945588E-2</v>
      </c>
      <c r="I1538">
        <v>1.6413887591388399E-2</v>
      </c>
      <c r="J1538">
        <v>3.0602735883295599E-2</v>
      </c>
      <c r="K1538">
        <v>2.5643043836789899E-2</v>
      </c>
      <c r="L1538">
        <v>0.65841074315333803</v>
      </c>
    </row>
    <row r="1539" spans="1:12" x14ac:dyDescent="0.2">
      <c r="A1539" t="s">
        <v>1538</v>
      </c>
      <c r="B1539">
        <v>6.6520249527504599E-2</v>
      </c>
      <c r="C1539">
        <v>1.0836537973136101E-3</v>
      </c>
      <c r="D1539">
        <v>4.6203174051041199E-2</v>
      </c>
      <c r="E1539">
        <v>3.63773461615711E-4</v>
      </c>
      <c r="F1539">
        <v>0.14426187161257401</v>
      </c>
      <c r="G1539">
        <v>3.6442285266143001E-2</v>
      </c>
      <c r="H1539">
        <v>0</v>
      </c>
      <c r="I1539">
        <v>2.63125304121411E-2</v>
      </c>
      <c r="J1539">
        <v>5.06316625452152E-2</v>
      </c>
      <c r="K1539">
        <v>1.87176044441178E-2</v>
      </c>
      <c r="L1539">
        <v>0.60946319488233303</v>
      </c>
    </row>
    <row r="1540" spans="1:12" x14ac:dyDescent="0.2">
      <c r="A1540" t="s">
        <v>1539</v>
      </c>
      <c r="B1540">
        <v>7.1472005374736206E-2</v>
      </c>
      <c r="C1540">
        <v>8.8143827902039604E-3</v>
      </c>
      <c r="D1540">
        <v>2.4339416952647599E-2</v>
      </c>
      <c r="E1540">
        <v>8.7627498457923496E-3</v>
      </c>
      <c r="F1540">
        <v>0.114606453996731</v>
      </c>
      <c r="G1540">
        <v>2.6258716873513499E-2</v>
      </c>
      <c r="H1540">
        <v>0</v>
      </c>
      <c r="I1540">
        <v>1.7847167299511298E-2</v>
      </c>
      <c r="J1540">
        <v>4.1817003064648403E-2</v>
      </c>
      <c r="K1540">
        <v>1.51839343185701E-2</v>
      </c>
      <c r="L1540">
        <v>0.670898169483646</v>
      </c>
    </row>
    <row r="1541" spans="1:12" x14ac:dyDescent="0.2">
      <c r="A1541" t="s">
        <v>1540</v>
      </c>
      <c r="B1541">
        <v>0.119364491854532</v>
      </c>
      <c r="C1541">
        <v>8.0518552884992593E-3</v>
      </c>
      <c r="D1541">
        <v>2.54425546836997E-2</v>
      </c>
      <c r="E1541">
        <v>2.6664191070796201E-3</v>
      </c>
      <c r="F1541">
        <v>0.12720201326428801</v>
      </c>
      <c r="G1541">
        <v>2.33381371655067E-2</v>
      </c>
      <c r="H1541">
        <v>3.1825904305589499E-3</v>
      </c>
      <c r="I1541">
        <v>3.3465514364772297E-2</v>
      </c>
      <c r="J1541">
        <v>5.5740309022125699E-2</v>
      </c>
      <c r="K1541">
        <v>1.86301923030598E-2</v>
      </c>
      <c r="L1541">
        <v>0.58291592251587798</v>
      </c>
    </row>
    <row r="1542" spans="1:12" x14ac:dyDescent="0.2">
      <c r="A1542" t="s">
        <v>1541</v>
      </c>
      <c r="B1542">
        <v>6.8312954671927203E-2</v>
      </c>
      <c r="C1542">
        <v>7.9643835040529697E-3</v>
      </c>
      <c r="D1542">
        <v>3.6363389206950002E-2</v>
      </c>
      <c r="E1542">
        <v>0</v>
      </c>
      <c r="F1542">
        <v>0.108504487188216</v>
      </c>
      <c r="G1542">
        <v>3.0524111237627799E-2</v>
      </c>
      <c r="H1542">
        <v>3.92130620843021E-2</v>
      </c>
      <c r="I1542">
        <v>2.81029066960693E-2</v>
      </c>
      <c r="J1542">
        <v>4.6228897071701198E-2</v>
      </c>
      <c r="K1542">
        <v>2.5495338491786299E-2</v>
      </c>
      <c r="L1542">
        <v>0.60929046984736701</v>
      </c>
    </row>
    <row r="1543" spans="1:12" x14ac:dyDescent="0.2">
      <c r="A1543" t="s">
        <v>1542</v>
      </c>
      <c r="B1543">
        <v>9.2846859030701806E-2</v>
      </c>
      <c r="C1543">
        <v>1.2538643641371E-2</v>
      </c>
      <c r="D1543">
        <v>4.0052068909792897E-2</v>
      </c>
      <c r="E1543">
        <v>0</v>
      </c>
      <c r="F1543">
        <v>9.8722828548096803E-2</v>
      </c>
      <c r="G1543">
        <v>2.3960775123654299E-2</v>
      </c>
      <c r="H1543">
        <v>0</v>
      </c>
      <c r="I1543">
        <v>1.8959646946239601E-2</v>
      </c>
      <c r="J1543">
        <v>4.14583276404481E-2</v>
      </c>
      <c r="K1543">
        <v>3.10645812888804E-2</v>
      </c>
      <c r="L1543">
        <v>0.64039626887081502</v>
      </c>
    </row>
    <row r="1544" spans="1:12" x14ac:dyDescent="0.2">
      <c r="A1544" t="s">
        <v>1543</v>
      </c>
      <c r="B1544">
        <v>7.97161893835025E-2</v>
      </c>
      <c r="C1544">
        <v>4.2788178020546196E-3</v>
      </c>
      <c r="D1544">
        <v>3.7989415603885301E-2</v>
      </c>
      <c r="E1544">
        <v>5.5794851380298899E-3</v>
      </c>
      <c r="F1544">
        <v>0.10659807806572499</v>
      </c>
      <c r="G1544">
        <v>3.3744333811358697E-2</v>
      </c>
      <c r="H1544">
        <v>2.5072631599604499E-3</v>
      </c>
      <c r="I1544">
        <v>3.4348081841860903E-2</v>
      </c>
      <c r="J1544">
        <v>4.5073285229932501E-2</v>
      </c>
      <c r="K1544">
        <v>2.67384654176837E-2</v>
      </c>
      <c r="L1544">
        <v>0.62342658454600597</v>
      </c>
    </row>
    <row r="1545" spans="1:12" x14ac:dyDescent="0.2">
      <c r="A1545" t="s">
        <v>1544</v>
      </c>
      <c r="B1545">
        <v>5.6551476425667102E-2</v>
      </c>
      <c r="C1545">
        <v>4.8713504439768197E-3</v>
      </c>
      <c r="D1545">
        <v>6.6846293723738903E-2</v>
      </c>
      <c r="E1545">
        <v>0</v>
      </c>
      <c r="F1545">
        <v>9.9648176545268696E-2</v>
      </c>
      <c r="G1545">
        <v>2.2738167349140501E-2</v>
      </c>
      <c r="H1545">
        <v>2.7001723968200001E-2</v>
      </c>
      <c r="I1545">
        <v>2.23640779959467E-2</v>
      </c>
      <c r="J1545">
        <v>3.7378228354761699E-2</v>
      </c>
      <c r="K1545">
        <v>2.81071863351911E-2</v>
      </c>
      <c r="L1545">
        <v>0.634493318858109</v>
      </c>
    </row>
    <row r="1546" spans="1:12" x14ac:dyDescent="0.2">
      <c r="A1546" t="s">
        <v>1545</v>
      </c>
      <c r="B1546">
        <v>9.0193664944181504E-2</v>
      </c>
      <c r="C1546">
        <v>6.6473861459524497E-3</v>
      </c>
      <c r="D1546">
        <v>4.7368952553270699E-2</v>
      </c>
      <c r="E1546">
        <v>0</v>
      </c>
      <c r="F1546">
        <v>0.12021044964368</v>
      </c>
      <c r="G1546">
        <v>3.2056915247448602E-2</v>
      </c>
      <c r="H1546">
        <v>7.2177175496344701E-3</v>
      </c>
      <c r="I1546">
        <v>5.2360920082723202E-2</v>
      </c>
      <c r="J1546">
        <v>5.7973588376191397E-2</v>
      </c>
      <c r="K1546">
        <v>2.13631304528915E-2</v>
      </c>
      <c r="L1546">
        <v>0.56460727500402696</v>
      </c>
    </row>
    <row r="1547" spans="1:12" x14ac:dyDescent="0.2">
      <c r="A1547" t="s">
        <v>1546</v>
      </c>
      <c r="B1547">
        <v>0.10147192431614301</v>
      </c>
      <c r="C1547">
        <v>7.3730705692422504E-3</v>
      </c>
      <c r="D1547">
        <v>3.0650218049029801E-2</v>
      </c>
      <c r="E1547">
        <v>7.71034714552236E-3</v>
      </c>
      <c r="F1547">
        <v>0.113804213463371</v>
      </c>
      <c r="G1547">
        <v>2.9403977268315201E-2</v>
      </c>
      <c r="H1547">
        <v>6.9492586368628498E-2</v>
      </c>
      <c r="I1547">
        <v>1.59640402316607E-2</v>
      </c>
      <c r="J1547">
        <v>3.6939413054568902E-2</v>
      </c>
      <c r="K1547">
        <v>2.01732335616032E-2</v>
      </c>
      <c r="L1547">
        <v>0.56701697597191503</v>
      </c>
    </row>
    <row r="1548" spans="1:12" x14ac:dyDescent="0.2">
      <c r="A1548" t="s">
        <v>1547</v>
      </c>
      <c r="B1548">
        <v>0.17847698860948999</v>
      </c>
      <c r="C1548">
        <v>5.1144339524569604E-3</v>
      </c>
      <c r="D1548">
        <v>2.8827813859101801E-2</v>
      </c>
      <c r="E1548">
        <v>0</v>
      </c>
      <c r="F1548">
        <v>0.122565329967103</v>
      </c>
      <c r="G1548">
        <v>3.7590389455331399E-2</v>
      </c>
      <c r="H1548">
        <v>0.16133186110339301</v>
      </c>
      <c r="I1548">
        <v>5.0851449214713899E-2</v>
      </c>
      <c r="J1548">
        <v>3.2603453022121899E-2</v>
      </c>
      <c r="K1548">
        <v>2.2538395280794599E-2</v>
      </c>
      <c r="L1548">
        <v>0.36009988553549399</v>
      </c>
    </row>
    <row r="1549" spans="1:12" x14ac:dyDescent="0.2">
      <c r="A1549" t="s">
        <v>1548</v>
      </c>
      <c r="B1549">
        <v>5.2610234177749099E-2</v>
      </c>
      <c r="C1549">
        <v>1.6326353630457899E-3</v>
      </c>
      <c r="D1549">
        <v>3.0464988907316699E-2</v>
      </c>
      <c r="E1549">
        <v>3.14809818215913E-2</v>
      </c>
      <c r="F1549">
        <v>0.117952780607901</v>
      </c>
      <c r="G1549">
        <v>4.6942843619396199E-2</v>
      </c>
      <c r="H1549">
        <v>0</v>
      </c>
      <c r="I1549">
        <v>1.3404267417892E-2</v>
      </c>
      <c r="J1549">
        <v>3.6863203409224103E-2</v>
      </c>
      <c r="K1549">
        <v>0</v>
      </c>
      <c r="L1549">
        <v>0.668648064675884</v>
      </c>
    </row>
    <row r="1550" spans="1:12" x14ac:dyDescent="0.2">
      <c r="A1550" t="s">
        <v>1549</v>
      </c>
      <c r="B1550">
        <v>0.22125689352762601</v>
      </c>
      <c r="C1550">
        <v>9.5038145181117802E-3</v>
      </c>
      <c r="D1550">
        <v>2.1943278715191899E-2</v>
      </c>
      <c r="E1550">
        <v>0</v>
      </c>
      <c r="F1550">
        <v>0.106642265316627</v>
      </c>
      <c r="G1550">
        <v>3.0855154880210098E-2</v>
      </c>
      <c r="H1550">
        <v>3.4220441680838397E-2</v>
      </c>
      <c r="I1550">
        <v>5.29426663831968E-2</v>
      </c>
      <c r="J1550">
        <v>5.7513404097106501E-2</v>
      </c>
      <c r="K1550">
        <v>2.9533348483723899E-2</v>
      </c>
      <c r="L1550">
        <v>0.43558873239736801</v>
      </c>
    </row>
    <row r="1551" spans="1:12" x14ac:dyDescent="0.2">
      <c r="A1551" t="s">
        <v>1550</v>
      </c>
      <c r="B1551">
        <v>7.3220498590801306E-2</v>
      </c>
      <c r="C1551">
        <v>7.0835332421135197E-3</v>
      </c>
      <c r="D1551">
        <v>3.2077471002916698E-2</v>
      </c>
      <c r="E1551">
        <v>0</v>
      </c>
      <c r="F1551">
        <v>0.14856322949548201</v>
      </c>
      <c r="G1551">
        <v>3.2323051728345903E-2</v>
      </c>
      <c r="H1551">
        <v>0</v>
      </c>
      <c r="I1551">
        <v>1.8322727324255699E-2</v>
      </c>
      <c r="J1551">
        <v>4.5524880306987502E-2</v>
      </c>
      <c r="K1551">
        <v>1.5473893434286901E-2</v>
      </c>
      <c r="L1551">
        <v>0.62741071487481004</v>
      </c>
    </row>
    <row r="1552" spans="1:12" x14ac:dyDescent="0.2">
      <c r="A1552" t="s">
        <v>1551</v>
      </c>
      <c r="B1552">
        <v>7.1728317794016602E-2</v>
      </c>
      <c r="C1552">
        <v>1.32662191934313E-2</v>
      </c>
      <c r="D1552">
        <v>3.5776339151916102E-2</v>
      </c>
      <c r="E1552">
        <v>0</v>
      </c>
      <c r="F1552">
        <v>9.7904430550268706E-2</v>
      </c>
      <c r="G1552">
        <v>2.8493657740938701E-2</v>
      </c>
      <c r="H1552">
        <v>5.5166091747544402E-2</v>
      </c>
      <c r="I1552">
        <v>1.6304412612939499E-2</v>
      </c>
      <c r="J1552">
        <v>3.14678462035295E-2</v>
      </c>
      <c r="K1552">
        <v>1.2061216217636801E-2</v>
      </c>
      <c r="L1552">
        <v>0.63783146878777897</v>
      </c>
    </row>
    <row r="1553" spans="1:12" x14ac:dyDescent="0.2">
      <c r="A1553" t="s">
        <v>1552</v>
      </c>
      <c r="B1553">
        <v>5.3269383294424003E-2</v>
      </c>
      <c r="C1553">
        <v>4.1348787008092004E-3</v>
      </c>
      <c r="D1553">
        <v>4.0653201948347602E-2</v>
      </c>
      <c r="E1553">
        <v>0</v>
      </c>
      <c r="F1553">
        <v>0.106356553811776</v>
      </c>
      <c r="G1553">
        <v>4.4638162717389303E-2</v>
      </c>
      <c r="H1553">
        <v>3.89688008180731E-2</v>
      </c>
      <c r="I1553">
        <v>1.85224109881734E-2</v>
      </c>
      <c r="J1553">
        <v>2.5939689623906598E-2</v>
      </c>
      <c r="K1553">
        <v>1.38318220545917E-2</v>
      </c>
      <c r="L1553">
        <v>0.65368509604250902</v>
      </c>
    </row>
    <row r="1554" spans="1:12" x14ac:dyDescent="0.2">
      <c r="A1554" t="s">
        <v>1553</v>
      </c>
      <c r="B1554">
        <v>4.85849313585223E-2</v>
      </c>
      <c r="C1554">
        <v>5.1403190015492199E-3</v>
      </c>
      <c r="D1554">
        <v>3.6642775272375798E-2</v>
      </c>
      <c r="E1554">
        <v>0</v>
      </c>
      <c r="F1554">
        <v>0.118130112909425</v>
      </c>
      <c r="G1554">
        <v>2.5894335278773901E-2</v>
      </c>
      <c r="H1554">
        <v>3.9635201698043902E-2</v>
      </c>
      <c r="I1554">
        <v>1.4031500375667499E-2</v>
      </c>
      <c r="J1554">
        <v>3.3266771906393197E-2</v>
      </c>
      <c r="K1554">
        <v>1.62767161099098E-2</v>
      </c>
      <c r="L1554">
        <v>0.66239733608933904</v>
      </c>
    </row>
    <row r="1555" spans="1:12" x14ac:dyDescent="0.2">
      <c r="A1555" t="s">
        <v>1554</v>
      </c>
      <c r="B1555">
        <v>6.1263954733491097E-2</v>
      </c>
      <c r="C1555">
        <v>8.4383811366947493E-3</v>
      </c>
      <c r="D1555">
        <v>2.85366924733624E-2</v>
      </c>
      <c r="E1555">
        <v>9.3217791956973998E-3</v>
      </c>
      <c r="F1555">
        <v>9.4572983928244994E-2</v>
      </c>
      <c r="G1555">
        <v>2.57213794377175E-2</v>
      </c>
      <c r="H1555">
        <v>0</v>
      </c>
      <c r="I1555">
        <v>1.75590106149104E-2</v>
      </c>
      <c r="J1555">
        <v>5.44056259947759E-2</v>
      </c>
      <c r="K1555">
        <v>2.1740955343097002E-2</v>
      </c>
      <c r="L1555">
        <v>0.67843923714200904</v>
      </c>
    </row>
    <row r="1556" spans="1:12" x14ac:dyDescent="0.2">
      <c r="A1556" t="s">
        <v>1555</v>
      </c>
      <c r="B1556">
        <v>5.3745975733088897E-2</v>
      </c>
      <c r="C1556">
        <v>6.14499475158154E-3</v>
      </c>
      <c r="D1556">
        <v>2.6372712677242401E-2</v>
      </c>
      <c r="E1556">
        <v>0</v>
      </c>
      <c r="F1556">
        <v>0.11979061121821501</v>
      </c>
      <c r="G1556">
        <v>3.7665870024422198E-2</v>
      </c>
      <c r="H1556">
        <v>2.1230781530576699E-3</v>
      </c>
      <c r="I1556">
        <v>1.1928210249135001E-2</v>
      </c>
      <c r="J1556">
        <v>3.7735729828811702E-2</v>
      </c>
      <c r="K1556">
        <v>1.8527274442313901E-2</v>
      </c>
      <c r="L1556">
        <v>0.68596554292213197</v>
      </c>
    </row>
    <row r="1557" spans="1:12" x14ac:dyDescent="0.2">
      <c r="A1557" t="s">
        <v>1556</v>
      </c>
      <c r="B1557">
        <v>5.2446867794766497E-2</v>
      </c>
      <c r="C1557">
        <v>4.85036219171336E-3</v>
      </c>
      <c r="D1557">
        <v>2.2126872459753501E-2</v>
      </c>
      <c r="E1557">
        <v>4.7857045912039599E-3</v>
      </c>
      <c r="F1557">
        <v>0.137408038915009</v>
      </c>
      <c r="G1557">
        <v>2.2406335824596699E-2</v>
      </c>
      <c r="H1557">
        <v>6.4898049015258599E-2</v>
      </c>
      <c r="I1557">
        <v>1.3493883721924499E-2</v>
      </c>
      <c r="J1557">
        <v>3.2443819666909499E-2</v>
      </c>
      <c r="K1557">
        <v>1.0979036350511499E-2</v>
      </c>
      <c r="L1557">
        <v>0.63416102946835196</v>
      </c>
    </row>
    <row r="1558" spans="1:12" x14ac:dyDescent="0.2">
      <c r="A1558" t="s">
        <v>1557</v>
      </c>
      <c r="B1558">
        <v>4.8062801531065E-2</v>
      </c>
      <c r="C1558">
        <v>6.0175933862162204E-3</v>
      </c>
      <c r="D1558">
        <v>3.15053249953028E-2</v>
      </c>
      <c r="E1558">
        <v>0</v>
      </c>
      <c r="F1558">
        <v>0.117096421222561</v>
      </c>
      <c r="G1558">
        <v>2.8249275752854699E-2</v>
      </c>
      <c r="H1558">
        <v>8.2361859794022496E-2</v>
      </c>
      <c r="I1558">
        <v>1.0763465746702399E-2</v>
      </c>
      <c r="J1558">
        <v>2.53075126002155E-2</v>
      </c>
      <c r="K1558">
        <v>1.81583008262188E-2</v>
      </c>
      <c r="L1558">
        <v>0.63247744414484097</v>
      </c>
    </row>
    <row r="1559" spans="1:12" x14ac:dyDescent="0.2">
      <c r="A1559" t="s">
        <v>1558</v>
      </c>
      <c r="B1559">
        <v>6.08352831569582E-2</v>
      </c>
      <c r="C1559">
        <v>1.09826901725808E-2</v>
      </c>
      <c r="D1559">
        <v>2.64767267442448E-2</v>
      </c>
      <c r="E1559">
        <v>1.16254313666951E-2</v>
      </c>
      <c r="F1559">
        <v>0.130905721355285</v>
      </c>
      <c r="G1559">
        <v>2.8351189488661499E-2</v>
      </c>
      <c r="H1559">
        <v>0</v>
      </c>
      <c r="I1559">
        <v>3.4426508754106099E-2</v>
      </c>
      <c r="J1559">
        <v>8.0791771947805194E-2</v>
      </c>
      <c r="K1559">
        <v>2.1898632827670201E-2</v>
      </c>
      <c r="L1559">
        <v>0.59370604418599304</v>
      </c>
    </row>
    <row r="1560" spans="1:12" x14ac:dyDescent="0.2">
      <c r="A1560" t="s">
        <v>1559</v>
      </c>
      <c r="B1560">
        <v>5.4817869144734299E-2</v>
      </c>
      <c r="C1560">
        <v>2.0351617188625899E-2</v>
      </c>
      <c r="D1560">
        <v>1.8928191368586901E-2</v>
      </c>
      <c r="E1560">
        <v>1.7209803975507399E-3</v>
      </c>
      <c r="F1560">
        <v>0.11045865716450699</v>
      </c>
      <c r="G1560">
        <v>1.7468363710109999E-2</v>
      </c>
      <c r="H1560">
        <v>2.2663443765863201E-2</v>
      </c>
      <c r="I1560">
        <v>1.3475354452173001E-2</v>
      </c>
      <c r="J1560">
        <v>3.0932815444709199E-2</v>
      </c>
      <c r="K1560">
        <v>1.13569886743859E-2</v>
      </c>
      <c r="L1560">
        <v>0.69782571868875298</v>
      </c>
    </row>
    <row r="1561" spans="1:12" x14ac:dyDescent="0.2">
      <c r="A1561" t="s">
        <v>1560</v>
      </c>
      <c r="B1561">
        <v>0.20615890738175199</v>
      </c>
      <c r="C1561">
        <v>7.7575700404102299E-3</v>
      </c>
      <c r="D1561">
        <v>2.7805027431390499E-2</v>
      </c>
      <c r="E1561">
        <v>0</v>
      </c>
      <c r="F1561">
        <v>0.15353618534277699</v>
      </c>
      <c r="G1561">
        <v>3.7991250161217002E-2</v>
      </c>
      <c r="H1561">
        <v>3.9559369480239699E-2</v>
      </c>
      <c r="I1561">
        <v>2.6823931679912E-2</v>
      </c>
      <c r="J1561">
        <v>6.5394150229169098E-2</v>
      </c>
      <c r="K1561">
        <v>3.4871289570419198E-2</v>
      </c>
      <c r="L1561">
        <v>0.40010231868271401</v>
      </c>
    </row>
    <row r="1562" spans="1:12" x14ac:dyDescent="0.2">
      <c r="A1562" t="s">
        <v>1561</v>
      </c>
      <c r="B1562">
        <v>5.47104759221421E-2</v>
      </c>
      <c r="C1562">
        <v>1.3378464165455101E-3</v>
      </c>
      <c r="D1562">
        <v>2.7229070181813701E-2</v>
      </c>
      <c r="E1562">
        <v>0</v>
      </c>
      <c r="F1562">
        <v>0.15124329855816601</v>
      </c>
      <c r="G1562">
        <v>3.4843081716987898E-2</v>
      </c>
      <c r="H1562">
        <v>1.3056619600783999E-2</v>
      </c>
      <c r="I1562">
        <v>1.43086928591313E-2</v>
      </c>
      <c r="J1562">
        <v>4.37655075154827E-2</v>
      </c>
      <c r="K1562">
        <v>1.54213398691145E-2</v>
      </c>
      <c r="L1562">
        <v>0.64408406735983204</v>
      </c>
    </row>
    <row r="1563" spans="1:12" x14ac:dyDescent="0.2">
      <c r="A1563" t="s">
        <v>1562</v>
      </c>
      <c r="B1563">
        <v>6.1215547377141397E-2</v>
      </c>
      <c r="C1563">
        <v>8.4325034598916498E-4</v>
      </c>
      <c r="D1563">
        <v>3.8778369690086099E-2</v>
      </c>
      <c r="E1563">
        <v>0</v>
      </c>
      <c r="F1563">
        <v>0.13189451714471301</v>
      </c>
      <c r="G1563">
        <v>4.5969148965326001E-2</v>
      </c>
      <c r="H1563">
        <v>4.2028343701067603E-3</v>
      </c>
      <c r="I1563">
        <v>3.0019802658158599E-2</v>
      </c>
      <c r="J1563">
        <v>4.2738823211270503E-2</v>
      </c>
      <c r="K1563">
        <v>1.3176829107080301E-2</v>
      </c>
      <c r="L1563">
        <v>0.63116087713012803</v>
      </c>
    </row>
    <row r="1564" spans="1:12" x14ac:dyDescent="0.2">
      <c r="A1564" t="s">
        <v>1563</v>
      </c>
      <c r="B1564">
        <v>7.8161941070949204E-2</v>
      </c>
      <c r="C1564">
        <v>8.3403572654084501E-3</v>
      </c>
      <c r="D1564">
        <v>4.7887586978237598E-2</v>
      </c>
      <c r="E1564">
        <v>0</v>
      </c>
      <c r="F1564">
        <v>9.3854205009115302E-2</v>
      </c>
      <c r="G1564">
        <v>2.6613330804853699E-2</v>
      </c>
      <c r="H1564">
        <v>4.12964640596689E-2</v>
      </c>
      <c r="I1564">
        <v>2.64213860045323E-2</v>
      </c>
      <c r="J1564">
        <v>4.2654090397216703E-2</v>
      </c>
      <c r="K1564">
        <v>2.0241893954391198E-2</v>
      </c>
      <c r="L1564">
        <v>0.614528744455627</v>
      </c>
    </row>
    <row r="1565" spans="1:12" x14ac:dyDescent="0.2">
      <c r="A1565" t="s">
        <v>1564</v>
      </c>
      <c r="B1565">
        <v>4.9020745048776002E-2</v>
      </c>
      <c r="C1565">
        <v>4.5465134164586501E-4</v>
      </c>
      <c r="D1565">
        <v>5.6238094387217198E-2</v>
      </c>
      <c r="E1565">
        <v>0</v>
      </c>
      <c r="F1565">
        <v>6.7125381733169301E-2</v>
      </c>
      <c r="G1565">
        <v>2.68318396810019E-2</v>
      </c>
      <c r="H1565">
        <v>0.102983792888931</v>
      </c>
      <c r="I1565">
        <v>1.05087615649915E-2</v>
      </c>
      <c r="J1565">
        <v>2.57639761322731E-2</v>
      </c>
      <c r="K1565">
        <v>0</v>
      </c>
      <c r="L1565">
        <v>0.66107275722199399</v>
      </c>
    </row>
    <row r="1566" spans="1:12" x14ac:dyDescent="0.2">
      <c r="A1566" t="s">
        <v>1565</v>
      </c>
      <c r="B1566">
        <v>7.4787596127559294E-2</v>
      </c>
      <c r="C1566">
        <v>6.7405151387292302E-3</v>
      </c>
      <c r="D1566">
        <v>4.5250773737950903E-2</v>
      </c>
      <c r="E1566">
        <v>0</v>
      </c>
      <c r="F1566">
        <v>0.11390586720623599</v>
      </c>
      <c r="G1566">
        <v>2.88461071632653E-2</v>
      </c>
      <c r="H1566">
        <v>4.5689700367951398E-2</v>
      </c>
      <c r="I1566">
        <v>3.1313062890531797E-2</v>
      </c>
      <c r="J1566">
        <v>3.1399034064333302E-2</v>
      </c>
      <c r="K1566">
        <v>1.81337478008314E-2</v>
      </c>
      <c r="L1566">
        <v>0.60393359550261105</v>
      </c>
    </row>
    <row r="1567" spans="1:12" x14ac:dyDescent="0.2">
      <c r="A1567" t="s">
        <v>1566</v>
      </c>
      <c r="B1567">
        <v>7.1451683789959794E-2</v>
      </c>
      <c r="C1567">
        <v>8.3368797087094298E-3</v>
      </c>
      <c r="D1567">
        <v>4.5433603074171797E-2</v>
      </c>
      <c r="E1567">
        <v>0</v>
      </c>
      <c r="F1567">
        <v>9.3084279731954198E-2</v>
      </c>
      <c r="G1567">
        <v>2.5548269151011299E-2</v>
      </c>
      <c r="H1567">
        <v>0</v>
      </c>
      <c r="I1567">
        <v>1.9022942386457201E-2</v>
      </c>
      <c r="J1567">
        <v>4.4252672636375903E-2</v>
      </c>
      <c r="K1567">
        <v>1.73693367534382E-2</v>
      </c>
      <c r="L1567">
        <v>0.67550033276792198</v>
      </c>
    </row>
    <row r="1568" spans="1:12" x14ac:dyDescent="0.2">
      <c r="A1568" t="s">
        <v>1567</v>
      </c>
      <c r="B1568">
        <v>9.3384082585417902E-2</v>
      </c>
      <c r="C1568">
        <v>9.8525393196925506E-3</v>
      </c>
      <c r="D1568">
        <v>2.8271144640545798E-2</v>
      </c>
      <c r="E1568">
        <v>1.6851110128598398E-2</v>
      </c>
      <c r="F1568">
        <v>0.116610109385074</v>
      </c>
      <c r="G1568">
        <v>3.2654428596652997E-2</v>
      </c>
      <c r="H1568">
        <v>8.3855412242659799E-2</v>
      </c>
      <c r="I1568">
        <v>3.9901917987487601E-2</v>
      </c>
      <c r="J1568">
        <v>3.8469522662557001E-2</v>
      </c>
      <c r="K1568">
        <v>2.4307154885691101E-2</v>
      </c>
      <c r="L1568">
        <v>0.51584257756562202</v>
      </c>
    </row>
    <row r="1569" spans="1:12" x14ac:dyDescent="0.2">
      <c r="A1569" t="s">
        <v>1568</v>
      </c>
      <c r="B1569">
        <v>8.5053916872449495E-2</v>
      </c>
      <c r="C1569">
        <v>6.7912328347773197E-3</v>
      </c>
      <c r="D1569">
        <v>7.4653393219273001E-2</v>
      </c>
      <c r="E1569">
        <v>0</v>
      </c>
      <c r="F1569">
        <v>0.11939866454200899</v>
      </c>
      <c r="G1569">
        <v>3.0238350581652501E-2</v>
      </c>
      <c r="H1569">
        <v>6.7511191581438507E-2</v>
      </c>
      <c r="I1569">
        <v>2.8402052302184799E-2</v>
      </c>
      <c r="J1569">
        <v>3.5592417442266898E-2</v>
      </c>
      <c r="K1569">
        <v>4.5667158484588001E-2</v>
      </c>
      <c r="L1569">
        <v>0.50669162213936003</v>
      </c>
    </row>
    <row r="1570" spans="1:12" x14ac:dyDescent="0.2">
      <c r="A1570" t="s">
        <v>1569</v>
      </c>
      <c r="B1570">
        <v>0.102614062058576</v>
      </c>
      <c r="C1570">
        <v>1.82003936535895E-3</v>
      </c>
      <c r="D1570">
        <v>4.0292625002647103E-2</v>
      </c>
      <c r="E1570">
        <v>0</v>
      </c>
      <c r="F1570">
        <v>0.153922033693732</v>
      </c>
      <c r="G1570">
        <v>2.8200654022133301E-2</v>
      </c>
      <c r="H1570">
        <v>0</v>
      </c>
      <c r="I1570">
        <v>3.15039644559751E-2</v>
      </c>
      <c r="J1570">
        <v>5.65850761123559E-2</v>
      </c>
      <c r="K1570">
        <v>2.7032487657073001E-2</v>
      </c>
      <c r="L1570">
        <v>0.55802905763214805</v>
      </c>
    </row>
    <row r="1571" spans="1:12" x14ac:dyDescent="0.2">
      <c r="A1571" t="s">
        <v>1570</v>
      </c>
      <c r="B1571">
        <v>8.3979549463196301E-2</v>
      </c>
      <c r="C1571">
        <v>4.6798000121326001E-3</v>
      </c>
      <c r="D1571">
        <v>4.8464924242801001E-2</v>
      </c>
      <c r="E1571">
        <v>0</v>
      </c>
      <c r="F1571">
        <v>0.132865758144112</v>
      </c>
      <c r="G1571">
        <v>2.4133925551194101E-2</v>
      </c>
      <c r="H1571">
        <v>0</v>
      </c>
      <c r="I1571">
        <v>2.6639535777171298E-2</v>
      </c>
      <c r="J1571">
        <v>5.6462198838727301E-2</v>
      </c>
      <c r="K1571">
        <v>4.1626411332157297E-2</v>
      </c>
      <c r="L1571">
        <v>0.58114789663850797</v>
      </c>
    </row>
    <row r="1572" spans="1:12" x14ac:dyDescent="0.2">
      <c r="A1572" t="s">
        <v>1571</v>
      </c>
      <c r="B1572">
        <v>5.6347741886761699E-2</v>
      </c>
      <c r="C1572">
        <v>3.1379762209299499E-3</v>
      </c>
      <c r="D1572">
        <v>3.69889827594986E-2</v>
      </c>
      <c r="E1572">
        <v>0</v>
      </c>
      <c r="F1572">
        <v>0.113384869413029</v>
      </c>
      <c r="G1572">
        <v>2.22458540637877E-2</v>
      </c>
      <c r="H1572">
        <v>5.55190769445391E-2</v>
      </c>
      <c r="I1572">
        <v>9.7974620448446192E-3</v>
      </c>
      <c r="J1572">
        <v>2.6893315031412499E-2</v>
      </c>
      <c r="K1572">
        <v>1.6282003108458998E-2</v>
      </c>
      <c r="L1572">
        <v>0.65940271852673804</v>
      </c>
    </row>
    <row r="1573" spans="1:12" x14ac:dyDescent="0.2">
      <c r="A1573" t="s">
        <v>1572</v>
      </c>
      <c r="B1573">
        <v>0.379024138533122</v>
      </c>
      <c r="C1573">
        <v>2.6822626320070599E-3</v>
      </c>
      <c r="D1573">
        <v>6.6980134433466704E-2</v>
      </c>
      <c r="E1573">
        <v>1.44776754584453E-2</v>
      </c>
      <c r="F1573">
        <v>0.14573474927538499</v>
      </c>
      <c r="G1573">
        <v>2.6643628690348801E-2</v>
      </c>
      <c r="H1573">
        <v>0.25388166628673398</v>
      </c>
      <c r="I1573">
        <v>4.75918662777862E-2</v>
      </c>
      <c r="J1573">
        <v>5.1562481301213103E-2</v>
      </c>
      <c r="K1573">
        <v>1.14213971114907E-2</v>
      </c>
      <c r="L1573" s="1">
        <v>2.2776919031977201E-16</v>
      </c>
    </row>
    <row r="1574" spans="1:12" x14ac:dyDescent="0.2">
      <c r="A1574" t="s">
        <v>1573</v>
      </c>
      <c r="B1574">
        <v>7.4895640588859294E-2</v>
      </c>
      <c r="C1574">
        <v>1.9120662545308701E-2</v>
      </c>
      <c r="D1574">
        <v>2.8543516843622701E-2</v>
      </c>
      <c r="E1574">
        <v>0</v>
      </c>
      <c r="F1574">
        <v>0.11835783351795599</v>
      </c>
      <c r="G1574">
        <v>2.83304568286778E-2</v>
      </c>
      <c r="H1574">
        <v>9.1083097577889099E-3</v>
      </c>
      <c r="I1574">
        <v>2.58900521003089E-2</v>
      </c>
      <c r="J1574">
        <v>5.0322923048581998E-2</v>
      </c>
      <c r="K1574">
        <v>3.7026756578439797E-2</v>
      </c>
      <c r="L1574">
        <v>0.60840384819045601</v>
      </c>
    </row>
    <row r="1575" spans="1:12" x14ac:dyDescent="0.2">
      <c r="A1575" t="s">
        <v>1574</v>
      </c>
      <c r="B1575">
        <v>7.9220683883564902E-2</v>
      </c>
      <c r="C1575">
        <v>1.08624144392836E-2</v>
      </c>
      <c r="D1575">
        <v>4.2395141104800901E-2</v>
      </c>
      <c r="E1575">
        <v>1.2129372438407801E-2</v>
      </c>
      <c r="F1575">
        <v>0.11924658481687</v>
      </c>
      <c r="G1575">
        <v>2.8255552642766201E-2</v>
      </c>
      <c r="H1575">
        <v>1.8118540058560201E-2</v>
      </c>
      <c r="I1575">
        <v>3.1061197749573201E-2</v>
      </c>
      <c r="J1575">
        <v>5.08268284532278E-2</v>
      </c>
      <c r="K1575">
        <v>1.42028452709532E-2</v>
      </c>
      <c r="L1575">
        <v>0.59368083914199199</v>
      </c>
    </row>
    <row r="1576" spans="1:12" x14ac:dyDescent="0.2">
      <c r="A1576" t="s">
        <v>1575</v>
      </c>
      <c r="B1576">
        <v>6.5260479678973804E-2</v>
      </c>
      <c r="C1576">
        <v>1.65861579140072E-2</v>
      </c>
      <c r="D1576">
        <v>2.8164702742510699E-2</v>
      </c>
      <c r="E1576">
        <v>0</v>
      </c>
      <c r="F1576">
        <v>0.10369796075399799</v>
      </c>
      <c r="G1576">
        <v>2.9034994425328E-2</v>
      </c>
      <c r="H1576">
        <v>0</v>
      </c>
      <c r="I1576">
        <v>2.6736497607473899E-2</v>
      </c>
      <c r="J1576">
        <v>5.6629454681209203E-2</v>
      </c>
      <c r="K1576">
        <v>3.4685622604854097E-2</v>
      </c>
      <c r="L1576">
        <v>0.63920412959164497</v>
      </c>
    </row>
    <row r="1577" spans="1:12" x14ac:dyDescent="0.2">
      <c r="A1577" t="s">
        <v>1576</v>
      </c>
      <c r="B1577">
        <v>5.8022518501594497E-2</v>
      </c>
      <c r="C1577">
        <v>5.0531041468638103E-3</v>
      </c>
      <c r="D1577">
        <v>3.2934135107844702E-2</v>
      </c>
      <c r="E1577">
        <v>0</v>
      </c>
      <c r="F1577">
        <v>0.106803162009112</v>
      </c>
      <c r="G1577">
        <v>3.2730238845817203E-2</v>
      </c>
      <c r="H1577">
        <v>3.8977571713350298E-2</v>
      </c>
      <c r="I1577">
        <v>2.0003365344069601E-2</v>
      </c>
      <c r="J1577">
        <v>4.2105464452834501E-2</v>
      </c>
      <c r="K1577">
        <v>2.0123611580714702E-2</v>
      </c>
      <c r="L1577">
        <v>0.643246828297799</v>
      </c>
    </row>
    <row r="1578" spans="1:12" x14ac:dyDescent="0.2">
      <c r="A1578" t="s">
        <v>1577</v>
      </c>
      <c r="B1578">
        <v>0.12870267155977999</v>
      </c>
      <c r="C1578">
        <v>2.5954602934563701E-2</v>
      </c>
      <c r="D1578">
        <v>3.20906797320131E-2</v>
      </c>
      <c r="E1578">
        <v>0</v>
      </c>
      <c r="F1578">
        <v>9.9010307190437505E-2</v>
      </c>
      <c r="G1578">
        <v>2.1405219995865098E-2</v>
      </c>
      <c r="H1578">
        <v>0</v>
      </c>
      <c r="I1578">
        <v>0.115194212511852</v>
      </c>
      <c r="J1578">
        <v>7.0235212158228796E-2</v>
      </c>
      <c r="K1578">
        <v>5.7191963192696302E-2</v>
      </c>
      <c r="L1578">
        <v>0.45021513072456398</v>
      </c>
    </row>
    <row r="1579" spans="1:12" x14ac:dyDescent="0.2">
      <c r="A1579" t="s">
        <v>1578</v>
      </c>
      <c r="B1579">
        <v>9.2040159562897406E-2</v>
      </c>
      <c r="C1579">
        <v>1.3512054689346799E-2</v>
      </c>
      <c r="D1579">
        <v>3.5958558933093097E-2</v>
      </c>
      <c r="E1579">
        <v>1.71704639202705E-3</v>
      </c>
      <c r="F1579">
        <v>9.8269812417786498E-2</v>
      </c>
      <c r="G1579">
        <v>3.0395183998895601E-2</v>
      </c>
      <c r="H1579">
        <v>4.0140825301366702E-3</v>
      </c>
      <c r="I1579">
        <v>2.1084455581980199E-2</v>
      </c>
      <c r="J1579">
        <v>4.6019715050841098E-2</v>
      </c>
      <c r="K1579">
        <v>2.4820749149765599E-2</v>
      </c>
      <c r="L1579">
        <v>0.63216818169322997</v>
      </c>
    </row>
    <row r="1580" spans="1:12" x14ac:dyDescent="0.2">
      <c r="A1580" t="s">
        <v>1579</v>
      </c>
      <c r="B1580">
        <v>0.113566954452158</v>
      </c>
      <c r="C1580">
        <v>1.8314319339217799E-2</v>
      </c>
      <c r="D1580">
        <v>2.4868517892631999E-2</v>
      </c>
      <c r="E1580">
        <v>1.8524797317395101E-3</v>
      </c>
      <c r="F1580">
        <v>9.8829543862759606E-2</v>
      </c>
      <c r="G1580">
        <v>3.2933190396730302E-2</v>
      </c>
      <c r="H1580">
        <v>0</v>
      </c>
      <c r="I1580">
        <v>3.9959977000677001E-2</v>
      </c>
      <c r="J1580">
        <v>6.4771595071896795E-2</v>
      </c>
      <c r="K1580">
        <v>2.93030721945059E-2</v>
      </c>
      <c r="L1580">
        <v>0.57560035005768295</v>
      </c>
    </row>
    <row r="1581" spans="1:12" x14ac:dyDescent="0.2">
      <c r="A1581" t="s">
        <v>1580</v>
      </c>
      <c r="B1581">
        <v>6.8202744973243801E-2</v>
      </c>
      <c r="C1581">
        <v>8.1179681105639796E-3</v>
      </c>
      <c r="D1581">
        <v>3.3075686687864002E-2</v>
      </c>
      <c r="E1581">
        <v>0</v>
      </c>
      <c r="F1581">
        <v>0.10068950174234501</v>
      </c>
      <c r="G1581">
        <v>2.6246024720711501E-2</v>
      </c>
      <c r="H1581">
        <v>0.10186550583208601</v>
      </c>
      <c r="I1581">
        <v>2.1614900015382001E-2</v>
      </c>
      <c r="J1581">
        <v>3.0108542428487001E-2</v>
      </c>
      <c r="K1581">
        <v>2.15250457579696E-2</v>
      </c>
      <c r="L1581">
        <v>0.58855407973134799</v>
      </c>
    </row>
    <row r="1582" spans="1:12" x14ac:dyDescent="0.2">
      <c r="A1582" t="s">
        <v>1581</v>
      </c>
      <c r="B1582">
        <v>7.3606717465895297E-2</v>
      </c>
      <c r="C1582">
        <v>3.68177601907454E-3</v>
      </c>
      <c r="D1582">
        <v>3.3277930381807201E-2</v>
      </c>
      <c r="E1582">
        <v>0</v>
      </c>
      <c r="F1582">
        <v>0.16156219795521901</v>
      </c>
      <c r="G1582">
        <v>3.7503002618438003E-2</v>
      </c>
      <c r="H1582">
        <v>0</v>
      </c>
      <c r="I1582">
        <v>2.4071253512919201E-2</v>
      </c>
      <c r="J1582">
        <v>4.3525787482370397E-2</v>
      </c>
      <c r="K1582">
        <v>2.1558121307698699E-2</v>
      </c>
      <c r="L1582">
        <v>0.60121321325657695</v>
      </c>
    </row>
    <row r="1583" spans="1:12" x14ac:dyDescent="0.2">
      <c r="A1583" t="s">
        <v>1582</v>
      </c>
      <c r="B1583">
        <v>0.106464309134626</v>
      </c>
      <c r="C1583">
        <v>1.0108012981732001E-2</v>
      </c>
      <c r="D1583">
        <v>3.6276575320136902E-2</v>
      </c>
      <c r="E1583">
        <v>1.6877976954100499E-2</v>
      </c>
      <c r="F1583">
        <v>0.10206609157239301</v>
      </c>
      <c r="G1583">
        <v>3.3045229684488697E-2</v>
      </c>
      <c r="H1583">
        <v>7.8171611730610699E-2</v>
      </c>
      <c r="I1583">
        <v>0.100387490842928</v>
      </c>
      <c r="J1583">
        <v>4.6963567624969303E-2</v>
      </c>
      <c r="K1583">
        <v>1.1673521418239101E-2</v>
      </c>
      <c r="L1583">
        <v>0.45796561273577602</v>
      </c>
    </row>
    <row r="1584" spans="1:12" x14ac:dyDescent="0.2">
      <c r="A1584" t="s">
        <v>1583</v>
      </c>
      <c r="B1584">
        <v>0.105132287915498</v>
      </c>
      <c r="C1584">
        <v>9.1230285617178806E-3</v>
      </c>
      <c r="D1584">
        <v>2.8827306438318E-2</v>
      </c>
      <c r="E1584">
        <v>1.9655715553257999E-2</v>
      </c>
      <c r="F1584">
        <v>0.107143463180249</v>
      </c>
      <c r="G1584">
        <v>3.2187266090708502E-2</v>
      </c>
      <c r="H1584">
        <v>4.5218430845967702E-4</v>
      </c>
      <c r="I1584">
        <v>2.0717945783345799E-2</v>
      </c>
      <c r="J1584">
        <v>4.4778261471074499E-2</v>
      </c>
      <c r="K1584">
        <v>1.7574348253784899E-2</v>
      </c>
      <c r="L1584">
        <v>0.61440819244358602</v>
      </c>
    </row>
    <row r="1585" spans="1:12" x14ac:dyDescent="0.2">
      <c r="A1585" t="s">
        <v>1584</v>
      </c>
      <c r="B1585">
        <v>9.1695506134042204E-2</v>
      </c>
      <c r="C1585">
        <v>1.5918488946080198E-2</v>
      </c>
      <c r="D1585">
        <v>3.8697022662905201E-2</v>
      </c>
      <c r="E1585">
        <v>0</v>
      </c>
      <c r="F1585">
        <v>0.101699454287632</v>
      </c>
      <c r="G1585">
        <v>2.5772122254966601E-2</v>
      </c>
      <c r="H1585">
        <v>0</v>
      </c>
      <c r="I1585">
        <v>2.9942683964835601E-2</v>
      </c>
      <c r="J1585">
        <v>6.2154205271887003E-2</v>
      </c>
      <c r="K1585">
        <v>3.2132318814618199E-2</v>
      </c>
      <c r="L1585">
        <v>0.60198819766303302</v>
      </c>
    </row>
    <row r="1586" spans="1:12" x14ac:dyDescent="0.2">
      <c r="A1586" t="s">
        <v>1585</v>
      </c>
      <c r="B1586">
        <v>9.1827174020378696E-2</v>
      </c>
      <c r="C1586">
        <v>6.02546578464904E-3</v>
      </c>
      <c r="D1586">
        <v>4.7797317213535202E-2</v>
      </c>
      <c r="E1586">
        <v>4.4681585797585197E-3</v>
      </c>
      <c r="F1586">
        <v>0.126251812235989</v>
      </c>
      <c r="G1586">
        <v>2.9573631086365799E-2</v>
      </c>
      <c r="H1586">
        <v>0</v>
      </c>
      <c r="I1586">
        <v>4.0139834391951998E-2</v>
      </c>
      <c r="J1586">
        <v>5.1754760827156902E-2</v>
      </c>
      <c r="K1586">
        <v>3.3036184454189897E-2</v>
      </c>
      <c r="L1586">
        <v>0.56912566140602505</v>
      </c>
    </row>
    <row r="1587" spans="1:12" x14ac:dyDescent="0.2">
      <c r="A1587" t="s">
        <v>1586</v>
      </c>
      <c r="B1587">
        <v>4.9157371783553602E-2</v>
      </c>
      <c r="C1587">
        <v>4.4585754163401397E-3</v>
      </c>
      <c r="D1587">
        <v>2.6177796090368199E-2</v>
      </c>
      <c r="E1587">
        <v>0</v>
      </c>
      <c r="F1587">
        <v>0.112624060401744</v>
      </c>
      <c r="G1587">
        <v>2.7795103559260102E-2</v>
      </c>
      <c r="H1587">
        <v>2.4306754080822101E-3</v>
      </c>
      <c r="I1587">
        <v>2.7872699690461099E-2</v>
      </c>
      <c r="J1587">
        <v>5.1388135505274303E-2</v>
      </c>
      <c r="K1587">
        <v>1.5736986646334501E-2</v>
      </c>
      <c r="L1587">
        <v>0.68235859549858202</v>
      </c>
    </row>
    <row r="1588" spans="1:12" x14ac:dyDescent="0.2">
      <c r="A1588" t="s">
        <v>1587</v>
      </c>
      <c r="B1588">
        <v>4.3718667698288902E-2</v>
      </c>
      <c r="C1588">
        <v>3.9142932109778499E-3</v>
      </c>
      <c r="D1588">
        <v>2.8262374256120701E-2</v>
      </c>
      <c r="E1588">
        <v>0</v>
      </c>
      <c r="F1588">
        <v>0.14107061382858099</v>
      </c>
      <c r="G1588">
        <v>3.3655155549917701E-2</v>
      </c>
      <c r="H1588">
        <v>9.5205324171328508E-3</v>
      </c>
      <c r="I1588">
        <v>9.6335533624549597E-3</v>
      </c>
      <c r="J1588">
        <v>3.3298285024844797E-2</v>
      </c>
      <c r="K1588">
        <v>1.30982825705909E-2</v>
      </c>
      <c r="L1588">
        <v>0.68382824208109005</v>
      </c>
    </row>
    <row r="1589" spans="1:12" x14ac:dyDescent="0.2">
      <c r="A1589" t="s">
        <v>1588</v>
      </c>
      <c r="B1589">
        <v>6.8956918915312596E-2</v>
      </c>
      <c r="C1589">
        <v>3.72310907793194E-3</v>
      </c>
      <c r="D1589">
        <v>2.9858247424069301E-2</v>
      </c>
      <c r="E1589">
        <v>0</v>
      </c>
      <c r="F1589">
        <v>0.13570577063313499</v>
      </c>
      <c r="G1589">
        <v>2.6309615768372801E-2</v>
      </c>
      <c r="H1589">
        <v>0.10048017471975</v>
      </c>
      <c r="I1589">
        <v>2.7253969515864101E-2</v>
      </c>
      <c r="J1589">
        <v>2.4385632152894798E-2</v>
      </c>
      <c r="K1589">
        <v>1.93448471757715E-2</v>
      </c>
      <c r="L1589">
        <v>0.56398171461689794</v>
      </c>
    </row>
    <row r="1590" spans="1:12" x14ac:dyDescent="0.2">
      <c r="A1590" t="s">
        <v>1589</v>
      </c>
      <c r="B1590">
        <v>7.2087317379880098E-2</v>
      </c>
      <c r="C1590">
        <v>7.3546627174932303E-3</v>
      </c>
      <c r="D1590">
        <v>2.7022163785436398E-2</v>
      </c>
      <c r="E1590">
        <v>3.8195531139325403E-2</v>
      </c>
      <c r="F1590">
        <v>7.9601306484044995E-2</v>
      </c>
      <c r="G1590">
        <v>3.7466005428732199E-2</v>
      </c>
      <c r="H1590">
        <v>0</v>
      </c>
      <c r="I1590">
        <v>1.5963267086370799E-2</v>
      </c>
      <c r="J1590">
        <v>3.9127551057408602E-2</v>
      </c>
      <c r="K1590">
        <v>4.8939622842721301E-3</v>
      </c>
      <c r="L1590">
        <v>0.67828823263703597</v>
      </c>
    </row>
    <row r="1591" spans="1:12" x14ac:dyDescent="0.2">
      <c r="A1591" t="s">
        <v>1590</v>
      </c>
      <c r="B1591">
        <v>5.9344972016442399E-2</v>
      </c>
      <c r="C1591">
        <v>4.6011621572267297E-3</v>
      </c>
      <c r="D1591">
        <v>2.51427198329932E-2</v>
      </c>
      <c r="E1591">
        <v>7.3488358576949599E-3</v>
      </c>
      <c r="F1591">
        <v>8.9353179373924493E-2</v>
      </c>
      <c r="G1591">
        <v>2.6745038595825801E-2</v>
      </c>
      <c r="H1591">
        <v>7.1948514407701905E-2</v>
      </c>
      <c r="I1591">
        <v>1.4545136046993E-2</v>
      </c>
      <c r="J1591">
        <v>2.5700472974374299E-2</v>
      </c>
      <c r="K1591">
        <v>1.5775593707395501E-2</v>
      </c>
      <c r="L1591">
        <v>0.65949437502942798</v>
      </c>
    </row>
    <row r="1592" spans="1:12" x14ac:dyDescent="0.2">
      <c r="A1592" t="s">
        <v>1591</v>
      </c>
      <c r="B1592">
        <v>8.73344451132579E-2</v>
      </c>
      <c r="C1592">
        <v>2.18008348173723E-2</v>
      </c>
      <c r="D1592">
        <v>3.2525676986427603E-2</v>
      </c>
      <c r="E1592">
        <v>0</v>
      </c>
      <c r="F1592">
        <v>9.2997383481421295E-2</v>
      </c>
      <c r="G1592">
        <v>4.5485213551118099E-2</v>
      </c>
      <c r="H1592">
        <v>6.4260315407349902E-2</v>
      </c>
      <c r="I1592">
        <v>4.94712477586121E-2</v>
      </c>
      <c r="J1592">
        <v>2.8330807721428999E-2</v>
      </c>
      <c r="K1592">
        <v>3.3621260963571098E-2</v>
      </c>
      <c r="L1592">
        <v>0.54417281419944097</v>
      </c>
    </row>
    <row r="1593" spans="1:12" x14ac:dyDescent="0.2">
      <c r="A1593" t="s">
        <v>1592</v>
      </c>
      <c r="B1593">
        <v>5.8994546075454103E-2</v>
      </c>
      <c r="C1593">
        <v>3.37035830299266E-3</v>
      </c>
      <c r="D1593">
        <v>3.7065662985606401E-2</v>
      </c>
      <c r="E1593">
        <v>0</v>
      </c>
      <c r="F1593">
        <v>0.122251108032013</v>
      </c>
      <c r="G1593">
        <v>2.6650377522858901E-2</v>
      </c>
      <c r="H1593">
        <v>5.6212559956674402E-2</v>
      </c>
      <c r="I1593">
        <v>2.20875844941575E-2</v>
      </c>
      <c r="J1593">
        <v>3.2823880347911102E-2</v>
      </c>
      <c r="K1593">
        <v>1.1864350953126299E-2</v>
      </c>
      <c r="L1593">
        <v>0.62867957132920504</v>
      </c>
    </row>
    <row r="1594" spans="1:12" x14ac:dyDescent="0.2">
      <c r="A1594" t="s">
        <v>1593</v>
      </c>
      <c r="B1594">
        <v>0.10416460297362599</v>
      </c>
      <c r="C1594">
        <v>1.5199743757014101E-2</v>
      </c>
      <c r="D1594">
        <v>3.9790688607741001E-2</v>
      </c>
      <c r="E1594">
        <v>2.87713482956749E-2</v>
      </c>
      <c r="F1594">
        <v>0.12811164565382099</v>
      </c>
      <c r="G1594">
        <v>2.6870015620342299E-2</v>
      </c>
      <c r="H1594">
        <v>0</v>
      </c>
      <c r="I1594">
        <v>4.7158289206625799E-2</v>
      </c>
      <c r="J1594">
        <v>6.9600801493997305E-2</v>
      </c>
      <c r="K1594">
        <v>3.0933988516071199E-2</v>
      </c>
      <c r="L1594">
        <v>0.50939887587508603</v>
      </c>
    </row>
    <row r="1595" spans="1:12" x14ac:dyDescent="0.2">
      <c r="A1595" t="s">
        <v>1594</v>
      </c>
      <c r="B1595">
        <v>0.17489192659344799</v>
      </c>
      <c r="C1595">
        <v>1.9399576549613998E-2</v>
      </c>
      <c r="D1595">
        <v>4.9084315410324098E-2</v>
      </c>
      <c r="E1595">
        <v>0</v>
      </c>
      <c r="F1595">
        <v>0.172629563633446</v>
      </c>
      <c r="G1595">
        <v>2.48112863536201E-2</v>
      </c>
      <c r="H1595">
        <v>0</v>
      </c>
      <c r="I1595">
        <v>5.0711889459434202E-2</v>
      </c>
      <c r="J1595">
        <v>9.0609851154747401E-2</v>
      </c>
      <c r="K1595">
        <v>5.6907891242575899E-2</v>
      </c>
      <c r="L1595">
        <v>0.360953699602791</v>
      </c>
    </row>
    <row r="1596" spans="1:12" x14ac:dyDescent="0.2">
      <c r="A1596" t="s">
        <v>1595</v>
      </c>
      <c r="B1596">
        <v>4.1816054431333398E-2</v>
      </c>
      <c r="C1596">
        <v>1.1760065882226001E-2</v>
      </c>
      <c r="D1596">
        <v>1.40660005947179E-2</v>
      </c>
      <c r="E1596">
        <v>0</v>
      </c>
      <c r="F1596">
        <v>0.12617710585674199</v>
      </c>
      <c r="G1596">
        <v>1.9726499380900899E-2</v>
      </c>
      <c r="H1596">
        <v>0</v>
      </c>
      <c r="I1596">
        <v>2.1638103752648699E-2</v>
      </c>
      <c r="J1596">
        <v>3.6486415982685198E-2</v>
      </c>
      <c r="K1596">
        <v>1.6053987327876499E-2</v>
      </c>
      <c r="L1596">
        <v>0.71227576679087001</v>
      </c>
    </row>
    <row r="1597" spans="1:12" x14ac:dyDescent="0.2">
      <c r="A1597" t="s">
        <v>1596</v>
      </c>
      <c r="B1597">
        <v>8.9664948445998302E-2</v>
      </c>
      <c r="C1597">
        <v>1.80078237094255E-2</v>
      </c>
      <c r="D1597">
        <v>7.7511358027434196E-2</v>
      </c>
      <c r="E1597">
        <v>2.1848531692341199E-2</v>
      </c>
      <c r="F1597">
        <v>0.13264052871851401</v>
      </c>
      <c r="G1597">
        <v>2.7267615732344701E-2</v>
      </c>
      <c r="H1597">
        <v>4.8730172417008499E-2</v>
      </c>
      <c r="I1597">
        <v>4.7980281956099602E-2</v>
      </c>
      <c r="J1597">
        <v>5.21846210250567E-2</v>
      </c>
      <c r="K1597">
        <v>2.84361382444339E-2</v>
      </c>
      <c r="L1597">
        <v>0.45572798003134302</v>
      </c>
    </row>
    <row r="1598" spans="1:12" x14ac:dyDescent="0.2">
      <c r="A1598" t="s">
        <v>1597</v>
      </c>
      <c r="B1598">
        <v>0.107733528610141</v>
      </c>
      <c r="C1598">
        <v>9.6587468343635602E-3</v>
      </c>
      <c r="D1598">
        <v>2.6559248053861E-2</v>
      </c>
      <c r="E1598">
        <v>2.1792642908765501E-2</v>
      </c>
      <c r="F1598">
        <v>0.116445230242536</v>
      </c>
      <c r="G1598">
        <v>2.99400333668184E-2</v>
      </c>
      <c r="H1598">
        <v>0</v>
      </c>
      <c r="I1598">
        <v>2.8238964223186402E-2</v>
      </c>
      <c r="J1598">
        <v>6.3700141776029201E-2</v>
      </c>
      <c r="K1598">
        <v>1.9565865741684899E-2</v>
      </c>
      <c r="L1598">
        <v>0.57636559824261402</v>
      </c>
    </row>
    <row r="1599" spans="1:12" x14ac:dyDescent="0.2">
      <c r="A1599" t="s">
        <v>1598</v>
      </c>
      <c r="B1599">
        <v>6.7740111508996004E-2</v>
      </c>
      <c r="C1599">
        <v>2.23057645213882E-3</v>
      </c>
      <c r="D1599">
        <v>2.7625488928970699E-2</v>
      </c>
      <c r="E1599">
        <v>0</v>
      </c>
      <c r="F1599">
        <v>0.14201588419808001</v>
      </c>
      <c r="G1599">
        <v>4.0213880764177097E-2</v>
      </c>
      <c r="H1599">
        <v>6.4490539011535101E-3</v>
      </c>
      <c r="I1599">
        <v>1.5486276516911099E-2</v>
      </c>
      <c r="J1599">
        <v>3.9657783061874702E-2</v>
      </c>
      <c r="K1599">
        <v>2.1674394597201201E-2</v>
      </c>
      <c r="L1599">
        <v>0.63690655007049701</v>
      </c>
    </row>
    <row r="1600" spans="1:12" x14ac:dyDescent="0.2">
      <c r="A1600" t="s">
        <v>1599</v>
      </c>
      <c r="B1600">
        <v>8.9711886382313796E-2</v>
      </c>
      <c r="C1600">
        <v>6.2916816150925198E-3</v>
      </c>
      <c r="D1600">
        <v>2.9863779880084301E-2</v>
      </c>
      <c r="E1600">
        <v>6.8679057547339504E-3</v>
      </c>
      <c r="F1600">
        <v>0.110726166383431</v>
      </c>
      <c r="G1600">
        <v>3.2180755160679801E-2</v>
      </c>
      <c r="H1600">
        <v>6.1666140276721099E-2</v>
      </c>
      <c r="I1600">
        <v>3.3070735682062098E-2</v>
      </c>
      <c r="J1600">
        <v>3.8388480863019402E-2</v>
      </c>
      <c r="K1600">
        <v>1.54607944790332E-2</v>
      </c>
      <c r="L1600">
        <v>0.57577167352282899</v>
      </c>
    </row>
    <row r="1601" spans="1:12" x14ac:dyDescent="0.2">
      <c r="A1601" t="s">
        <v>1600</v>
      </c>
      <c r="B1601">
        <v>9.7142872182617496E-2</v>
      </c>
      <c r="C1601">
        <v>5.9900037125696498E-2</v>
      </c>
      <c r="D1601">
        <v>2.7632595381699099E-2</v>
      </c>
      <c r="E1601">
        <v>0</v>
      </c>
      <c r="F1601">
        <v>0.109918555890165</v>
      </c>
      <c r="G1601">
        <v>4.0217762194824098E-2</v>
      </c>
      <c r="H1601">
        <v>0</v>
      </c>
      <c r="I1601">
        <v>0.16450101837318201</v>
      </c>
      <c r="J1601">
        <v>6.3508901898255601E-2</v>
      </c>
      <c r="K1601">
        <v>7.7245051132081799E-2</v>
      </c>
      <c r="L1601">
        <v>0.35993320582147798</v>
      </c>
    </row>
    <row r="1602" spans="1:12" x14ac:dyDescent="0.2">
      <c r="A1602" t="s">
        <v>1601</v>
      </c>
      <c r="B1602">
        <v>6.6578312764400405E-2</v>
      </c>
      <c r="C1602">
        <v>7.7545574520423103E-3</v>
      </c>
      <c r="D1602">
        <v>3.8715344521180702E-2</v>
      </c>
      <c r="E1602">
        <v>0</v>
      </c>
      <c r="F1602">
        <v>0.10299347473625001</v>
      </c>
      <c r="G1602">
        <v>2.6838606375401201E-2</v>
      </c>
      <c r="H1602">
        <v>0</v>
      </c>
      <c r="I1602">
        <v>1.30881832427621E-2</v>
      </c>
      <c r="J1602">
        <v>4.2722631577978398E-2</v>
      </c>
      <c r="K1602">
        <v>2.5229579853973401E-2</v>
      </c>
      <c r="L1602">
        <v>0.67607930947601103</v>
      </c>
    </row>
    <row r="1603" spans="1:12" x14ac:dyDescent="0.2">
      <c r="A1603" t="s">
        <v>1602</v>
      </c>
      <c r="B1603">
        <v>5.3185877645409399E-2</v>
      </c>
      <c r="C1603">
        <v>2.94380254718045E-3</v>
      </c>
      <c r="D1603">
        <v>2.14060612491879E-2</v>
      </c>
      <c r="E1603">
        <v>0</v>
      </c>
      <c r="F1603">
        <v>0.109301937866725</v>
      </c>
      <c r="G1603">
        <v>2.5878743648008198E-2</v>
      </c>
      <c r="H1603">
        <v>3.4552136916364003E-2</v>
      </c>
      <c r="I1603">
        <v>1.29115950051729E-2</v>
      </c>
      <c r="J1603">
        <v>2.96287991901929E-2</v>
      </c>
      <c r="K1603">
        <v>1.3963254007671601E-2</v>
      </c>
      <c r="L1603">
        <v>0.69622779192408801</v>
      </c>
    </row>
    <row r="1604" spans="1:12" x14ac:dyDescent="0.2">
      <c r="A1604" t="s">
        <v>1603</v>
      </c>
      <c r="B1604">
        <v>8.90620635929672E-2</v>
      </c>
      <c r="C1604">
        <v>9.0592539759223201E-3</v>
      </c>
      <c r="D1604">
        <v>4.1322315397478201E-2</v>
      </c>
      <c r="E1604">
        <v>0</v>
      </c>
      <c r="F1604">
        <v>0.13245038686938901</v>
      </c>
      <c r="G1604">
        <v>3.0468196231490399E-2</v>
      </c>
      <c r="H1604">
        <v>5.9926001193770999E-2</v>
      </c>
      <c r="I1604">
        <v>4.2884498647094801E-2</v>
      </c>
      <c r="J1604">
        <v>4.4385049919515203E-2</v>
      </c>
      <c r="K1604">
        <v>2.8908795303057601E-2</v>
      </c>
      <c r="L1604">
        <v>0.52153343886931403</v>
      </c>
    </row>
    <row r="1605" spans="1:12" x14ac:dyDescent="0.2">
      <c r="A1605" t="s">
        <v>1604</v>
      </c>
      <c r="B1605">
        <v>5.3721902958345898E-2</v>
      </c>
      <c r="C1605">
        <v>2.8806460192146201E-3</v>
      </c>
      <c r="D1605">
        <v>3.15207033592836E-2</v>
      </c>
      <c r="E1605">
        <v>0</v>
      </c>
      <c r="F1605">
        <v>0.13290528085813</v>
      </c>
      <c r="G1605">
        <v>2.9496627056391101E-2</v>
      </c>
      <c r="H1605">
        <v>1.29356832770693E-2</v>
      </c>
      <c r="I1605">
        <v>1.7137181341286101E-2</v>
      </c>
      <c r="J1605">
        <v>3.85973950600315E-2</v>
      </c>
      <c r="K1605">
        <v>1.3370458069711899E-2</v>
      </c>
      <c r="L1605">
        <v>0.66743412200053598</v>
      </c>
    </row>
    <row r="1606" spans="1:12" x14ac:dyDescent="0.2">
      <c r="A1606" t="s">
        <v>1605</v>
      </c>
      <c r="B1606">
        <v>8.9436178839082905E-2</v>
      </c>
      <c r="C1606">
        <v>8.6144041499849507E-3</v>
      </c>
      <c r="D1606">
        <v>3.97284480827233E-2</v>
      </c>
      <c r="E1606">
        <v>3.6778739098890803E-2</v>
      </c>
      <c r="F1606">
        <v>9.9964872559961199E-2</v>
      </c>
      <c r="G1606">
        <v>2.7449200480604001E-2</v>
      </c>
      <c r="H1606">
        <v>4.5252067469043103E-2</v>
      </c>
      <c r="I1606">
        <v>2.9309049489998702E-2</v>
      </c>
      <c r="J1606">
        <v>3.78259394401406E-2</v>
      </c>
      <c r="K1606">
        <v>6.0460961871916501E-3</v>
      </c>
      <c r="L1606">
        <v>0.57959500420237897</v>
      </c>
    </row>
    <row r="1607" spans="1:12" x14ac:dyDescent="0.2">
      <c r="A1607" t="s">
        <v>1606</v>
      </c>
      <c r="B1607">
        <v>9.8610766562446994E-2</v>
      </c>
      <c r="C1607">
        <v>1.8580646144762899E-2</v>
      </c>
      <c r="D1607">
        <v>3.4826497245901603E-2</v>
      </c>
      <c r="E1607">
        <v>0</v>
      </c>
      <c r="F1607">
        <v>0.11076721720996301</v>
      </c>
      <c r="G1607">
        <v>3.2920715576947798E-2</v>
      </c>
      <c r="H1607">
        <v>7.7265824657694798E-2</v>
      </c>
      <c r="I1607">
        <v>6.16259323133269E-2</v>
      </c>
      <c r="J1607">
        <v>7.1562198768568494E-2</v>
      </c>
      <c r="K1607">
        <v>2.7900531632412399E-2</v>
      </c>
      <c r="L1607">
        <v>0.46593966988797503</v>
      </c>
    </row>
    <row r="1608" spans="1:12" x14ac:dyDescent="0.2">
      <c r="A1608" t="s">
        <v>1607</v>
      </c>
      <c r="B1608">
        <v>8.2158991085187497E-2</v>
      </c>
      <c r="C1608">
        <v>2.12608154434052E-2</v>
      </c>
      <c r="D1608">
        <v>3.9320089421819603E-2</v>
      </c>
      <c r="E1608">
        <v>0</v>
      </c>
      <c r="F1608">
        <v>0.108372374616595</v>
      </c>
      <c r="G1608">
        <v>2.4120872101374698E-2</v>
      </c>
      <c r="H1608">
        <v>1.8091989825668699E-2</v>
      </c>
      <c r="I1608">
        <v>9.3179170199556294E-2</v>
      </c>
      <c r="J1608">
        <v>7.1005384632042104E-2</v>
      </c>
      <c r="K1608">
        <v>3.9268166252182303E-2</v>
      </c>
      <c r="L1608">
        <v>0.503222146422169</v>
      </c>
    </row>
    <row r="1609" spans="1:12" x14ac:dyDescent="0.2">
      <c r="A1609" t="s">
        <v>1608</v>
      </c>
      <c r="B1609">
        <v>3.4891313421159399E-2</v>
      </c>
      <c r="C1609">
        <v>2.2599016411839601E-4</v>
      </c>
      <c r="D1609">
        <v>2.7349953615427799E-2</v>
      </c>
      <c r="E1609">
        <v>0</v>
      </c>
      <c r="F1609">
        <v>0.153200332361841</v>
      </c>
      <c r="G1609">
        <v>3.9216301741387197E-2</v>
      </c>
      <c r="H1609">
        <v>3.13595880151884E-2</v>
      </c>
      <c r="I1609">
        <v>8.3133335557505194E-3</v>
      </c>
      <c r="J1609">
        <v>2.59885667717633E-2</v>
      </c>
      <c r="K1609">
        <v>5.4573418425714502E-3</v>
      </c>
      <c r="L1609">
        <v>0.67399727851079205</v>
      </c>
    </row>
    <row r="1610" spans="1:12" x14ac:dyDescent="0.2">
      <c r="A1610" t="s">
        <v>1609</v>
      </c>
      <c r="B1610">
        <v>5.6294248839000298E-2</v>
      </c>
      <c r="C1610">
        <v>5.8273470253951999E-3</v>
      </c>
      <c r="D1610">
        <v>3.9050508694274601E-2</v>
      </c>
      <c r="E1610">
        <v>0</v>
      </c>
      <c r="F1610">
        <v>0.153499985829184</v>
      </c>
      <c r="G1610">
        <v>3.4719598089770501E-2</v>
      </c>
      <c r="H1610">
        <v>0</v>
      </c>
      <c r="I1610">
        <v>2.9634297626541399E-2</v>
      </c>
      <c r="J1610">
        <v>6.3026643190417606E-2</v>
      </c>
      <c r="K1610">
        <v>2.6705675127162699E-2</v>
      </c>
      <c r="L1610">
        <v>0.59124169557825301</v>
      </c>
    </row>
    <row r="1611" spans="1:12" x14ac:dyDescent="0.2">
      <c r="A1611" t="s">
        <v>1610</v>
      </c>
      <c r="B1611">
        <v>7.3651006808769306E-2</v>
      </c>
      <c r="C1611">
        <v>4.0640843788922196E-3</v>
      </c>
      <c r="D1611">
        <v>2.8532541764320098E-2</v>
      </c>
      <c r="E1611">
        <v>1.6032112987694001E-2</v>
      </c>
      <c r="F1611">
        <v>0.12796889380731899</v>
      </c>
      <c r="G1611">
        <v>3.5234543710863299E-2</v>
      </c>
      <c r="H1611">
        <v>1.99702124272127E-2</v>
      </c>
      <c r="I1611">
        <v>1.21258107473242E-2</v>
      </c>
      <c r="J1611">
        <v>4.41911794359756E-2</v>
      </c>
      <c r="K1611">
        <v>1.46716261125558E-2</v>
      </c>
      <c r="L1611">
        <v>0.62355798781907401</v>
      </c>
    </row>
    <row r="1612" spans="1:12" x14ac:dyDescent="0.2">
      <c r="A1612" t="s">
        <v>1611</v>
      </c>
      <c r="B1612">
        <v>7.8261035151883596E-2</v>
      </c>
      <c r="C1612">
        <v>7.3693700791250096E-3</v>
      </c>
      <c r="D1612">
        <v>3.3171382683322502E-2</v>
      </c>
      <c r="E1612">
        <v>0</v>
      </c>
      <c r="F1612">
        <v>0.140350286265393</v>
      </c>
      <c r="G1612">
        <v>3.2025571256903897E-2</v>
      </c>
      <c r="H1612">
        <v>0</v>
      </c>
      <c r="I1612">
        <v>3.0995197211605399E-2</v>
      </c>
      <c r="J1612">
        <v>5.1270463290230002E-2</v>
      </c>
      <c r="K1612">
        <v>3.7148997498204599E-2</v>
      </c>
      <c r="L1612">
        <v>0.58940769656333203</v>
      </c>
    </row>
    <row r="1613" spans="1:12" x14ac:dyDescent="0.2">
      <c r="A1613" t="s">
        <v>1612</v>
      </c>
      <c r="B1613">
        <v>6.4682069557335603E-2</v>
      </c>
      <c r="C1613">
        <v>9.9311685473131104E-3</v>
      </c>
      <c r="D1613">
        <v>3.3823586902833998E-2</v>
      </c>
      <c r="E1613">
        <v>0</v>
      </c>
      <c r="F1613">
        <v>0.133004573274976</v>
      </c>
      <c r="G1613">
        <v>3.5549016125548102E-2</v>
      </c>
      <c r="H1613">
        <v>0</v>
      </c>
      <c r="I1613">
        <v>6.0212557139319202E-2</v>
      </c>
      <c r="J1613">
        <v>5.2297901287597502E-2</v>
      </c>
      <c r="K1613">
        <v>2.73321881962823E-2</v>
      </c>
      <c r="L1613">
        <v>0.58316693896879401</v>
      </c>
    </row>
    <row r="1614" spans="1:12" x14ac:dyDescent="0.2">
      <c r="A1614" t="s">
        <v>1613</v>
      </c>
      <c r="B1614">
        <v>6.7338575774591805E-2</v>
      </c>
      <c r="C1614">
        <v>9.5412253045015893E-3</v>
      </c>
      <c r="D1614">
        <v>3.0608316872644901E-2</v>
      </c>
      <c r="E1614">
        <v>0</v>
      </c>
      <c r="F1614">
        <v>0.14487743940981601</v>
      </c>
      <c r="G1614">
        <v>3.6099077505529903E-2</v>
      </c>
      <c r="H1614">
        <v>2.56608211733724E-2</v>
      </c>
      <c r="I1614">
        <v>2.74952715555556E-2</v>
      </c>
      <c r="J1614">
        <v>5.67615930528221E-2</v>
      </c>
      <c r="K1614">
        <v>2.09969031792024E-2</v>
      </c>
      <c r="L1614">
        <v>0.58062077617196395</v>
      </c>
    </row>
    <row r="1615" spans="1:12" x14ac:dyDescent="0.2">
      <c r="A1615" t="s">
        <v>1614</v>
      </c>
      <c r="B1615">
        <v>8.4321790393051099E-2</v>
      </c>
      <c r="C1615">
        <v>6.1663050181689103E-3</v>
      </c>
      <c r="D1615">
        <v>4.1054880903844397E-2</v>
      </c>
      <c r="E1615">
        <v>0</v>
      </c>
      <c r="F1615">
        <v>0.199063230895697</v>
      </c>
      <c r="G1615">
        <v>3.7462258333216501E-2</v>
      </c>
      <c r="H1615">
        <v>0</v>
      </c>
      <c r="I1615">
        <v>2.59297083971874E-2</v>
      </c>
      <c r="J1615">
        <v>6.13438210275482E-2</v>
      </c>
      <c r="K1615">
        <v>3.1504394031553203E-2</v>
      </c>
      <c r="L1615">
        <v>0.513153610999733</v>
      </c>
    </row>
    <row r="1616" spans="1:12" x14ac:dyDescent="0.2">
      <c r="A1616" t="s">
        <v>1615</v>
      </c>
      <c r="B1616">
        <v>5.8838569209384302E-2</v>
      </c>
      <c r="C1616">
        <v>4.6858535733002296E-3</v>
      </c>
      <c r="D1616">
        <v>1.6867864040398702E-2</v>
      </c>
      <c r="E1616">
        <v>0</v>
      </c>
      <c r="F1616">
        <v>0.143280318564762</v>
      </c>
      <c r="G1616">
        <v>4.2516896044222298E-2</v>
      </c>
      <c r="H1616">
        <v>0</v>
      </c>
      <c r="I1616">
        <v>3.0229564853896801E-2</v>
      </c>
      <c r="J1616">
        <v>4.2027451852710902E-2</v>
      </c>
      <c r="K1616">
        <v>2.6757767229174102E-2</v>
      </c>
      <c r="L1616">
        <v>0.63479571463215001</v>
      </c>
    </row>
    <row r="1617" spans="1:12" x14ac:dyDescent="0.2">
      <c r="A1617" t="s">
        <v>1616</v>
      </c>
      <c r="B1617">
        <v>4.7700229735768998E-2</v>
      </c>
      <c r="C1617">
        <v>1.13996463969993E-3</v>
      </c>
      <c r="D1617">
        <v>2.8241765543522E-2</v>
      </c>
      <c r="E1617">
        <v>2.5331260326031502E-2</v>
      </c>
      <c r="F1617">
        <v>0.12586785432230599</v>
      </c>
      <c r="G1617">
        <v>2.1727879596144001E-2</v>
      </c>
      <c r="H1617">
        <v>3.0839697643780702E-2</v>
      </c>
      <c r="I1617">
        <v>1.6802785724117499E-2</v>
      </c>
      <c r="J1617">
        <v>4.0928300640664203E-2</v>
      </c>
      <c r="K1617">
        <v>1.73838750351849E-3</v>
      </c>
      <c r="L1617">
        <v>0.65968187432444703</v>
      </c>
    </row>
    <row r="1618" spans="1:12" x14ac:dyDescent="0.2">
      <c r="A1618" t="s">
        <v>1617</v>
      </c>
      <c r="B1618">
        <v>4.3340594072657203E-2</v>
      </c>
      <c r="C1618">
        <v>3.7620529951107799E-3</v>
      </c>
      <c r="D1618">
        <v>2.96041267244809E-2</v>
      </c>
      <c r="E1618">
        <v>0</v>
      </c>
      <c r="F1618">
        <v>0.114106912501149</v>
      </c>
      <c r="G1618">
        <v>2.8492981597636999E-2</v>
      </c>
      <c r="H1618">
        <v>2.1234935943404001E-2</v>
      </c>
      <c r="I1618">
        <v>1.14921313397384E-2</v>
      </c>
      <c r="J1618">
        <v>4.05504933007357E-2</v>
      </c>
      <c r="K1618">
        <v>1.5302295398809999E-2</v>
      </c>
      <c r="L1618">
        <v>0.69211347612627705</v>
      </c>
    </row>
    <row r="1619" spans="1:12" x14ac:dyDescent="0.2">
      <c r="A1619" t="s">
        <v>1618</v>
      </c>
      <c r="B1619">
        <v>4.2043760233430698E-2</v>
      </c>
      <c r="C1619">
        <v>0</v>
      </c>
      <c r="D1619">
        <v>5.5028118897400398E-2</v>
      </c>
      <c r="E1619">
        <v>0</v>
      </c>
      <c r="F1619">
        <v>0.104661772663926</v>
      </c>
      <c r="G1619">
        <v>2.40778801856785E-2</v>
      </c>
      <c r="H1619">
        <v>0</v>
      </c>
      <c r="I1619">
        <v>1.8370429068976998E-2</v>
      </c>
      <c r="J1619">
        <v>3.47064163451032E-2</v>
      </c>
      <c r="K1619">
        <v>1.10629877216122E-2</v>
      </c>
      <c r="L1619">
        <v>0.71004863488387204</v>
      </c>
    </row>
    <row r="1620" spans="1:12" x14ac:dyDescent="0.2">
      <c r="A1620" t="s">
        <v>1619</v>
      </c>
      <c r="B1620">
        <v>8.48218833735849E-2</v>
      </c>
      <c r="C1620">
        <v>9.0624770522395506E-3</v>
      </c>
      <c r="D1620">
        <v>3.34464511356184E-2</v>
      </c>
      <c r="E1620">
        <v>4.5499455047283803E-2</v>
      </c>
      <c r="F1620">
        <v>9.8316099664236795E-2</v>
      </c>
      <c r="G1620">
        <v>3.62614360453061E-2</v>
      </c>
      <c r="H1620">
        <v>5.6854758822272901E-3</v>
      </c>
      <c r="I1620">
        <v>3.9146227736837298E-2</v>
      </c>
      <c r="J1620">
        <v>6.2878011390963204E-2</v>
      </c>
      <c r="K1620">
        <v>1.22102369381865E-2</v>
      </c>
      <c r="L1620">
        <v>0.57267224573351605</v>
      </c>
    </row>
    <row r="1621" spans="1:12" x14ac:dyDescent="0.2">
      <c r="A1621" t="s">
        <v>1620</v>
      </c>
      <c r="B1621">
        <v>6.5052162241264505E-2</v>
      </c>
      <c r="C1621">
        <v>7.9392393707077204E-3</v>
      </c>
      <c r="D1621">
        <v>2.5236990824404101E-2</v>
      </c>
      <c r="E1621">
        <v>0</v>
      </c>
      <c r="F1621">
        <v>9.0885405340647804E-2</v>
      </c>
      <c r="G1621">
        <v>3.11273352693608E-2</v>
      </c>
      <c r="H1621">
        <v>3.7646880384999901E-2</v>
      </c>
      <c r="I1621">
        <v>1.75852971221842E-2</v>
      </c>
      <c r="J1621">
        <v>5.0150390355809198E-2</v>
      </c>
      <c r="K1621">
        <v>2.87439792668138E-2</v>
      </c>
      <c r="L1621">
        <v>0.64563231982380798</v>
      </c>
    </row>
    <row r="1622" spans="1:12" x14ac:dyDescent="0.2">
      <c r="A1622" t="s">
        <v>1621</v>
      </c>
      <c r="B1622">
        <v>7.4234193535813398E-2</v>
      </c>
      <c r="C1622">
        <v>3.7105968275448699E-3</v>
      </c>
      <c r="D1622">
        <v>1.22888453199974E-2</v>
      </c>
      <c r="E1622">
        <v>4.2895087167016E-3</v>
      </c>
      <c r="F1622">
        <v>0.13723657197120601</v>
      </c>
      <c r="G1622">
        <v>2.5068105191730802E-2</v>
      </c>
      <c r="H1622">
        <v>0</v>
      </c>
      <c r="I1622">
        <v>1.0337432742195399E-2</v>
      </c>
      <c r="J1622">
        <v>3.1475415312026897E-2</v>
      </c>
      <c r="K1622">
        <v>1.4850492723054699E-2</v>
      </c>
      <c r="L1622">
        <v>0.68650883765972903</v>
      </c>
    </row>
    <row r="1623" spans="1:12" x14ac:dyDescent="0.2">
      <c r="A1623" t="s">
        <v>1622</v>
      </c>
      <c r="B1623">
        <v>6.8102740660034897E-2</v>
      </c>
      <c r="C1623">
        <v>6.6674944400779501E-3</v>
      </c>
      <c r="D1623">
        <v>3.5163726302696E-2</v>
      </c>
      <c r="E1623">
        <v>0</v>
      </c>
      <c r="F1623">
        <v>9.5247688575676295E-2</v>
      </c>
      <c r="G1623">
        <v>2.38961600476384E-2</v>
      </c>
      <c r="H1623">
        <v>7.39764191035681E-2</v>
      </c>
      <c r="I1623">
        <v>2.3360973936492901E-2</v>
      </c>
      <c r="J1623">
        <v>2.7057058373683399E-2</v>
      </c>
      <c r="K1623">
        <v>2.2066828715154599E-2</v>
      </c>
      <c r="L1623">
        <v>0.62446090984497704</v>
      </c>
    </row>
    <row r="1624" spans="1:12" x14ac:dyDescent="0.2">
      <c r="A1624" t="s">
        <v>1623</v>
      </c>
      <c r="B1624">
        <v>0.10506380258287901</v>
      </c>
      <c r="C1624">
        <v>1.19794373388668E-2</v>
      </c>
      <c r="D1624">
        <v>4.7213789164002699E-2</v>
      </c>
      <c r="E1624">
        <v>0</v>
      </c>
      <c r="F1624">
        <v>0.135154549681334</v>
      </c>
      <c r="G1624">
        <v>3.04951326603446E-2</v>
      </c>
      <c r="H1624">
        <v>0</v>
      </c>
      <c r="I1624">
        <v>5.8617573125460898E-2</v>
      </c>
      <c r="J1624">
        <v>7.4443260452531995E-2</v>
      </c>
      <c r="K1624">
        <v>3.8291251689408397E-2</v>
      </c>
      <c r="L1624">
        <v>0.49874120330517102</v>
      </c>
    </row>
    <row r="1625" spans="1:12" x14ac:dyDescent="0.2">
      <c r="A1625" t="s">
        <v>1624</v>
      </c>
      <c r="B1625">
        <v>5.8968742324146999E-2</v>
      </c>
      <c r="C1625">
        <v>9.9522689925615297E-3</v>
      </c>
      <c r="D1625">
        <v>3.51080953374679E-2</v>
      </c>
      <c r="E1625">
        <v>0</v>
      </c>
      <c r="F1625">
        <v>0.112954688668209</v>
      </c>
      <c r="G1625">
        <v>2.3080436841323899E-2</v>
      </c>
      <c r="H1625">
        <v>1.8966809526310899E-2</v>
      </c>
      <c r="I1625">
        <v>4.5490022827069702E-2</v>
      </c>
      <c r="J1625">
        <v>5.1173172603842201E-2</v>
      </c>
      <c r="K1625">
        <v>1.6683479486770101E-2</v>
      </c>
      <c r="L1625">
        <v>0.62762228339229797</v>
      </c>
    </row>
    <row r="1626" spans="1:12" x14ac:dyDescent="0.2">
      <c r="A1626" t="s">
        <v>1625</v>
      </c>
      <c r="B1626">
        <v>6.0158410186990099E-2</v>
      </c>
      <c r="C1626">
        <v>1.20249054789297E-2</v>
      </c>
      <c r="D1626">
        <v>3.41707649480959E-2</v>
      </c>
      <c r="E1626">
        <v>0</v>
      </c>
      <c r="F1626">
        <v>9.2426705571571996E-2</v>
      </c>
      <c r="G1626">
        <v>2.7467078214317001E-2</v>
      </c>
      <c r="H1626">
        <v>2.2793745113953E-2</v>
      </c>
      <c r="I1626">
        <v>2.4312602444677901E-2</v>
      </c>
      <c r="J1626">
        <v>3.26836879989994E-2</v>
      </c>
      <c r="K1626">
        <v>1.52521155827609E-2</v>
      </c>
      <c r="L1626">
        <v>0.67870998445970399</v>
      </c>
    </row>
    <row r="1627" spans="1:12" x14ac:dyDescent="0.2">
      <c r="A1627" t="s">
        <v>1626</v>
      </c>
      <c r="B1627">
        <v>3.6064427967795298E-2</v>
      </c>
      <c r="C1627">
        <v>1.7353488398385701E-3</v>
      </c>
      <c r="D1627">
        <v>4.8290330479268603E-2</v>
      </c>
      <c r="E1627">
        <v>0</v>
      </c>
      <c r="F1627">
        <v>0.10011856766234099</v>
      </c>
      <c r="G1627">
        <v>2.72104890609637E-2</v>
      </c>
      <c r="H1627">
        <v>4.9273334329219098E-2</v>
      </c>
      <c r="I1627">
        <v>2.1318167449129798E-2</v>
      </c>
      <c r="J1627">
        <v>2.1843356373751701E-2</v>
      </c>
      <c r="K1627">
        <v>1.2174054331985E-2</v>
      </c>
      <c r="L1627">
        <v>0.68197192350570701</v>
      </c>
    </row>
    <row r="1628" spans="1:12" x14ac:dyDescent="0.2">
      <c r="A1628" t="s">
        <v>1627</v>
      </c>
      <c r="B1628">
        <v>7.2832592607546001E-2</v>
      </c>
      <c r="C1628">
        <v>7.1125576650085702E-3</v>
      </c>
      <c r="D1628">
        <v>4.2382856897761098E-2</v>
      </c>
      <c r="E1628">
        <v>0</v>
      </c>
      <c r="F1628">
        <v>0.108831299743473</v>
      </c>
      <c r="G1628">
        <v>2.3847595880427098E-2</v>
      </c>
      <c r="H1628">
        <v>6.1025457570497599E-2</v>
      </c>
      <c r="I1628">
        <v>5.82010615299429E-2</v>
      </c>
      <c r="J1628">
        <v>3.4097712388944303E-2</v>
      </c>
      <c r="K1628">
        <v>2.3934350919373699E-2</v>
      </c>
      <c r="L1628">
        <v>0.56773451479702497</v>
      </c>
    </row>
    <row r="1629" spans="1:12" x14ac:dyDescent="0.2">
      <c r="A1629" t="s">
        <v>1628</v>
      </c>
      <c r="B1629">
        <v>7.9978717570425101E-2</v>
      </c>
      <c r="C1629">
        <v>7.1004276590859701E-3</v>
      </c>
      <c r="D1629">
        <v>3.71731619661827E-2</v>
      </c>
      <c r="E1629">
        <v>0</v>
      </c>
      <c r="F1629">
        <v>9.0305207857666298E-2</v>
      </c>
      <c r="G1629">
        <v>2.8069553159639701E-2</v>
      </c>
      <c r="H1629">
        <v>6.9013825765693995E-2</v>
      </c>
      <c r="I1629">
        <v>5.7397357933898698E-2</v>
      </c>
      <c r="J1629">
        <v>2.6635246714396699E-2</v>
      </c>
      <c r="K1629">
        <v>2.14718992603764E-2</v>
      </c>
      <c r="L1629">
        <v>0.58285460211263496</v>
      </c>
    </row>
    <row r="1630" spans="1:12" x14ac:dyDescent="0.2">
      <c r="A1630" t="s">
        <v>1629</v>
      </c>
      <c r="B1630">
        <v>8.0299454272072898E-2</v>
      </c>
      <c r="C1630">
        <v>9.55832791476088E-3</v>
      </c>
      <c r="D1630">
        <v>4.0554444712526401E-2</v>
      </c>
      <c r="E1630">
        <v>0</v>
      </c>
      <c r="F1630">
        <v>9.8914777639794602E-2</v>
      </c>
      <c r="G1630">
        <v>2.3615945900810099E-2</v>
      </c>
      <c r="H1630">
        <v>4.5284482102356499E-2</v>
      </c>
      <c r="I1630">
        <v>2.0569823172656699E-2</v>
      </c>
      <c r="J1630">
        <v>3.1570731020025798E-2</v>
      </c>
      <c r="K1630">
        <v>1.9495212348086498E-2</v>
      </c>
      <c r="L1630">
        <v>0.63013680091691004</v>
      </c>
    </row>
    <row r="1631" spans="1:12" x14ac:dyDescent="0.2">
      <c r="A1631" t="s">
        <v>1630</v>
      </c>
      <c r="B1631">
        <v>4.6237727151201002E-2</v>
      </c>
      <c r="C1631">
        <v>4.5041944716506903E-3</v>
      </c>
      <c r="D1631">
        <v>5.1840783325895902E-2</v>
      </c>
      <c r="E1631">
        <v>0</v>
      </c>
      <c r="F1631">
        <v>0.124516028688573</v>
      </c>
      <c r="G1631">
        <v>3.5765855639484902E-2</v>
      </c>
      <c r="H1631">
        <v>2.3619972087365201E-2</v>
      </c>
      <c r="I1631">
        <v>1.9949139342509001E-2</v>
      </c>
      <c r="J1631">
        <v>3.4483380094367001E-2</v>
      </c>
      <c r="K1631">
        <v>9.5900901155330596E-3</v>
      </c>
      <c r="L1631">
        <v>0.64949282908342099</v>
      </c>
    </row>
    <row r="1632" spans="1:12" x14ac:dyDescent="0.2">
      <c r="A1632" t="s">
        <v>1631</v>
      </c>
      <c r="B1632">
        <v>6.6268809736411E-2</v>
      </c>
      <c r="C1632">
        <v>3.8635277575601902E-3</v>
      </c>
      <c r="D1632">
        <v>2.0202003083218199E-2</v>
      </c>
      <c r="E1632">
        <v>0</v>
      </c>
      <c r="F1632">
        <v>0.116937275853463</v>
      </c>
      <c r="G1632">
        <v>2.68176953917767E-2</v>
      </c>
      <c r="H1632">
        <v>6.6246978581699895E-2</v>
      </c>
      <c r="I1632">
        <v>1.2575052408984501E-2</v>
      </c>
      <c r="J1632">
        <v>2.22117351632612E-2</v>
      </c>
      <c r="K1632">
        <v>1.49778086645615E-2</v>
      </c>
      <c r="L1632">
        <v>0.64989911335906403</v>
      </c>
    </row>
    <row r="1633" spans="1:12" x14ac:dyDescent="0.2">
      <c r="A1633" t="s">
        <v>1632</v>
      </c>
      <c r="B1633">
        <v>6.9001006996791098E-2</v>
      </c>
      <c r="C1633">
        <v>8.7541105871126405E-3</v>
      </c>
      <c r="D1633">
        <v>4.2412400785068499E-2</v>
      </c>
      <c r="E1633">
        <v>0</v>
      </c>
      <c r="F1633">
        <v>0.13599415473431101</v>
      </c>
      <c r="G1633">
        <v>3.7979159277565698E-2</v>
      </c>
      <c r="H1633">
        <v>0</v>
      </c>
      <c r="I1633">
        <v>6.13592340454144E-2</v>
      </c>
      <c r="J1633">
        <v>6.0920522642407403E-2</v>
      </c>
      <c r="K1633">
        <v>2.5783417508010501E-2</v>
      </c>
      <c r="L1633">
        <v>0.55779599342331898</v>
      </c>
    </row>
    <row r="1634" spans="1:12" x14ac:dyDescent="0.2">
      <c r="A1634" t="s">
        <v>1633</v>
      </c>
      <c r="B1634">
        <v>4.8960550370126803E-2</v>
      </c>
      <c r="C1634">
        <v>4.8394921469543002E-3</v>
      </c>
      <c r="D1634">
        <v>5.8544901873424801E-2</v>
      </c>
      <c r="E1634">
        <v>0</v>
      </c>
      <c r="F1634">
        <v>0.13783363250303801</v>
      </c>
      <c r="G1634">
        <v>3.52409884071277E-2</v>
      </c>
      <c r="H1634">
        <v>5.4143908666306202E-2</v>
      </c>
      <c r="I1634">
        <v>1.2865511292743201E-2</v>
      </c>
      <c r="J1634">
        <v>3.5550371980079203E-2</v>
      </c>
      <c r="K1634">
        <v>1.9181714731857299E-2</v>
      </c>
      <c r="L1634">
        <v>0.59283892802834304</v>
      </c>
    </row>
    <row r="1635" spans="1:12" x14ac:dyDescent="0.2">
      <c r="A1635" t="s">
        <v>1634</v>
      </c>
      <c r="B1635">
        <v>5.6960043861045098E-2</v>
      </c>
      <c r="C1635">
        <v>4.1519106693140798E-3</v>
      </c>
      <c r="D1635">
        <v>2.5520258606040801E-2</v>
      </c>
      <c r="E1635">
        <v>0</v>
      </c>
      <c r="F1635">
        <v>9.6722472446578306E-2</v>
      </c>
      <c r="G1635">
        <v>1.9162953498833901E-2</v>
      </c>
      <c r="H1635">
        <v>0</v>
      </c>
      <c r="I1635">
        <v>1.6426302842126799E-2</v>
      </c>
      <c r="J1635">
        <v>4.8859666220689602E-2</v>
      </c>
      <c r="K1635">
        <v>1.38890448499703E-2</v>
      </c>
      <c r="L1635">
        <v>0.718307347005401</v>
      </c>
    </row>
    <row r="1636" spans="1:12" x14ac:dyDescent="0.2">
      <c r="A1636" t="s">
        <v>1635</v>
      </c>
      <c r="B1636">
        <v>6.8544474866346697E-2</v>
      </c>
      <c r="C1636">
        <v>7.1062769134082101E-3</v>
      </c>
      <c r="D1636">
        <v>3.3756093354948398E-2</v>
      </c>
      <c r="E1636">
        <v>0</v>
      </c>
      <c r="F1636">
        <v>0.118895719888426</v>
      </c>
      <c r="G1636">
        <v>2.9287296464802E-2</v>
      </c>
      <c r="H1636">
        <v>0</v>
      </c>
      <c r="I1636">
        <v>1.9166981682180301E-2</v>
      </c>
      <c r="J1636">
        <v>4.2399369405071601E-2</v>
      </c>
      <c r="K1636">
        <v>1.6282329657722298E-2</v>
      </c>
      <c r="L1636">
        <v>0.66456145776709497</v>
      </c>
    </row>
    <row r="1637" spans="1:12" x14ac:dyDescent="0.2">
      <c r="A1637" t="s">
        <v>1636</v>
      </c>
      <c r="B1637">
        <v>7.1187875528660904E-2</v>
      </c>
      <c r="C1637">
        <v>4.5501292535283103E-3</v>
      </c>
      <c r="D1637">
        <v>3.7347869115252098E-2</v>
      </c>
      <c r="E1637">
        <v>0</v>
      </c>
      <c r="F1637">
        <v>0.101369405761944</v>
      </c>
      <c r="G1637">
        <v>2.7360507196130899E-2</v>
      </c>
      <c r="H1637">
        <v>0</v>
      </c>
      <c r="I1637">
        <v>1.5810896371171401E-2</v>
      </c>
      <c r="J1637">
        <v>4.22102169881379E-2</v>
      </c>
      <c r="K1637">
        <v>2.0622596651404101E-2</v>
      </c>
      <c r="L1637">
        <v>0.67954050313377001</v>
      </c>
    </row>
    <row r="1638" spans="1:12" x14ac:dyDescent="0.2">
      <c r="A1638" t="s">
        <v>1637</v>
      </c>
      <c r="B1638">
        <v>7.4640818599189501E-2</v>
      </c>
      <c r="C1638">
        <v>6.4938690476526598E-3</v>
      </c>
      <c r="D1638">
        <v>2.0985193040860502E-2</v>
      </c>
      <c r="E1638">
        <v>5.4720443023846196E-3</v>
      </c>
      <c r="F1638">
        <v>0.12304187533737899</v>
      </c>
      <c r="G1638">
        <v>2.6041956288035201E-2</v>
      </c>
      <c r="H1638">
        <v>5.1279728061923303E-2</v>
      </c>
      <c r="I1638">
        <v>1.33784932909078E-2</v>
      </c>
      <c r="J1638">
        <v>3.3832354341028402E-2</v>
      </c>
      <c r="K1638">
        <v>1.4650984288537301E-2</v>
      </c>
      <c r="L1638">
        <v>0.63018268340210204</v>
      </c>
    </row>
    <row r="1639" spans="1:12" x14ac:dyDescent="0.2">
      <c r="A1639" t="s">
        <v>1638</v>
      </c>
      <c r="B1639">
        <v>4.5881496885093201E-2</v>
      </c>
      <c r="C1639">
        <v>1.7627728999943201E-3</v>
      </c>
      <c r="D1639">
        <v>1.9391298602020799E-2</v>
      </c>
      <c r="E1639">
        <v>1.5963210974839999E-2</v>
      </c>
      <c r="F1639">
        <v>0.10094616666828</v>
      </c>
      <c r="G1639">
        <v>2.17647523178497E-2</v>
      </c>
      <c r="H1639">
        <v>1.8155408852062301E-2</v>
      </c>
      <c r="I1639">
        <v>1.40039233313269E-2</v>
      </c>
      <c r="J1639">
        <v>3.3194310615595003E-2</v>
      </c>
      <c r="K1639">
        <v>1.29448757763339E-2</v>
      </c>
      <c r="L1639">
        <v>0.71599178307660405</v>
      </c>
    </row>
    <row r="1640" spans="1:12" x14ac:dyDescent="0.2">
      <c r="A1640" t="s">
        <v>1639</v>
      </c>
      <c r="B1640">
        <v>9.9348675513910301E-2</v>
      </c>
      <c r="C1640">
        <v>6.1100760567060998E-3</v>
      </c>
      <c r="D1640">
        <v>4.55918483746139E-2</v>
      </c>
      <c r="E1640">
        <v>2.8502286130320399E-3</v>
      </c>
      <c r="F1640">
        <v>0.11128516987334899</v>
      </c>
      <c r="G1640">
        <v>2.7678443152563601E-2</v>
      </c>
      <c r="H1640">
        <v>1.94003435812737E-2</v>
      </c>
      <c r="I1640">
        <v>2.9197146235466799E-2</v>
      </c>
      <c r="J1640">
        <v>4.6805584316036999E-2</v>
      </c>
      <c r="K1640">
        <v>2.1989124610247799E-2</v>
      </c>
      <c r="L1640">
        <v>0.58974335967279901</v>
      </c>
    </row>
    <row r="1641" spans="1:12" x14ac:dyDescent="0.2">
      <c r="A1641" t="s">
        <v>1640</v>
      </c>
      <c r="B1641">
        <v>7.4033759733417706E-2</v>
      </c>
      <c r="C1641">
        <v>1.10815097029378E-2</v>
      </c>
      <c r="D1641">
        <v>2.6092580430821698E-2</v>
      </c>
      <c r="E1641">
        <v>0</v>
      </c>
      <c r="F1641">
        <v>0.11975105538506101</v>
      </c>
      <c r="G1641">
        <v>2.6436674281087601E-2</v>
      </c>
      <c r="H1641">
        <v>3.0404328038386198E-2</v>
      </c>
      <c r="I1641">
        <v>2.0465037895746999E-2</v>
      </c>
      <c r="J1641">
        <v>3.4265052813927999E-2</v>
      </c>
      <c r="K1641">
        <v>1.7517913102105299E-2</v>
      </c>
      <c r="L1641">
        <v>0.63995208861650799</v>
      </c>
    </row>
    <row r="1642" spans="1:12" x14ac:dyDescent="0.2">
      <c r="A1642" t="s">
        <v>1641</v>
      </c>
      <c r="B1642">
        <v>6.5112501704368095E-2</v>
      </c>
      <c r="C1642">
        <v>2.5337798022830999E-2</v>
      </c>
      <c r="D1642">
        <v>3.2457476048834699E-2</v>
      </c>
      <c r="E1642">
        <v>0</v>
      </c>
      <c r="F1642">
        <v>0.111847881430128</v>
      </c>
      <c r="G1642">
        <v>2.6523016763715102E-2</v>
      </c>
      <c r="H1642">
        <v>0</v>
      </c>
      <c r="I1642">
        <v>2.8683798710176001E-2</v>
      </c>
      <c r="J1642">
        <v>6.4450567805256098E-2</v>
      </c>
      <c r="K1642">
        <v>3.1790809758640001E-2</v>
      </c>
      <c r="L1642">
        <v>0.61379614975605101</v>
      </c>
    </row>
    <row r="1643" spans="1:12" x14ac:dyDescent="0.2">
      <c r="A1643" t="s">
        <v>1642</v>
      </c>
      <c r="B1643">
        <v>9.0312894676055896E-2</v>
      </c>
      <c r="C1643" s="1">
        <v>4.69544782917565E-5</v>
      </c>
      <c r="D1643">
        <v>4.0411231553669998E-2</v>
      </c>
      <c r="E1643">
        <v>0</v>
      </c>
      <c r="F1643">
        <v>0.130218749311376</v>
      </c>
      <c r="G1643">
        <v>2.9181645833146301E-2</v>
      </c>
      <c r="H1643">
        <v>0</v>
      </c>
      <c r="I1643">
        <v>1.4541411366288099E-2</v>
      </c>
      <c r="J1643">
        <v>4.3306889593887198E-2</v>
      </c>
      <c r="K1643">
        <v>2.0854024757915899E-2</v>
      </c>
      <c r="L1643">
        <v>0.63112619842936901</v>
      </c>
    </row>
    <row r="1644" spans="1:12" x14ac:dyDescent="0.2">
      <c r="A1644" t="s">
        <v>1643</v>
      </c>
      <c r="B1644">
        <v>8.2245499541604705E-2</v>
      </c>
      <c r="C1644">
        <v>1.9043503330372399E-2</v>
      </c>
      <c r="D1644">
        <v>3.6900679790919703E-2</v>
      </c>
      <c r="E1644">
        <v>0</v>
      </c>
      <c r="F1644">
        <v>0.10424453598566701</v>
      </c>
      <c r="G1644">
        <v>2.949084573543E-2</v>
      </c>
      <c r="H1644">
        <v>0</v>
      </c>
      <c r="I1644">
        <v>6.3654442522923599E-2</v>
      </c>
      <c r="J1644">
        <v>5.1563812797394602E-2</v>
      </c>
      <c r="K1644">
        <v>3.9329012626201601E-2</v>
      </c>
      <c r="L1644">
        <v>0.57352766766948604</v>
      </c>
    </row>
    <row r="1645" spans="1:12" x14ac:dyDescent="0.2">
      <c r="A1645" t="s">
        <v>1644</v>
      </c>
      <c r="B1645">
        <v>0.268947354247424</v>
      </c>
      <c r="C1645">
        <v>7.8090233265209301E-3</v>
      </c>
      <c r="D1645">
        <v>3.9786739796469503E-2</v>
      </c>
      <c r="E1645">
        <v>0</v>
      </c>
      <c r="F1645">
        <v>0.14393782557764601</v>
      </c>
      <c r="G1645">
        <v>2.5961307824761901E-2</v>
      </c>
      <c r="H1645">
        <v>0.22700726202066601</v>
      </c>
      <c r="I1645">
        <v>7.4172811202110903E-2</v>
      </c>
      <c r="J1645">
        <v>5.7827739570231199E-2</v>
      </c>
      <c r="K1645">
        <v>2.7257514097538401E-2</v>
      </c>
      <c r="L1645">
        <v>0.12729242233663199</v>
      </c>
    </row>
    <row r="1646" spans="1:12" x14ac:dyDescent="0.2">
      <c r="A1646" t="s">
        <v>1645</v>
      </c>
      <c r="B1646">
        <v>9.2664655248489505E-2</v>
      </c>
      <c r="C1646">
        <v>3.59611465174607E-3</v>
      </c>
      <c r="D1646">
        <v>2.7598042706879398E-2</v>
      </c>
      <c r="E1646">
        <v>1.40750919516232E-3</v>
      </c>
      <c r="F1646">
        <v>9.0479955200968701E-2</v>
      </c>
      <c r="G1646">
        <v>2.67456879632979E-2</v>
      </c>
      <c r="H1646">
        <v>0</v>
      </c>
      <c r="I1646">
        <v>1.5979649228055701E-2</v>
      </c>
      <c r="J1646">
        <v>3.1701461567974903E-2</v>
      </c>
      <c r="K1646">
        <v>3.9416943411069098E-2</v>
      </c>
      <c r="L1646">
        <v>0.67040998082635594</v>
      </c>
    </row>
    <row r="1647" spans="1:12" x14ac:dyDescent="0.2">
      <c r="A1647" t="s">
        <v>1646</v>
      </c>
      <c r="B1647">
        <v>8.4424474770393498E-2</v>
      </c>
      <c r="C1647">
        <v>7.9904856487093608E-3</v>
      </c>
      <c r="D1647">
        <v>4.2875111536637499E-2</v>
      </c>
      <c r="E1647">
        <v>9.1630427209995202E-3</v>
      </c>
      <c r="F1647">
        <v>0.106211605954286</v>
      </c>
      <c r="G1647">
        <v>2.8525454621442899E-2</v>
      </c>
      <c r="H1647">
        <v>2.8285290255399199E-2</v>
      </c>
      <c r="I1647">
        <v>2.8907773047352599E-2</v>
      </c>
      <c r="J1647">
        <v>3.9175780560822299E-2</v>
      </c>
      <c r="K1647">
        <v>2.8059416862240699E-2</v>
      </c>
      <c r="L1647">
        <v>0.59638156402171605</v>
      </c>
    </row>
    <row r="1648" spans="1:12" x14ac:dyDescent="0.2">
      <c r="A1648" t="s">
        <v>1647</v>
      </c>
      <c r="B1648">
        <v>9.1607172357042105E-2</v>
      </c>
      <c r="C1648">
        <v>6.0593058924208404E-3</v>
      </c>
      <c r="D1648">
        <v>3.99343077808035E-2</v>
      </c>
      <c r="E1648">
        <v>0</v>
      </c>
      <c r="F1648">
        <v>0.117459530384967</v>
      </c>
      <c r="G1648">
        <v>3.3518300217341999E-2</v>
      </c>
      <c r="H1648">
        <v>0</v>
      </c>
      <c r="I1648">
        <v>2.1569545797079301E-2</v>
      </c>
      <c r="J1648">
        <v>3.47591451085493E-2</v>
      </c>
      <c r="K1648">
        <v>1.7655567192499801E-2</v>
      </c>
      <c r="L1648">
        <v>0.63743712526929597</v>
      </c>
    </row>
    <row r="1649" spans="1:12" x14ac:dyDescent="0.2">
      <c r="A1649" t="s">
        <v>1648</v>
      </c>
      <c r="B1649">
        <v>0.10123124437132</v>
      </c>
      <c r="C1649">
        <v>1.3381743359823599E-2</v>
      </c>
      <c r="D1649">
        <v>2.6052868848353599E-2</v>
      </c>
      <c r="E1649">
        <v>0</v>
      </c>
      <c r="F1649">
        <v>9.5691570262654499E-2</v>
      </c>
      <c r="G1649">
        <v>3.7851202434682603E-2</v>
      </c>
      <c r="H1649">
        <v>7.2918472459495301E-2</v>
      </c>
      <c r="I1649">
        <v>0.120818320945432</v>
      </c>
      <c r="J1649">
        <v>5.6912115338093698E-2</v>
      </c>
      <c r="K1649">
        <v>2.92400217363732E-2</v>
      </c>
      <c r="L1649">
        <v>0.44590244024377101</v>
      </c>
    </row>
    <row r="1650" spans="1:12" x14ac:dyDescent="0.2">
      <c r="A1650" t="s">
        <v>1649</v>
      </c>
      <c r="B1650">
        <v>8.0730438687405703E-2</v>
      </c>
      <c r="C1650">
        <v>1.4407181613627701E-2</v>
      </c>
      <c r="D1650">
        <v>8.6655350897543004E-2</v>
      </c>
      <c r="E1650">
        <v>1.6217735625448201E-2</v>
      </c>
      <c r="F1650">
        <v>0.18635320637559999</v>
      </c>
      <c r="G1650">
        <v>4.6266081197109198E-2</v>
      </c>
      <c r="H1650">
        <v>0</v>
      </c>
      <c r="I1650">
        <v>6.1694857758692399E-2</v>
      </c>
      <c r="J1650">
        <v>6.5535875562794194E-2</v>
      </c>
      <c r="K1650">
        <v>1.6310095098843999E-2</v>
      </c>
      <c r="L1650">
        <v>0.425829177182936</v>
      </c>
    </row>
    <row r="1651" spans="1:12" x14ac:dyDescent="0.2">
      <c r="A1651" t="s">
        <v>1650</v>
      </c>
      <c r="B1651">
        <v>0.124447519357584</v>
      </c>
      <c r="C1651">
        <v>2.7029163100684198E-3</v>
      </c>
      <c r="D1651">
        <v>6.1757629023338798E-2</v>
      </c>
      <c r="E1651">
        <v>8.7696347008600992E-3</v>
      </c>
      <c r="F1651">
        <v>0.13718388882105501</v>
      </c>
      <c r="G1651">
        <v>4.0361373387856801E-2</v>
      </c>
      <c r="H1651">
        <v>7.1378229890108794E-2</v>
      </c>
      <c r="I1651">
        <v>4.8643252340601101E-2</v>
      </c>
      <c r="J1651">
        <v>3.1722835916947002E-2</v>
      </c>
      <c r="K1651">
        <v>1.1670267542528799E-2</v>
      </c>
      <c r="L1651">
        <v>0.46136245270905102</v>
      </c>
    </row>
    <row r="1652" spans="1:12" x14ac:dyDescent="0.2">
      <c r="A1652" t="s">
        <v>1651</v>
      </c>
      <c r="B1652">
        <v>0.107523400827577</v>
      </c>
      <c r="C1652">
        <v>1.2451189625509E-2</v>
      </c>
      <c r="D1652">
        <v>3.1940698114292898E-2</v>
      </c>
      <c r="E1652">
        <v>0</v>
      </c>
      <c r="F1652">
        <v>0.10582591514461299</v>
      </c>
      <c r="G1652">
        <v>3.4940106944166001E-2</v>
      </c>
      <c r="H1652">
        <v>1.8081195941233402E-2</v>
      </c>
      <c r="I1652">
        <v>4.3092799735701397E-2</v>
      </c>
      <c r="J1652">
        <v>5.08920847234249E-2</v>
      </c>
      <c r="K1652">
        <v>3.0940839538614599E-2</v>
      </c>
      <c r="L1652">
        <v>0.56431176940486705</v>
      </c>
    </row>
    <row r="1653" spans="1:12" x14ac:dyDescent="0.2">
      <c r="A1653" t="s">
        <v>1652</v>
      </c>
      <c r="B1653">
        <v>0.34267659714634502</v>
      </c>
      <c r="C1653">
        <v>6.0347781581568203E-3</v>
      </c>
      <c r="D1653">
        <v>7.5533633634391403E-2</v>
      </c>
      <c r="E1653">
        <v>0</v>
      </c>
      <c r="F1653">
        <v>7.9201906397058902E-2</v>
      </c>
      <c r="G1653">
        <v>2.5932075444891699E-2</v>
      </c>
      <c r="H1653">
        <v>0.23213441890445999</v>
      </c>
      <c r="I1653">
        <v>7.3748755323236798E-2</v>
      </c>
      <c r="J1653">
        <v>7.9827307914237103E-2</v>
      </c>
      <c r="K1653">
        <v>2.5868017522676201E-2</v>
      </c>
      <c r="L1653">
        <v>5.9042509554545597E-2</v>
      </c>
    </row>
    <row r="1654" spans="1:12" x14ac:dyDescent="0.2">
      <c r="A1654" t="s">
        <v>1653</v>
      </c>
      <c r="B1654">
        <v>5.9206396249104301E-2</v>
      </c>
      <c r="C1654">
        <v>5.7978236017479203E-3</v>
      </c>
      <c r="D1654">
        <v>4.4476803431707498E-2</v>
      </c>
      <c r="E1654">
        <v>0</v>
      </c>
      <c r="F1654">
        <v>9.2427630953876905E-2</v>
      </c>
      <c r="G1654">
        <v>3.8383744356925202E-2</v>
      </c>
      <c r="H1654">
        <v>0</v>
      </c>
      <c r="I1654">
        <v>1.33711812844651E-2</v>
      </c>
      <c r="J1654">
        <v>4.0793592846309401E-2</v>
      </c>
      <c r="K1654">
        <v>1.7394530458223999E-2</v>
      </c>
      <c r="L1654">
        <v>0.68814829681764</v>
      </c>
    </row>
    <row r="1655" spans="1:12" x14ac:dyDescent="0.2">
      <c r="A1655" t="s">
        <v>1654</v>
      </c>
      <c r="B1655">
        <v>7.7253448847451001E-2</v>
      </c>
      <c r="C1655">
        <v>1.03278421182725E-2</v>
      </c>
      <c r="D1655">
        <v>3.3905178212147898E-2</v>
      </c>
      <c r="E1655">
        <v>0</v>
      </c>
      <c r="F1655">
        <v>7.8468702088770395E-2</v>
      </c>
      <c r="G1655">
        <v>3.1470036780867697E-2</v>
      </c>
      <c r="H1655">
        <v>5.8221929211174098E-2</v>
      </c>
      <c r="I1655">
        <v>2.2317365358226399E-2</v>
      </c>
      <c r="J1655">
        <v>2.6916546609770001E-2</v>
      </c>
      <c r="K1655">
        <v>1.7886116304901101E-2</v>
      </c>
      <c r="L1655">
        <v>0.64323283446841895</v>
      </c>
    </row>
    <row r="1656" spans="1:12" x14ac:dyDescent="0.2">
      <c r="A1656" t="s">
        <v>1655</v>
      </c>
      <c r="B1656">
        <v>0.18238773469158601</v>
      </c>
      <c r="C1656">
        <v>2.9742455221160599E-3</v>
      </c>
      <c r="D1656">
        <v>3.8644743948864503E-2</v>
      </c>
      <c r="E1656">
        <v>0</v>
      </c>
      <c r="F1656">
        <v>9.4950999008404396E-2</v>
      </c>
      <c r="G1656">
        <v>2.32524732871702E-2</v>
      </c>
      <c r="H1656">
        <v>0.131263049033506</v>
      </c>
      <c r="I1656">
        <v>1.7977068399386301E-2</v>
      </c>
      <c r="J1656">
        <v>2.2534261335211601E-2</v>
      </c>
      <c r="K1656">
        <v>2.8364554589112499E-2</v>
      </c>
      <c r="L1656">
        <v>0.45765087018464301</v>
      </c>
    </row>
    <row r="1657" spans="1:12" x14ac:dyDescent="0.2">
      <c r="A1657" t="s">
        <v>1656</v>
      </c>
      <c r="B1657">
        <v>8.2573434421304395E-2</v>
      </c>
      <c r="C1657">
        <v>7.5750604363447301E-3</v>
      </c>
      <c r="D1657">
        <v>3.4492482140028098E-2</v>
      </c>
      <c r="E1657">
        <v>1.4286472789367099E-2</v>
      </c>
      <c r="F1657">
        <v>0.103011957193786</v>
      </c>
      <c r="G1657">
        <v>3.9403215849038498E-2</v>
      </c>
      <c r="H1657">
        <v>2.5368548067999999E-3</v>
      </c>
      <c r="I1657">
        <v>6.4723987905732402E-2</v>
      </c>
      <c r="J1657">
        <v>7.11841315381707E-2</v>
      </c>
      <c r="K1657">
        <v>2.2437267182284101E-2</v>
      </c>
      <c r="L1657">
        <v>0.55777513573714399</v>
      </c>
    </row>
    <row r="1658" spans="1:12" x14ac:dyDescent="0.2">
      <c r="A1658" t="s">
        <v>1657</v>
      </c>
      <c r="B1658">
        <v>9.6845886766041195E-2</v>
      </c>
      <c r="C1658">
        <v>1.3877192157461801E-2</v>
      </c>
      <c r="D1658">
        <v>2.6564364647706298E-2</v>
      </c>
      <c r="E1658">
        <v>0</v>
      </c>
      <c r="F1658">
        <v>0.12382734161046199</v>
      </c>
      <c r="G1658">
        <v>2.5007458150970299E-2</v>
      </c>
      <c r="H1658">
        <v>0</v>
      </c>
      <c r="I1658">
        <v>8.4902615692723005E-2</v>
      </c>
      <c r="J1658">
        <v>3.7624198390423101E-2</v>
      </c>
      <c r="K1658">
        <v>3.11774513783546E-2</v>
      </c>
      <c r="L1658">
        <v>0.56017349120585802</v>
      </c>
    </row>
    <row r="1659" spans="1:12" x14ac:dyDescent="0.2">
      <c r="A1659" t="s">
        <v>1658</v>
      </c>
      <c r="B1659">
        <v>9.2083408701883404E-2</v>
      </c>
      <c r="C1659">
        <v>6.6152019065702202E-3</v>
      </c>
      <c r="D1659">
        <v>2.50037984012423E-2</v>
      </c>
      <c r="E1659">
        <v>7.2076678447479201E-3</v>
      </c>
      <c r="F1659">
        <v>8.6592869523423793E-2</v>
      </c>
      <c r="G1659">
        <v>3.6520234842008503E-2</v>
      </c>
      <c r="H1659">
        <v>0</v>
      </c>
      <c r="I1659">
        <v>1.51249425727795E-2</v>
      </c>
      <c r="J1659">
        <v>3.6334888833887101E-2</v>
      </c>
      <c r="K1659">
        <v>2.0860559285152E-2</v>
      </c>
      <c r="L1659">
        <v>0.67365642808830495</v>
      </c>
    </row>
    <row r="1660" spans="1:12" x14ac:dyDescent="0.2">
      <c r="A1660" t="s">
        <v>1659</v>
      </c>
      <c r="B1660">
        <v>6.6023508195350702E-2</v>
      </c>
      <c r="C1660">
        <v>1.3592158624867101E-2</v>
      </c>
      <c r="D1660">
        <v>2.2376003787689901E-2</v>
      </c>
      <c r="E1660">
        <v>0</v>
      </c>
      <c r="F1660">
        <v>9.83771616466802E-2</v>
      </c>
      <c r="G1660">
        <v>2.43570756561368E-2</v>
      </c>
      <c r="H1660">
        <v>6.06100112744807E-2</v>
      </c>
      <c r="I1660">
        <v>2.61023118696527E-2</v>
      </c>
      <c r="J1660">
        <v>3.2660079444423097E-2</v>
      </c>
      <c r="K1660">
        <v>1.9653202732625601E-2</v>
      </c>
      <c r="L1660">
        <v>0.63624848676809298</v>
      </c>
    </row>
    <row r="1661" spans="1:12" x14ac:dyDescent="0.2">
      <c r="A1661" t="s">
        <v>1660</v>
      </c>
      <c r="B1661">
        <v>8.1528880971445603E-2</v>
      </c>
      <c r="C1661">
        <v>1.92428723541789E-3</v>
      </c>
      <c r="D1661">
        <v>2.5161927683096001E-2</v>
      </c>
      <c r="E1661">
        <v>1.7742706999742602E-2</v>
      </c>
      <c r="F1661">
        <v>8.9734852209882296E-2</v>
      </c>
      <c r="G1661">
        <v>2.3018102630209598E-2</v>
      </c>
      <c r="H1661">
        <v>0.187774023838856</v>
      </c>
      <c r="I1661">
        <v>1.37727781901914E-2</v>
      </c>
      <c r="J1661">
        <v>3.1300683439669297E-2</v>
      </c>
      <c r="K1661">
        <v>4.4549371303668596E-3</v>
      </c>
      <c r="L1661">
        <v>0.52358681967112197</v>
      </c>
    </row>
    <row r="1662" spans="1:12" x14ac:dyDescent="0.2">
      <c r="A1662" t="s">
        <v>1661</v>
      </c>
      <c r="B1662">
        <v>8.0504685291859293E-2</v>
      </c>
      <c r="C1662">
        <v>8.0987093370482703E-3</v>
      </c>
      <c r="D1662">
        <v>2.81206662450409E-2</v>
      </c>
      <c r="E1662">
        <v>0</v>
      </c>
      <c r="F1662">
        <v>0.114599690620058</v>
      </c>
      <c r="G1662">
        <v>2.3965038862075901E-2</v>
      </c>
      <c r="H1662">
        <v>0</v>
      </c>
      <c r="I1662">
        <v>2.5852146057762801E-2</v>
      </c>
      <c r="J1662">
        <v>5.3220359659671597E-2</v>
      </c>
      <c r="K1662">
        <v>2.57845959376975E-2</v>
      </c>
      <c r="L1662">
        <v>0.63985410798878495</v>
      </c>
    </row>
    <row r="1663" spans="1:12" x14ac:dyDescent="0.2">
      <c r="A1663" t="s">
        <v>1662</v>
      </c>
      <c r="B1663">
        <v>8.4911370380510706E-2</v>
      </c>
      <c r="C1663">
        <v>1.00044922817489E-2</v>
      </c>
      <c r="D1663">
        <v>2.7592222801548699E-2</v>
      </c>
      <c r="E1663">
        <v>0</v>
      </c>
      <c r="F1663">
        <v>0.170934090916841</v>
      </c>
      <c r="G1663">
        <v>2.9713223282955E-2</v>
      </c>
      <c r="H1663">
        <v>0</v>
      </c>
      <c r="I1663">
        <v>3.3530922644814498E-2</v>
      </c>
      <c r="J1663">
        <v>3.02678631702686E-2</v>
      </c>
      <c r="K1663">
        <v>1.3796836395950999E-2</v>
      </c>
      <c r="L1663">
        <v>0.59924897812536104</v>
      </c>
    </row>
    <row r="1664" spans="1:12" x14ac:dyDescent="0.2">
      <c r="A1664" t="s">
        <v>1663</v>
      </c>
      <c r="B1664">
        <v>8.7586771325277202E-2</v>
      </c>
      <c r="C1664">
        <v>9.26330992996479E-3</v>
      </c>
      <c r="D1664">
        <v>2.5252850609602199E-2</v>
      </c>
      <c r="E1664">
        <v>8.3464663968928106E-3</v>
      </c>
      <c r="F1664">
        <v>9.5593538780581799E-2</v>
      </c>
      <c r="G1664">
        <v>3.3092291189171598E-2</v>
      </c>
      <c r="H1664">
        <v>0</v>
      </c>
      <c r="I1664">
        <v>2.85702658029824E-2</v>
      </c>
      <c r="J1664">
        <v>2.8638637578927099E-2</v>
      </c>
      <c r="K1664">
        <v>3.0137092362272602E-2</v>
      </c>
      <c r="L1664">
        <v>0.65351877602432795</v>
      </c>
    </row>
    <row r="1665" spans="1:12" x14ac:dyDescent="0.2">
      <c r="A1665" t="s">
        <v>1664</v>
      </c>
      <c r="B1665">
        <v>8.0450691202905697E-2</v>
      </c>
      <c r="C1665">
        <v>8.4863667836451301E-3</v>
      </c>
      <c r="D1665">
        <v>3.1182446028175E-2</v>
      </c>
      <c r="E1665">
        <v>1.4926812964399801E-2</v>
      </c>
      <c r="F1665">
        <v>8.9277038558091396E-2</v>
      </c>
      <c r="G1665">
        <v>2.6712650068011601E-2</v>
      </c>
      <c r="H1665">
        <v>6.47768433871556E-2</v>
      </c>
      <c r="I1665">
        <v>1.04960758231495E-2</v>
      </c>
      <c r="J1665">
        <v>2.1969495895665901E-2</v>
      </c>
      <c r="K1665">
        <v>1.31480802021068E-2</v>
      </c>
      <c r="L1665">
        <v>0.63857349908669403</v>
      </c>
    </row>
    <row r="1666" spans="1:12" x14ac:dyDescent="0.2">
      <c r="A1666" t="s">
        <v>1665</v>
      </c>
      <c r="B1666">
        <v>5.6675366996646798E-2</v>
      </c>
      <c r="C1666">
        <v>7.74202379732177E-3</v>
      </c>
      <c r="D1666">
        <v>3.61638331818862E-2</v>
      </c>
      <c r="E1666">
        <v>0</v>
      </c>
      <c r="F1666">
        <v>8.3585447473993199E-2</v>
      </c>
      <c r="G1666">
        <v>2.59454348590854E-2</v>
      </c>
      <c r="H1666">
        <v>5.7582923419435501E-2</v>
      </c>
      <c r="I1666">
        <v>1.24032578399899E-2</v>
      </c>
      <c r="J1666">
        <v>2.8720854980252199E-2</v>
      </c>
      <c r="K1666">
        <v>1.5654494153886901E-2</v>
      </c>
      <c r="L1666">
        <v>0.67552636329750204</v>
      </c>
    </row>
    <row r="1667" spans="1:12" x14ac:dyDescent="0.2">
      <c r="A1667" t="s">
        <v>1666</v>
      </c>
      <c r="B1667">
        <v>4.7887229295013101E-2</v>
      </c>
      <c r="C1667">
        <v>5.1982205437530998E-3</v>
      </c>
      <c r="D1667">
        <v>3.81898051987863E-2</v>
      </c>
      <c r="E1667">
        <v>0</v>
      </c>
      <c r="F1667">
        <v>0.130071316235953</v>
      </c>
      <c r="G1667">
        <v>3.8354614894733297E-2</v>
      </c>
      <c r="H1667">
        <v>4.8575474050593301E-2</v>
      </c>
      <c r="I1667">
        <v>1.8107917145883098E-2</v>
      </c>
      <c r="J1667">
        <v>3.1059140228539998E-2</v>
      </c>
      <c r="K1667">
        <v>1.5397282546581299E-2</v>
      </c>
      <c r="L1667">
        <v>0.62715899986016299</v>
      </c>
    </row>
    <row r="1668" spans="1:12" x14ac:dyDescent="0.2">
      <c r="A1668" t="s">
        <v>1667</v>
      </c>
      <c r="B1668">
        <v>0.104513452951569</v>
      </c>
      <c r="C1668">
        <v>4.2108268247286699E-3</v>
      </c>
      <c r="D1668">
        <v>3.3725757497553598E-2</v>
      </c>
      <c r="E1668">
        <v>1.27492067795412E-2</v>
      </c>
      <c r="F1668">
        <v>9.2851496696805105E-2</v>
      </c>
      <c r="G1668">
        <v>2.5429424487744701E-2</v>
      </c>
      <c r="H1668">
        <v>6.1883000270159798E-2</v>
      </c>
      <c r="I1668">
        <v>2.91101703000676E-2</v>
      </c>
      <c r="J1668">
        <v>3.0864268387159499E-2</v>
      </c>
      <c r="K1668">
        <v>1.4520495350866599E-2</v>
      </c>
      <c r="L1668">
        <v>0.59014190045380399</v>
      </c>
    </row>
    <row r="1669" spans="1:12" x14ac:dyDescent="0.2">
      <c r="A1669" t="s">
        <v>1668</v>
      </c>
      <c r="B1669">
        <v>6.6124836947794793E-2</v>
      </c>
      <c r="C1669">
        <v>7.2679701393434104E-3</v>
      </c>
      <c r="D1669">
        <v>4.7282120186744998E-2</v>
      </c>
      <c r="E1669">
        <v>0</v>
      </c>
      <c r="F1669">
        <v>0.105737088192947</v>
      </c>
      <c r="G1669">
        <v>2.54431512697601E-2</v>
      </c>
      <c r="H1669">
        <v>6.9225836177587999E-2</v>
      </c>
      <c r="I1669">
        <v>3.1477197915261303E-2</v>
      </c>
      <c r="J1669">
        <v>3.29084196586076E-2</v>
      </c>
      <c r="K1669">
        <v>1.7086845554619999E-2</v>
      </c>
      <c r="L1669">
        <v>0.59744653395733305</v>
      </c>
    </row>
    <row r="1670" spans="1:12" x14ac:dyDescent="0.2">
      <c r="A1670" t="s">
        <v>1669</v>
      </c>
      <c r="B1670">
        <v>0.11195652263092599</v>
      </c>
      <c r="C1670">
        <v>5.7696521097840804E-3</v>
      </c>
      <c r="D1670">
        <v>5.2245100262325803E-2</v>
      </c>
      <c r="E1670">
        <v>1.8966164428525299E-2</v>
      </c>
      <c r="F1670">
        <v>0.109147234934396</v>
      </c>
      <c r="G1670">
        <v>3.8524203321771103E-2</v>
      </c>
      <c r="H1670">
        <v>6.2887177896001706E-2</v>
      </c>
      <c r="I1670">
        <v>3.6007654941485202E-2</v>
      </c>
      <c r="J1670">
        <v>4.3057469022712701E-2</v>
      </c>
      <c r="K1670">
        <v>2.04368761395388E-2</v>
      </c>
      <c r="L1670">
        <v>0.50100194431253298</v>
      </c>
    </row>
    <row r="1671" spans="1:12" x14ac:dyDescent="0.2">
      <c r="A1671" t="s">
        <v>1670</v>
      </c>
      <c r="B1671">
        <v>0.126047166073985</v>
      </c>
      <c r="C1671">
        <v>5.9582565410231996E-3</v>
      </c>
      <c r="D1671">
        <v>5.5980220183709198E-2</v>
      </c>
      <c r="E1671">
        <v>2.21170782705204E-2</v>
      </c>
      <c r="F1671">
        <v>9.7047019004880802E-2</v>
      </c>
      <c r="G1671">
        <v>3.8531447082706997E-2</v>
      </c>
      <c r="H1671">
        <v>0.113862830621225</v>
      </c>
      <c r="I1671">
        <v>8.9894820209619697E-2</v>
      </c>
      <c r="J1671">
        <v>4.2750443433469697E-2</v>
      </c>
      <c r="K1671">
        <v>1.2623118148364899E-2</v>
      </c>
      <c r="L1671">
        <v>0.395187600430496</v>
      </c>
    </row>
    <row r="1672" spans="1:12" x14ac:dyDescent="0.2">
      <c r="A1672" t="s">
        <v>1671</v>
      </c>
      <c r="B1672">
        <v>9.69677503859704E-2</v>
      </c>
      <c r="C1672">
        <v>1.48644841020643E-2</v>
      </c>
      <c r="D1672">
        <v>2.5366420823902801E-2</v>
      </c>
      <c r="E1672">
        <v>0</v>
      </c>
      <c r="F1672">
        <v>9.6978912700633094E-2</v>
      </c>
      <c r="G1672">
        <v>3.2718836666897601E-2</v>
      </c>
      <c r="H1672">
        <v>0</v>
      </c>
      <c r="I1672">
        <v>2.0613522546743399E-2</v>
      </c>
      <c r="J1672">
        <v>3.1992290553173597E-2</v>
      </c>
      <c r="K1672">
        <v>3.9745669709332701E-2</v>
      </c>
      <c r="L1672">
        <v>0.64075211251128195</v>
      </c>
    </row>
    <row r="1673" spans="1:12" x14ac:dyDescent="0.2">
      <c r="A1673" t="s">
        <v>1672</v>
      </c>
      <c r="B1673">
        <v>0.118011869731317</v>
      </c>
      <c r="C1673">
        <v>2.3880826258661302E-2</v>
      </c>
      <c r="D1673">
        <v>6.7815467759379799E-2</v>
      </c>
      <c r="E1673">
        <v>2.1176379614724999E-2</v>
      </c>
      <c r="F1673">
        <v>0.18853255196655999</v>
      </c>
      <c r="G1673">
        <v>7.8297134121798104E-2</v>
      </c>
      <c r="H1673">
        <v>0</v>
      </c>
      <c r="I1673">
        <v>2.67118818491155E-2</v>
      </c>
      <c r="J1673">
        <v>3.0637649437519801E-2</v>
      </c>
      <c r="K1673">
        <v>1.0469068488899299E-2</v>
      </c>
      <c r="L1673">
        <v>0.43446717077202501</v>
      </c>
    </row>
    <row r="1674" spans="1:12" x14ac:dyDescent="0.2">
      <c r="A1674" t="s">
        <v>1673</v>
      </c>
      <c r="B1674">
        <v>0.118511399353127</v>
      </c>
      <c r="C1674">
        <v>6.6564452287409303E-3</v>
      </c>
      <c r="D1674">
        <v>4.4323385842078601E-2</v>
      </c>
      <c r="E1674">
        <v>0</v>
      </c>
      <c r="F1674">
        <v>0.120427378224505</v>
      </c>
      <c r="G1674">
        <v>3.0636474398080898E-2</v>
      </c>
      <c r="H1674">
        <v>8.5129107603876999E-2</v>
      </c>
      <c r="I1674">
        <v>3.8941195456677402E-2</v>
      </c>
      <c r="J1674">
        <v>3.5522487260240501E-2</v>
      </c>
      <c r="K1674">
        <v>1.7831736574657999E-2</v>
      </c>
      <c r="L1674">
        <v>0.50202039005801502</v>
      </c>
    </row>
    <row r="1675" spans="1:12" x14ac:dyDescent="0.2">
      <c r="A1675" t="s">
        <v>1674</v>
      </c>
      <c r="B1675">
        <v>6.2311518711195502E-2</v>
      </c>
      <c r="C1675">
        <v>1.7501290693626201E-2</v>
      </c>
      <c r="D1675">
        <v>4.9693913336874E-2</v>
      </c>
      <c r="E1675">
        <v>0</v>
      </c>
      <c r="F1675">
        <v>0.101874596246605</v>
      </c>
      <c r="G1675">
        <v>2.1026289700598302E-2</v>
      </c>
      <c r="H1675">
        <v>8.0918511733810306E-3</v>
      </c>
      <c r="I1675">
        <v>4.4817676236588597E-2</v>
      </c>
      <c r="J1675">
        <v>6.1642180575209503E-2</v>
      </c>
      <c r="K1675">
        <v>2.1955166216172401E-2</v>
      </c>
      <c r="L1675">
        <v>0.61108551710974901</v>
      </c>
    </row>
    <row r="1676" spans="1:12" x14ac:dyDescent="0.2">
      <c r="A1676" t="s">
        <v>1675</v>
      </c>
      <c r="B1676">
        <v>7.3413537444648402E-2</v>
      </c>
      <c r="C1676">
        <v>2.2998501504346E-2</v>
      </c>
      <c r="D1676">
        <v>3.81548362444524E-2</v>
      </c>
      <c r="E1676">
        <v>1.61078791402255E-2</v>
      </c>
      <c r="F1676">
        <v>9.1632570797425497E-2</v>
      </c>
      <c r="G1676">
        <v>1.8707934832861099E-2</v>
      </c>
      <c r="H1676">
        <v>0.14375906713626299</v>
      </c>
      <c r="I1676">
        <v>5.8664213517420002E-2</v>
      </c>
      <c r="J1676">
        <v>4.1049354360043401E-2</v>
      </c>
      <c r="K1676">
        <v>1.6310236260731598E-2</v>
      </c>
      <c r="L1676">
        <v>0.47920186876158299</v>
      </c>
    </row>
    <row r="1677" spans="1:12" x14ac:dyDescent="0.2">
      <c r="A1677" t="s">
        <v>1676</v>
      </c>
      <c r="B1677">
        <v>7.8004432503257698E-2</v>
      </c>
      <c r="C1677">
        <v>2.4574013565445699E-2</v>
      </c>
      <c r="D1677">
        <v>7.25828701347596E-2</v>
      </c>
      <c r="E1677">
        <v>0</v>
      </c>
      <c r="F1677">
        <v>0.13982801996802199</v>
      </c>
      <c r="G1677">
        <v>2.1876367738159201E-2</v>
      </c>
      <c r="H1677">
        <v>0</v>
      </c>
      <c r="I1677">
        <v>8.0905882153218006E-2</v>
      </c>
      <c r="J1677">
        <v>6.4618012199255698E-2</v>
      </c>
      <c r="K1677">
        <v>3.2239666026700697E-2</v>
      </c>
      <c r="L1677">
        <v>0.485370735711181</v>
      </c>
    </row>
    <row r="1678" spans="1:12" x14ac:dyDescent="0.2">
      <c r="A1678" t="s">
        <v>1677</v>
      </c>
      <c r="B1678">
        <v>6.2672351413473201E-2</v>
      </c>
      <c r="C1678">
        <v>8.8865149202108206E-3</v>
      </c>
      <c r="D1678">
        <v>5.8962879919735901E-2</v>
      </c>
      <c r="E1678">
        <v>4.9677664378534204E-3</v>
      </c>
      <c r="F1678">
        <v>0.107382851198396</v>
      </c>
      <c r="G1678">
        <v>2.5532221971096301E-2</v>
      </c>
      <c r="H1678">
        <v>6.6256990803689403E-3</v>
      </c>
      <c r="I1678">
        <v>4.3726602832936098E-2</v>
      </c>
      <c r="J1678">
        <v>4.7500915828398799E-2</v>
      </c>
      <c r="K1678">
        <v>3.12416974742982E-2</v>
      </c>
      <c r="L1678">
        <v>0.60250049892323299</v>
      </c>
    </row>
    <row r="1679" spans="1:12" x14ac:dyDescent="0.2">
      <c r="A1679" t="s">
        <v>1678</v>
      </c>
      <c r="B1679">
        <v>5.8108271747808499E-2</v>
      </c>
      <c r="C1679">
        <v>6.5534693775826701E-3</v>
      </c>
      <c r="D1679">
        <v>3.0258341586357901E-2</v>
      </c>
      <c r="E1679">
        <v>0</v>
      </c>
      <c r="F1679">
        <v>0.103593881459512</v>
      </c>
      <c r="G1679">
        <v>1.9516130098932199E-2</v>
      </c>
      <c r="H1679">
        <v>0</v>
      </c>
      <c r="I1679">
        <v>1.58482309072914E-2</v>
      </c>
      <c r="J1679">
        <v>4.1784437913249997E-2</v>
      </c>
      <c r="K1679">
        <v>3.3784761333692903E-2</v>
      </c>
      <c r="L1679">
        <v>0.69055247557557198</v>
      </c>
    </row>
    <row r="1680" spans="1:12" x14ac:dyDescent="0.2">
      <c r="A1680" t="s">
        <v>1679</v>
      </c>
      <c r="B1680">
        <v>7.5948782850204399E-2</v>
      </c>
      <c r="C1680">
        <v>1.4452708638121601E-2</v>
      </c>
      <c r="D1680">
        <v>3.6729705370599601E-2</v>
      </c>
      <c r="E1680">
        <v>0</v>
      </c>
      <c r="F1680">
        <v>0.11341407376177499</v>
      </c>
      <c r="G1680">
        <v>2.21431613219727E-2</v>
      </c>
      <c r="H1680">
        <v>2.25651937028486E-2</v>
      </c>
      <c r="I1680">
        <v>1.63855577174414E-2</v>
      </c>
      <c r="J1680">
        <v>4.0372602010059502E-2</v>
      </c>
      <c r="K1680">
        <v>2.8055045112853699E-2</v>
      </c>
      <c r="L1680">
        <v>0.62993316951412404</v>
      </c>
    </row>
    <row r="1681" spans="1:12" x14ac:dyDescent="0.2">
      <c r="A1681" t="s">
        <v>1680</v>
      </c>
      <c r="B1681">
        <v>5.18670298733067E-2</v>
      </c>
      <c r="C1681">
        <v>9.3162514388676603E-3</v>
      </c>
      <c r="D1681">
        <v>3.3538759864226698E-2</v>
      </c>
      <c r="E1681">
        <v>0</v>
      </c>
      <c r="F1681">
        <v>8.5270190672046303E-2</v>
      </c>
      <c r="G1681">
        <v>3.5733337348898102E-2</v>
      </c>
      <c r="H1681">
        <v>0</v>
      </c>
      <c r="I1681">
        <v>1.6596171014957702E-2</v>
      </c>
      <c r="J1681">
        <v>5.3273472608087798E-2</v>
      </c>
      <c r="K1681">
        <v>4.0439614969497897E-2</v>
      </c>
      <c r="L1681">
        <v>0.67396517221011099</v>
      </c>
    </row>
    <row r="1682" spans="1:12" x14ac:dyDescent="0.2">
      <c r="A1682" t="s">
        <v>1681</v>
      </c>
      <c r="B1682">
        <v>0.134161833579409</v>
      </c>
      <c r="C1682">
        <v>5.0321931319392103E-3</v>
      </c>
      <c r="D1682">
        <v>6.0129432232456002E-2</v>
      </c>
      <c r="E1682">
        <v>2.0831739769179802E-2</v>
      </c>
      <c r="F1682">
        <v>0.128728630987202</v>
      </c>
      <c r="G1682">
        <v>2.9756974007143999E-2</v>
      </c>
      <c r="H1682">
        <v>0</v>
      </c>
      <c r="I1682">
        <v>2.26034570668577E-2</v>
      </c>
      <c r="J1682">
        <v>4.0517085963685098E-2</v>
      </c>
      <c r="K1682">
        <v>1.22509791045383E-2</v>
      </c>
      <c r="L1682">
        <v>0.54598767415758798</v>
      </c>
    </row>
    <row r="1683" spans="1:12" x14ac:dyDescent="0.2">
      <c r="A1683" t="s">
        <v>1682</v>
      </c>
      <c r="B1683">
        <v>7.1764201702215799E-2</v>
      </c>
      <c r="C1683">
        <v>1.1059428451867701E-2</v>
      </c>
      <c r="D1683">
        <v>2.49933337782819E-2</v>
      </c>
      <c r="E1683">
        <v>0</v>
      </c>
      <c r="F1683">
        <v>0.11524197357582799</v>
      </c>
      <c r="G1683">
        <v>2.5342719704787499E-2</v>
      </c>
      <c r="H1683">
        <v>0</v>
      </c>
      <c r="I1683">
        <v>1.3746430235480001E-2</v>
      </c>
      <c r="J1683">
        <v>3.4840282828010501E-2</v>
      </c>
      <c r="K1683">
        <v>1.8336195372328098E-2</v>
      </c>
      <c r="L1683">
        <v>0.68467543435120004</v>
      </c>
    </row>
    <row r="1684" spans="1:12" x14ac:dyDescent="0.2">
      <c r="A1684" t="s">
        <v>1683</v>
      </c>
      <c r="B1684">
        <v>4.0692386178262901E-2</v>
      </c>
      <c r="C1684">
        <v>4.1974063681197602E-3</v>
      </c>
      <c r="D1684">
        <v>2.9216103446838001E-2</v>
      </c>
      <c r="E1684">
        <v>0</v>
      </c>
      <c r="F1684">
        <v>0.105938047502106</v>
      </c>
      <c r="G1684">
        <v>2.4050699991958802E-2</v>
      </c>
      <c r="H1684">
        <v>1.2921125139360799E-2</v>
      </c>
      <c r="I1684">
        <v>1.2161495341322199E-2</v>
      </c>
      <c r="J1684">
        <v>3.35529489703984E-2</v>
      </c>
      <c r="K1684">
        <v>2.1401715344909401E-2</v>
      </c>
      <c r="L1684">
        <v>0.71586807171672295</v>
      </c>
    </row>
    <row r="1685" spans="1:12" x14ac:dyDescent="0.2">
      <c r="A1685" t="s">
        <v>1684</v>
      </c>
      <c r="B1685">
        <v>6.1777531305521598E-2</v>
      </c>
      <c r="C1685">
        <v>1.35964310431173E-2</v>
      </c>
      <c r="D1685">
        <v>3.2314987708844001E-2</v>
      </c>
      <c r="E1685">
        <v>0</v>
      </c>
      <c r="F1685">
        <v>7.5965253042432096E-2</v>
      </c>
      <c r="G1685">
        <v>2.9541963642757699E-2</v>
      </c>
      <c r="H1685">
        <v>6.5634948974255106E-2</v>
      </c>
      <c r="I1685">
        <v>0.15524760094927201</v>
      </c>
      <c r="J1685">
        <v>3.9478045223727401E-2</v>
      </c>
      <c r="K1685">
        <v>3.83354205401873E-2</v>
      </c>
      <c r="L1685">
        <v>0.48810781756988503</v>
      </c>
    </row>
    <row r="1686" spans="1:12" x14ac:dyDescent="0.2">
      <c r="A1686" t="s">
        <v>1685</v>
      </c>
      <c r="B1686">
        <v>9.80331098464262E-2</v>
      </c>
      <c r="C1686">
        <v>5.0750764182172703E-3</v>
      </c>
      <c r="D1686">
        <v>2.429154158572E-2</v>
      </c>
      <c r="E1686">
        <v>0</v>
      </c>
      <c r="F1686">
        <v>0.11345425605524601</v>
      </c>
      <c r="G1686">
        <v>5.4730000640696802E-2</v>
      </c>
      <c r="H1686">
        <v>3.2882197492702998E-2</v>
      </c>
      <c r="I1686">
        <v>2.5102549707155801E-2</v>
      </c>
      <c r="J1686">
        <v>2.1088007821166901E-2</v>
      </c>
      <c r="K1686">
        <v>1.4779215524141199E-2</v>
      </c>
      <c r="L1686">
        <v>0.610564044908527</v>
      </c>
    </row>
    <row r="1687" spans="1:12" x14ac:dyDescent="0.2">
      <c r="A1687" t="s">
        <v>1686</v>
      </c>
      <c r="B1687">
        <v>0.12798764624973399</v>
      </c>
      <c r="C1687">
        <v>3.2404877781419997E-2</v>
      </c>
      <c r="D1687">
        <v>4.9075967255455301E-2</v>
      </c>
      <c r="E1687">
        <v>0</v>
      </c>
      <c r="F1687">
        <v>7.5684572995069505E-2</v>
      </c>
      <c r="G1687">
        <v>4.7789207961230602E-2</v>
      </c>
      <c r="H1687">
        <v>0</v>
      </c>
      <c r="I1687">
        <v>0.24673142518771099</v>
      </c>
      <c r="J1687">
        <v>6.2118481477627399E-2</v>
      </c>
      <c r="K1687">
        <v>6.0531757608891103E-2</v>
      </c>
      <c r="L1687">
        <v>0.29767606348286202</v>
      </c>
    </row>
    <row r="1688" spans="1:12" x14ac:dyDescent="0.2">
      <c r="A1688" t="s">
        <v>1687</v>
      </c>
      <c r="B1688">
        <v>8.4967203495893096E-2</v>
      </c>
      <c r="C1688">
        <v>1.28226849348434E-2</v>
      </c>
      <c r="D1688">
        <v>3.5840713297761999E-2</v>
      </c>
      <c r="E1688">
        <v>0</v>
      </c>
      <c r="F1688">
        <v>9.7998371535820694E-2</v>
      </c>
      <c r="G1688">
        <v>2.9709945711225198E-2</v>
      </c>
      <c r="H1688">
        <v>1.9793496855915301E-2</v>
      </c>
      <c r="I1688">
        <v>2.0017404252800901E-2</v>
      </c>
      <c r="J1688">
        <v>5.9411901294265601E-2</v>
      </c>
      <c r="K1688">
        <v>2.9126304586032999E-2</v>
      </c>
      <c r="L1688">
        <v>0.61031197403544102</v>
      </c>
    </row>
    <row r="1689" spans="1:12" x14ac:dyDescent="0.2">
      <c r="A1689" t="s">
        <v>1688</v>
      </c>
      <c r="B1689">
        <v>8.6149324596136403E-2</v>
      </c>
      <c r="C1689">
        <v>1.78300364078154E-2</v>
      </c>
      <c r="D1689">
        <v>5.5134611923822997E-2</v>
      </c>
      <c r="E1689">
        <v>0</v>
      </c>
      <c r="F1689">
        <v>0.102296846338517</v>
      </c>
      <c r="G1689">
        <v>3.0281051208245899E-2</v>
      </c>
      <c r="H1689">
        <v>0</v>
      </c>
      <c r="I1689">
        <v>4.77435818991086E-2</v>
      </c>
      <c r="J1689">
        <v>4.6867458860073298E-2</v>
      </c>
      <c r="K1689">
        <v>2.8185383113881499E-2</v>
      </c>
      <c r="L1689">
        <v>0.58551170565239896</v>
      </c>
    </row>
    <row r="1690" spans="1:12" x14ac:dyDescent="0.2">
      <c r="A1690" t="s">
        <v>1689</v>
      </c>
      <c r="B1690">
        <v>9.1614689901749605E-2</v>
      </c>
      <c r="C1690">
        <v>0</v>
      </c>
      <c r="D1690">
        <v>2.3417507824427201E-2</v>
      </c>
      <c r="E1690">
        <v>0</v>
      </c>
      <c r="F1690">
        <v>0.15009223802632099</v>
      </c>
      <c r="G1690">
        <v>2.7326391846286199E-2</v>
      </c>
      <c r="H1690">
        <v>0</v>
      </c>
      <c r="I1690">
        <v>1.5923732984511801E-2</v>
      </c>
      <c r="J1690">
        <v>2.63123317717989E-2</v>
      </c>
      <c r="K1690">
        <v>0</v>
      </c>
      <c r="L1690">
        <v>0.66531310764490503</v>
      </c>
    </row>
    <row r="1691" spans="1:12" x14ac:dyDescent="0.2">
      <c r="A1691" t="s">
        <v>1690</v>
      </c>
      <c r="B1691">
        <v>8.9123487904969295E-2</v>
      </c>
      <c r="C1691">
        <v>8.4968579185012699E-3</v>
      </c>
      <c r="D1691">
        <v>1.54856066499575E-2</v>
      </c>
      <c r="E1691">
        <v>0</v>
      </c>
      <c r="F1691">
        <v>7.1975636636278095E-2</v>
      </c>
      <c r="G1691">
        <v>4.1569698476082703E-2</v>
      </c>
      <c r="H1691">
        <v>0</v>
      </c>
      <c r="I1691">
        <v>3.4193243105738701E-2</v>
      </c>
      <c r="J1691">
        <v>4.0126380602150603E-2</v>
      </c>
      <c r="K1691">
        <v>4.6362418322654197E-2</v>
      </c>
      <c r="L1691">
        <v>0.65266667038366799</v>
      </c>
    </row>
    <row r="1692" spans="1:12" x14ac:dyDescent="0.2">
      <c r="A1692" t="s">
        <v>1691</v>
      </c>
      <c r="B1692">
        <v>7.8855340808491797E-2</v>
      </c>
      <c r="C1692">
        <v>6.2613539872193999E-3</v>
      </c>
      <c r="D1692">
        <v>4.5103764086695697E-2</v>
      </c>
      <c r="E1692">
        <v>1.9425361878275298E-2</v>
      </c>
      <c r="F1692">
        <v>0.10389806613391001</v>
      </c>
      <c r="G1692">
        <v>2.6681313869329901E-2</v>
      </c>
      <c r="H1692">
        <v>2.17738304370741E-2</v>
      </c>
      <c r="I1692">
        <v>2.0964825501592E-2</v>
      </c>
      <c r="J1692">
        <v>4.0240414088745999E-2</v>
      </c>
      <c r="K1692">
        <v>1.90692608572515E-2</v>
      </c>
      <c r="L1692">
        <v>0.61772646835141498</v>
      </c>
    </row>
    <row r="1693" spans="1:12" x14ac:dyDescent="0.2">
      <c r="A1693" t="s">
        <v>1692</v>
      </c>
      <c r="B1693">
        <v>5.7202474262531798E-2</v>
      </c>
      <c r="C1693">
        <v>7.6585447283223796E-3</v>
      </c>
      <c r="D1693">
        <v>3.08641537859814E-2</v>
      </c>
      <c r="E1693">
        <v>0</v>
      </c>
      <c r="F1693">
        <v>0.11691349381167999</v>
      </c>
      <c r="G1693">
        <v>2.8707897336105001E-2</v>
      </c>
      <c r="H1693">
        <v>1.9692963263583899E-2</v>
      </c>
      <c r="I1693">
        <v>1.28799806877387E-2</v>
      </c>
      <c r="J1693">
        <v>3.7205475728861799E-2</v>
      </c>
      <c r="K1693">
        <v>1.45270623012649E-2</v>
      </c>
      <c r="L1693">
        <v>0.67434795409393</v>
      </c>
    </row>
    <row r="1694" spans="1:12" x14ac:dyDescent="0.2">
      <c r="A1694" t="s">
        <v>1693</v>
      </c>
      <c r="B1694">
        <v>6.4252928403214102E-2</v>
      </c>
      <c r="C1694">
        <v>1.02063604758351E-2</v>
      </c>
      <c r="D1694">
        <v>4.7745790984034198E-2</v>
      </c>
      <c r="E1694">
        <v>0</v>
      </c>
      <c r="F1694">
        <v>9.5003762317689103E-2</v>
      </c>
      <c r="G1694">
        <v>2.32559344049586E-2</v>
      </c>
      <c r="H1694">
        <v>0</v>
      </c>
      <c r="I1694">
        <v>2.57944015400897E-2</v>
      </c>
      <c r="J1694">
        <v>4.1167558115102303E-2</v>
      </c>
      <c r="K1694">
        <v>2.8054263741138199E-2</v>
      </c>
      <c r="L1694">
        <v>0.66451900001793895</v>
      </c>
    </row>
    <row r="1695" spans="1:12" x14ac:dyDescent="0.2">
      <c r="A1695" t="s">
        <v>1694</v>
      </c>
      <c r="B1695">
        <v>0.170031882480804</v>
      </c>
      <c r="C1695">
        <v>1.17212918398689E-2</v>
      </c>
      <c r="D1695">
        <v>2.7503161905407501E-2</v>
      </c>
      <c r="E1695">
        <v>0</v>
      </c>
      <c r="F1695">
        <v>7.7481437878055601E-2</v>
      </c>
      <c r="G1695">
        <v>2.5653174936123201E-2</v>
      </c>
      <c r="H1695">
        <v>0</v>
      </c>
      <c r="I1695">
        <v>6.3738007833482893E-2</v>
      </c>
      <c r="J1695">
        <v>5.8978829519169801E-2</v>
      </c>
      <c r="K1695">
        <v>6.8507009438957003E-2</v>
      </c>
      <c r="L1695">
        <v>0.49638520416813098</v>
      </c>
    </row>
    <row r="1696" spans="1:12" x14ac:dyDescent="0.2">
      <c r="A1696" t="s">
        <v>1695</v>
      </c>
      <c r="B1696">
        <v>8.16923339340202E-2</v>
      </c>
      <c r="C1696">
        <v>4.6101503764496704E-3</v>
      </c>
      <c r="D1696">
        <v>3.0507659612715898E-2</v>
      </c>
      <c r="E1696">
        <v>1.5396227183743101E-2</v>
      </c>
      <c r="F1696">
        <v>9.26426263876165E-2</v>
      </c>
      <c r="G1696">
        <v>2.7460608488101799E-2</v>
      </c>
      <c r="H1696">
        <v>3.7149753982103698E-2</v>
      </c>
      <c r="I1696">
        <v>5.1625368545004303E-2</v>
      </c>
      <c r="J1696">
        <v>5.1488418336775497E-2</v>
      </c>
      <c r="K1696">
        <v>1.18880316297623E-2</v>
      </c>
      <c r="L1696">
        <v>0.59553882152370696</v>
      </c>
    </row>
    <row r="1697" spans="1:12" x14ac:dyDescent="0.2">
      <c r="A1697" t="s">
        <v>1696</v>
      </c>
      <c r="B1697">
        <v>7.0211624160448502E-2</v>
      </c>
      <c r="C1697">
        <v>6.1775608106356397E-3</v>
      </c>
      <c r="D1697">
        <v>3.0042022414531501E-2</v>
      </c>
      <c r="E1697">
        <v>8.3780260948381705E-4</v>
      </c>
      <c r="F1697">
        <v>0.10403239685688501</v>
      </c>
      <c r="G1697">
        <v>3.0901304251052301E-2</v>
      </c>
      <c r="H1697">
        <v>0</v>
      </c>
      <c r="I1697">
        <v>1.4723164412105199E-2</v>
      </c>
      <c r="J1697">
        <v>3.9210549388539101E-2</v>
      </c>
      <c r="K1697">
        <v>1.9453888180572702E-2</v>
      </c>
      <c r="L1697">
        <v>0.684409686915746</v>
      </c>
    </row>
    <row r="1698" spans="1:12" x14ac:dyDescent="0.2">
      <c r="A1698" t="s">
        <v>1697</v>
      </c>
      <c r="B1698">
        <v>5.5807040656439703E-2</v>
      </c>
      <c r="C1698">
        <v>4.05105849001044E-3</v>
      </c>
      <c r="D1698">
        <v>3.3149414607437498E-2</v>
      </c>
      <c r="E1698">
        <v>0</v>
      </c>
      <c r="F1698">
        <v>9.9608291508972199E-2</v>
      </c>
      <c r="G1698">
        <v>3.0476626134803501E-2</v>
      </c>
      <c r="H1698">
        <v>0</v>
      </c>
      <c r="I1698">
        <v>7.4670920987564299E-3</v>
      </c>
      <c r="J1698">
        <v>3.8886273541409298E-2</v>
      </c>
      <c r="K1698">
        <v>1.9011264339816199E-2</v>
      </c>
      <c r="L1698">
        <v>0.71154293862235496</v>
      </c>
    </row>
    <row r="1699" spans="1:12" x14ac:dyDescent="0.2">
      <c r="A1699" t="s">
        <v>1698</v>
      </c>
      <c r="B1699">
        <v>0.114034236211405</v>
      </c>
      <c r="C1699">
        <v>0</v>
      </c>
      <c r="D1699">
        <v>3.09740780409089E-2</v>
      </c>
      <c r="E1699">
        <v>6.4048048277214498E-2</v>
      </c>
      <c r="F1699">
        <v>0.11075847250906</v>
      </c>
      <c r="G1699">
        <v>3.2959286552422203E-2</v>
      </c>
      <c r="H1699">
        <v>0</v>
      </c>
      <c r="I1699">
        <v>2.62107472876787E-2</v>
      </c>
      <c r="J1699">
        <v>3.7317098061899499E-2</v>
      </c>
      <c r="K1699">
        <v>0</v>
      </c>
      <c r="L1699">
        <v>0.58369803305941104</v>
      </c>
    </row>
    <row r="1700" spans="1:12" x14ac:dyDescent="0.2">
      <c r="A1700" t="s">
        <v>1699</v>
      </c>
      <c r="B1700">
        <v>0.110746600938202</v>
      </c>
      <c r="C1700">
        <v>1.0896502847367699E-2</v>
      </c>
      <c r="D1700">
        <v>4.5251722007722699E-2</v>
      </c>
      <c r="E1700">
        <v>0</v>
      </c>
      <c r="F1700">
        <v>0.11501582616144999</v>
      </c>
      <c r="G1700">
        <v>1.7374524103577201E-2</v>
      </c>
      <c r="H1700">
        <v>8.70550561094076E-2</v>
      </c>
      <c r="I1700">
        <v>7.0049337103972195E-2</v>
      </c>
      <c r="J1700">
        <v>3.5174189758083098E-2</v>
      </c>
      <c r="K1700">
        <v>2.21573589965007E-2</v>
      </c>
      <c r="L1700">
        <v>0.48627888197371699</v>
      </c>
    </row>
    <row r="1701" spans="1:12" x14ac:dyDescent="0.2">
      <c r="A1701" t="s">
        <v>1700</v>
      </c>
      <c r="B1701">
        <v>7.9645753487886703E-2</v>
      </c>
      <c r="C1701">
        <v>1.1530484506569599E-2</v>
      </c>
      <c r="D1701">
        <v>4.5535663715048601E-2</v>
      </c>
      <c r="E1701">
        <v>7.1468729709481902E-3</v>
      </c>
      <c r="F1701">
        <v>0.113286168134989</v>
      </c>
      <c r="G1701">
        <v>2.65708156811593E-2</v>
      </c>
      <c r="H1701">
        <v>0</v>
      </c>
      <c r="I1701">
        <v>1.6263939474470999E-2</v>
      </c>
      <c r="J1701">
        <v>4.1687626462077097E-2</v>
      </c>
      <c r="K1701">
        <v>2.7638345221244701E-2</v>
      </c>
      <c r="L1701">
        <v>0.63069433034560596</v>
      </c>
    </row>
    <row r="1702" spans="1:12" x14ac:dyDescent="0.2">
      <c r="A1702" t="s">
        <v>1701</v>
      </c>
      <c r="B1702">
        <v>0.12637244752076399</v>
      </c>
      <c r="C1702">
        <v>7.6261276470771897E-2</v>
      </c>
      <c r="D1702">
        <v>0.12585715465782399</v>
      </c>
      <c r="E1702">
        <v>4.0265373112003698E-2</v>
      </c>
      <c r="F1702">
        <v>0.146941828569635</v>
      </c>
      <c r="G1702">
        <v>5.7145983918029199E-2</v>
      </c>
      <c r="H1702">
        <v>0</v>
      </c>
      <c r="I1702">
        <v>3.21386418684588E-2</v>
      </c>
      <c r="J1702">
        <v>3.3435004320827202E-2</v>
      </c>
      <c r="K1702">
        <v>4.6772965815936603E-2</v>
      </c>
      <c r="L1702">
        <v>0.31480932374574999</v>
      </c>
    </row>
    <row r="1703" spans="1:12" x14ac:dyDescent="0.2">
      <c r="A1703" t="s">
        <v>1702</v>
      </c>
      <c r="B1703">
        <v>0.13147445316664</v>
      </c>
      <c r="C1703">
        <v>1.02706077524026E-2</v>
      </c>
      <c r="D1703">
        <v>3.5025947568770498E-2</v>
      </c>
      <c r="E1703">
        <v>0</v>
      </c>
      <c r="F1703">
        <v>0.1015145641832</v>
      </c>
      <c r="G1703">
        <v>3.6848875483216199E-2</v>
      </c>
      <c r="H1703">
        <v>4.4086809623112101E-2</v>
      </c>
      <c r="I1703">
        <v>3.4892890384549298E-2</v>
      </c>
      <c r="J1703">
        <v>3.4174492469707399E-2</v>
      </c>
      <c r="K1703">
        <v>2.2967241037217E-2</v>
      </c>
      <c r="L1703">
        <v>0.54874411833118497</v>
      </c>
    </row>
    <row r="1704" spans="1:12" x14ac:dyDescent="0.2">
      <c r="A1704" t="s">
        <v>1703</v>
      </c>
      <c r="B1704">
        <v>0.102665936578653</v>
      </c>
      <c r="C1704">
        <v>1.5383926861508799E-2</v>
      </c>
      <c r="D1704">
        <v>4.5779901028390503E-2</v>
      </c>
      <c r="E1704">
        <v>0</v>
      </c>
      <c r="F1704">
        <v>0.114485943607644</v>
      </c>
      <c r="G1704">
        <v>2.5140986358388798E-2</v>
      </c>
      <c r="H1704">
        <v>0</v>
      </c>
      <c r="I1704">
        <v>2.3094488538213699E-2</v>
      </c>
      <c r="J1704">
        <v>3.49707607899424E-2</v>
      </c>
      <c r="K1704">
        <v>3.19937479275689E-2</v>
      </c>
      <c r="L1704">
        <v>0.60648430830968902</v>
      </c>
    </row>
    <row r="1705" spans="1:12" x14ac:dyDescent="0.2">
      <c r="A1705" t="s">
        <v>1704</v>
      </c>
      <c r="B1705">
        <v>0.12527419217821201</v>
      </c>
      <c r="C1705">
        <v>1.0147277734784899E-2</v>
      </c>
      <c r="D1705">
        <v>3.4764634648480001E-2</v>
      </c>
      <c r="E1705">
        <v>1.7546339809287E-2</v>
      </c>
      <c r="F1705">
        <v>0.11656423747754199</v>
      </c>
      <c r="G1705">
        <v>2.8734324308597601E-2</v>
      </c>
      <c r="H1705">
        <v>9.0030701229983398E-2</v>
      </c>
      <c r="I1705">
        <v>6.4234205200258104E-2</v>
      </c>
      <c r="J1705">
        <v>3.7401487217643699E-2</v>
      </c>
      <c r="K1705">
        <v>1.6797134506604802E-2</v>
      </c>
      <c r="L1705">
        <v>0.45850546568860601</v>
      </c>
    </row>
    <row r="1706" spans="1:12" x14ac:dyDescent="0.2">
      <c r="A1706" t="s">
        <v>1705</v>
      </c>
      <c r="B1706">
        <v>5.3483931013519101E-2</v>
      </c>
      <c r="C1706">
        <v>1.05315569349514E-2</v>
      </c>
      <c r="D1706">
        <v>3.5036684459311497E-2</v>
      </c>
      <c r="E1706">
        <v>0</v>
      </c>
      <c r="F1706">
        <v>0.13211048030504999</v>
      </c>
      <c r="G1706">
        <v>2.05839661540103E-2</v>
      </c>
      <c r="H1706">
        <v>1.0759152776664799E-2</v>
      </c>
      <c r="I1706">
        <v>1.0901621288532301E-2</v>
      </c>
      <c r="J1706">
        <v>3.4278958924836699E-2</v>
      </c>
      <c r="K1706">
        <v>2.5604018841326699E-2</v>
      </c>
      <c r="L1706">
        <v>0.666709629301797</v>
      </c>
    </row>
    <row r="1707" spans="1:12" x14ac:dyDescent="0.2">
      <c r="A1707" t="s">
        <v>1706</v>
      </c>
      <c r="B1707">
        <v>8.2870746211341204E-2</v>
      </c>
      <c r="C1707">
        <v>2.0765834753441702E-3</v>
      </c>
      <c r="D1707">
        <v>6.7512096972933297E-2</v>
      </c>
      <c r="E1707">
        <v>3.0380822861172398E-3</v>
      </c>
      <c r="F1707">
        <v>0.112093674905705</v>
      </c>
      <c r="G1707">
        <v>3.17164114378806E-2</v>
      </c>
      <c r="H1707">
        <v>4.4293798647618399E-2</v>
      </c>
      <c r="I1707">
        <v>4.1592223598838199E-2</v>
      </c>
      <c r="J1707">
        <v>3.5889880377449002E-2</v>
      </c>
      <c r="K1707">
        <v>2.1827981234200201E-2</v>
      </c>
      <c r="L1707">
        <v>0.55708852085257199</v>
      </c>
    </row>
    <row r="1708" spans="1:12" x14ac:dyDescent="0.2">
      <c r="A1708" t="s">
        <v>1707</v>
      </c>
      <c r="B1708">
        <v>7.7955764952092596E-2</v>
      </c>
      <c r="C1708">
        <v>1.02266093775055E-2</v>
      </c>
      <c r="D1708">
        <v>6.5684159914740803E-2</v>
      </c>
      <c r="E1708">
        <v>0</v>
      </c>
      <c r="F1708">
        <v>0.15685524387715899</v>
      </c>
      <c r="G1708">
        <v>3.4233244833460102E-2</v>
      </c>
      <c r="H1708">
        <v>1.6545473474460198E-2</v>
      </c>
      <c r="I1708">
        <v>6.8354311336333198E-2</v>
      </c>
      <c r="J1708">
        <v>3.85848468513166E-2</v>
      </c>
      <c r="K1708">
        <v>3.1719466676044902E-2</v>
      </c>
      <c r="L1708">
        <v>0.49984087870688698</v>
      </c>
    </row>
    <row r="1709" spans="1:12" x14ac:dyDescent="0.2">
      <c r="A1709" t="s">
        <v>1708</v>
      </c>
      <c r="B1709">
        <v>6.4037797903203103E-2</v>
      </c>
      <c r="C1709">
        <v>2.6730938876768401E-3</v>
      </c>
      <c r="D1709">
        <v>4.7720622484614297E-2</v>
      </c>
      <c r="E1709">
        <v>0</v>
      </c>
      <c r="F1709">
        <v>0.13726436737374301</v>
      </c>
      <c r="G1709">
        <v>2.6874889392318999E-2</v>
      </c>
      <c r="H1709">
        <v>2.5974888082850702E-3</v>
      </c>
      <c r="I1709">
        <v>1.9146703792090498E-2</v>
      </c>
      <c r="J1709">
        <v>4.2257470101637502E-2</v>
      </c>
      <c r="K1709">
        <v>2.0739171237581702E-2</v>
      </c>
      <c r="L1709">
        <v>0.636688395018849</v>
      </c>
    </row>
    <row r="1710" spans="1:12" x14ac:dyDescent="0.2">
      <c r="A1710" t="s">
        <v>1709</v>
      </c>
      <c r="B1710">
        <v>4.69878615686289E-2</v>
      </c>
      <c r="C1710">
        <v>4.7709572723064501E-3</v>
      </c>
      <c r="D1710">
        <v>3.43115947786563E-2</v>
      </c>
      <c r="E1710">
        <v>0</v>
      </c>
      <c r="F1710">
        <v>8.0369434837257295E-2</v>
      </c>
      <c r="G1710">
        <v>2.87352550372196E-2</v>
      </c>
      <c r="H1710">
        <v>0</v>
      </c>
      <c r="I1710">
        <v>1.08753952563018E-2</v>
      </c>
      <c r="J1710">
        <v>3.76339316785545E-2</v>
      </c>
      <c r="K1710">
        <v>1.88215897351863E-2</v>
      </c>
      <c r="L1710">
        <v>0.73749397983588905</v>
      </c>
    </row>
    <row r="1711" spans="1:12" x14ac:dyDescent="0.2">
      <c r="A1711" t="s">
        <v>1710</v>
      </c>
      <c r="B1711">
        <v>0.104843935060547</v>
      </c>
      <c r="C1711">
        <v>1.34497492445923E-2</v>
      </c>
      <c r="D1711">
        <v>2.5738690466697099E-2</v>
      </c>
      <c r="E1711">
        <v>0</v>
      </c>
      <c r="F1711">
        <v>0.116832870008876</v>
      </c>
      <c r="G1711">
        <v>2.2376419019416501E-2</v>
      </c>
      <c r="H1711">
        <v>0</v>
      </c>
      <c r="I1711">
        <v>1.3029272962363E-2</v>
      </c>
      <c r="J1711">
        <v>3.9991823767766603E-2</v>
      </c>
      <c r="K1711">
        <v>2.8805684241468101E-2</v>
      </c>
      <c r="L1711">
        <v>0.63493155522827405</v>
      </c>
    </row>
    <row r="1712" spans="1:12" x14ac:dyDescent="0.2">
      <c r="A1712" t="s">
        <v>1711</v>
      </c>
      <c r="B1712">
        <v>6.8882895509774195E-2</v>
      </c>
      <c r="C1712">
        <v>8.57560510758156E-3</v>
      </c>
      <c r="D1712">
        <v>5.9430548232199197E-2</v>
      </c>
      <c r="E1712">
        <v>0</v>
      </c>
      <c r="F1712">
        <v>0.116511531805137</v>
      </c>
      <c r="G1712">
        <v>1.87679723914249E-2</v>
      </c>
      <c r="H1712">
        <v>0</v>
      </c>
      <c r="I1712">
        <v>2.1077510711866299E-2</v>
      </c>
      <c r="J1712">
        <v>4.99821066628654E-2</v>
      </c>
      <c r="K1712">
        <v>4.12224887162084E-2</v>
      </c>
      <c r="L1712">
        <v>0.615549340862943</v>
      </c>
    </row>
    <row r="1713" spans="1:12" x14ac:dyDescent="0.2">
      <c r="A1713" t="s">
        <v>1712</v>
      </c>
      <c r="B1713">
        <v>5.7347725500653299E-2</v>
      </c>
      <c r="C1713">
        <v>1.7720422999591302E-2</v>
      </c>
      <c r="D1713">
        <v>3.45349187647176E-2</v>
      </c>
      <c r="E1713">
        <v>0</v>
      </c>
      <c r="F1713">
        <v>0.14062196900926999</v>
      </c>
      <c r="G1713">
        <v>3.2025608884121398E-2</v>
      </c>
      <c r="H1713">
        <v>1.4402619412749999E-2</v>
      </c>
      <c r="I1713">
        <v>2.92170521365047E-2</v>
      </c>
      <c r="J1713">
        <v>4.9791143171725602E-2</v>
      </c>
      <c r="K1713">
        <v>2.9456329603180401E-2</v>
      </c>
      <c r="L1713">
        <v>0.59488221051748602</v>
      </c>
    </row>
    <row r="1714" spans="1:12" x14ac:dyDescent="0.2">
      <c r="A1714" t="s">
        <v>1713</v>
      </c>
      <c r="B1714">
        <v>0.106515216191557</v>
      </c>
      <c r="C1714">
        <v>1.2569204687910901E-2</v>
      </c>
      <c r="D1714">
        <v>4.1480457399085E-2</v>
      </c>
      <c r="E1714">
        <v>1.6007069479235001E-2</v>
      </c>
      <c r="F1714">
        <v>8.9842301088529697E-2</v>
      </c>
      <c r="G1714">
        <v>2.4097817690479698E-2</v>
      </c>
      <c r="H1714">
        <v>0.16675090294689199</v>
      </c>
      <c r="I1714">
        <v>4.3411051725995901E-2</v>
      </c>
      <c r="J1714">
        <v>3.6864089645051397E-2</v>
      </c>
      <c r="K1714">
        <v>2.1146086453799701E-2</v>
      </c>
      <c r="L1714">
        <v>0.44131580269146398</v>
      </c>
    </row>
    <row r="1715" spans="1:12" x14ac:dyDescent="0.2">
      <c r="A1715" t="s">
        <v>1714</v>
      </c>
      <c r="B1715">
        <v>6.9406212916296006E-2</v>
      </c>
      <c r="C1715">
        <v>1.02894891669504E-2</v>
      </c>
      <c r="D1715">
        <v>4.1993401532756103E-2</v>
      </c>
      <c r="E1715">
        <v>1.22280017371535E-2</v>
      </c>
      <c r="F1715">
        <v>0.10135205845082899</v>
      </c>
      <c r="G1715">
        <v>2.7021317845315699E-2</v>
      </c>
      <c r="H1715">
        <v>2.48985600249507E-3</v>
      </c>
      <c r="I1715">
        <v>1.5672338655573E-2</v>
      </c>
      <c r="J1715">
        <v>4.22046471348256E-2</v>
      </c>
      <c r="K1715">
        <v>2.07532071099213E-2</v>
      </c>
      <c r="L1715">
        <v>0.65658946944788399</v>
      </c>
    </row>
    <row r="1716" spans="1:12" x14ac:dyDescent="0.2">
      <c r="A1716" t="s">
        <v>1715</v>
      </c>
      <c r="B1716">
        <v>6.8633832240800899E-2</v>
      </c>
      <c r="C1716">
        <v>7.8100403262307098E-3</v>
      </c>
      <c r="D1716">
        <v>3.3027208844366003E-2</v>
      </c>
      <c r="E1716">
        <v>0</v>
      </c>
      <c r="F1716">
        <v>9.4417622018455105E-2</v>
      </c>
      <c r="G1716">
        <v>1.93865153573533E-2</v>
      </c>
      <c r="H1716">
        <v>7.8832936455040303E-2</v>
      </c>
      <c r="I1716">
        <v>1.46672103573465E-2</v>
      </c>
      <c r="J1716">
        <v>2.08225262976134E-2</v>
      </c>
      <c r="K1716">
        <v>1.6073476146937E-2</v>
      </c>
      <c r="L1716">
        <v>0.64632863195585699</v>
      </c>
    </row>
    <row r="1717" spans="1:12" x14ac:dyDescent="0.2">
      <c r="A1717" t="s">
        <v>1716</v>
      </c>
      <c r="B1717">
        <v>7.1459520462802503E-2</v>
      </c>
      <c r="C1717">
        <v>3.1505070159765697E-2</v>
      </c>
      <c r="D1717">
        <v>5.4140047584975197E-2</v>
      </c>
      <c r="E1717">
        <v>6.2566150461218399E-3</v>
      </c>
      <c r="F1717">
        <v>0.12125418422419799</v>
      </c>
      <c r="G1717">
        <v>2.2204959846839501E-2</v>
      </c>
      <c r="H1717">
        <v>5.8888412480344099E-2</v>
      </c>
      <c r="I1717">
        <v>5.6254673895804103E-2</v>
      </c>
      <c r="J1717">
        <v>5.3744031961675903E-2</v>
      </c>
      <c r="K1717">
        <v>5.5932331764587298E-2</v>
      </c>
      <c r="L1717">
        <v>0.46836015257288599</v>
      </c>
    </row>
    <row r="1718" spans="1:12" x14ac:dyDescent="0.2">
      <c r="A1718" t="s">
        <v>1717</v>
      </c>
      <c r="B1718">
        <v>0.108987479828189</v>
      </c>
      <c r="C1718">
        <v>7.4729817623950499E-3</v>
      </c>
      <c r="D1718">
        <v>4.1051059719727799E-2</v>
      </c>
      <c r="E1718">
        <v>5.1833571740385704E-3</v>
      </c>
      <c r="F1718">
        <v>0.110327678993938</v>
      </c>
      <c r="G1718">
        <v>2.5668532430223299E-2</v>
      </c>
      <c r="H1718">
        <v>0.102426354893009</v>
      </c>
      <c r="I1718">
        <v>6.5698826142355005E-2</v>
      </c>
      <c r="J1718">
        <v>2.7648235140534501E-2</v>
      </c>
      <c r="K1718">
        <v>2.57468166694402E-2</v>
      </c>
      <c r="L1718">
        <v>0.47978867724614999</v>
      </c>
    </row>
    <row r="1719" spans="1:12" x14ac:dyDescent="0.2">
      <c r="A1719" t="s">
        <v>1718</v>
      </c>
      <c r="B1719">
        <v>7.8914707735246795E-2</v>
      </c>
      <c r="C1719">
        <v>1.20131799075743E-3</v>
      </c>
      <c r="D1719">
        <v>5.1866472886178801E-2</v>
      </c>
      <c r="E1719">
        <v>0</v>
      </c>
      <c r="F1719">
        <v>9.8675895930338403E-2</v>
      </c>
      <c r="G1719">
        <v>2.8578583556422801E-2</v>
      </c>
      <c r="H1719">
        <v>3.95665429864899E-2</v>
      </c>
      <c r="I1719">
        <v>1.7679443528553902E-2</v>
      </c>
      <c r="J1719">
        <v>2.5451863792055999E-2</v>
      </c>
      <c r="K1719">
        <v>1.15692073654662E-2</v>
      </c>
      <c r="L1719">
        <v>0.64649596422848998</v>
      </c>
    </row>
    <row r="1720" spans="1:12" x14ac:dyDescent="0.2">
      <c r="A1720" t="s">
        <v>1719</v>
      </c>
      <c r="B1720">
        <v>0.136152036627402</v>
      </c>
      <c r="C1720">
        <v>1.4878032756258701E-2</v>
      </c>
      <c r="D1720">
        <v>7.71203903709997E-2</v>
      </c>
      <c r="E1720">
        <v>1.4564797629822501E-2</v>
      </c>
      <c r="F1720">
        <v>0.12040026644926199</v>
      </c>
      <c r="G1720">
        <v>2.3295230468911101E-2</v>
      </c>
      <c r="H1720">
        <v>0.10610133652965301</v>
      </c>
      <c r="I1720">
        <v>0.10736958426500499</v>
      </c>
      <c r="J1720">
        <v>5.3300054201157798E-2</v>
      </c>
      <c r="K1720">
        <v>2.5867430873059701E-2</v>
      </c>
      <c r="L1720">
        <v>0.320950839828468</v>
      </c>
    </row>
    <row r="1721" spans="1:12" x14ac:dyDescent="0.2">
      <c r="A1721" t="s">
        <v>1720</v>
      </c>
      <c r="B1721">
        <v>9.2395501379649095E-2</v>
      </c>
      <c r="C1721">
        <v>1.01025119885539E-2</v>
      </c>
      <c r="D1721">
        <v>4.9039170241911699E-2</v>
      </c>
      <c r="E1721">
        <v>0</v>
      </c>
      <c r="F1721">
        <v>0.122053074732362</v>
      </c>
      <c r="G1721">
        <v>2.5980192241180301E-2</v>
      </c>
      <c r="H1721">
        <v>0</v>
      </c>
      <c r="I1721">
        <v>5.9367171415267303E-2</v>
      </c>
      <c r="J1721">
        <v>4.0134234974491902E-2</v>
      </c>
      <c r="K1721">
        <v>3.3259343772772697E-2</v>
      </c>
      <c r="L1721">
        <v>0.56766879925381097</v>
      </c>
    </row>
    <row r="1722" spans="1:12" x14ac:dyDescent="0.2">
      <c r="A1722" t="s">
        <v>1721</v>
      </c>
      <c r="B1722">
        <v>7.9801447558783503E-2</v>
      </c>
      <c r="C1722">
        <v>8.0750833349210894E-3</v>
      </c>
      <c r="D1722">
        <v>4.34894766198482E-2</v>
      </c>
      <c r="E1722">
        <v>0</v>
      </c>
      <c r="F1722">
        <v>0.10249379541487801</v>
      </c>
      <c r="G1722">
        <v>2.6789259128483199E-2</v>
      </c>
      <c r="H1722">
        <v>1.5820499594624299E-2</v>
      </c>
      <c r="I1722">
        <v>2.3973264952268199E-2</v>
      </c>
      <c r="J1722">
        <v>3.5629362371895297E-2</v>
      </c>
      <c r="K1722">
        <v>2.7952576281560899E-2</v>
      </c>
      <c r="L1722">
        <v>0.63597523474273698</v>
      </c>
    </row>
    <row r="1723" spans="1:12" x14ac:dyDescent="0.2">
      <c r="A1723" t="s">
        <v>1722</v>
      </c>
      <c r="B1723">
        <v>0.119045263039808</v>
      </c>
      <c r="C1723">
        <v>6.2252176911975496E-3</v>
      </c>
      <c r="D1723">
        <v>4.4866942102500397E-2</v>
      </c>
      <c r="E1723">
        <v>8.4798799117938497E-3</v>
      </c>
      <c r="F1723">
        <v>0.115561582789817</v>
      </c>
      <c r="G1723">
        <v>2.54745987070325E-2</v>
      </c>
      <c r="H1723">
        <v>0.114445008705844</v>
      </c>
      <c r="I1723">
        <v>3.10801916539283E-2</v>
      </c>
      <c r="J1723">
        <v>2.7269282044513898E-2</v>
      </c>
      <c r="K1723">
        <v>1.70666289975113E-2</v>
      </c>
      <c r="L1723">
        <v>0.49048540435605298</v>
      </c>
    </row>
    <row r="1724" spans="1:12" x14ac:dyDescent="0.2">
      <c r="A1724" t="s">
        <v>1723</v>
      </c>
      <c r="B1724">
        <v>9.5166002666857097E-2</v>
      </c>
      <c r="C1724">
        <v>6.3964288157215199E-3</v>
      </c>
      <c r="D1724">
        <v>2.6433894755976E-2</v>
      </c>
      <c r="E1724">
        <v>1.2823780658837E-3</v>
      </c>
      <c r="F1724">
        <v>0.12521993208766599</v>
      </c>
      <c r="G1724">
        <v>2.27095957787413E-2</v>
      </c>
      <c r="H1724">
        <v>4.28363713406786E-3</v>
      </c>
      <c r="I1724">
        <v>2.88843833334127E-2</v>
      </c>
      <c r="J1724">
        <v>3.8346231426715102E-2</v>
      </c>
      <c r="K1724">
        <v>3.3952575991200599E-2</v>
      </c>
      <c r="L1724">
        <v>0.61732493994375803</v>
      </c>
    </row>
    <row r="1725" spans="1:12" x14ac:dyDescent="0.2">
      <c r="A1725" t="s">
        <v>1724</v>
      </c>
      <c r="B1725">
        <v>0.155133113835981</v>
      </c>
      <c r="C1725">
        <v>0</v>
      </c>
      <c r="D1725">
        <v>2.79111601126639E-2</v>
      </c>
      <c r="E1725">
        <v>6.1868074738608298E-3</v>
      </c>
      <c r="F1725">
        <v>7.7223902537237196E-2</v>
      </c>
      <c r="G1725">
        <v>3.5071568621800699E-2</v>
      </c>
      <c r="H1725">
        <v>0</v>
      </c>
      <c r="I1725">
        <v>6.7030101339584803E-3</v>
      </c>
      <c r="J1725">
        <v>2.9165626267973699E-2</v>
      </c>
      <c r="K1725">
        <v>2.24806881246679E-2</v>
      </c>
      <c r="L1725">
        <v>0.64012412289185605</v>
      </c>
    </row>
    <row r="1726" spans="1:12" x14ac:dyDescent="0.2">
      <c r="A1726" t="s">
        <v>1725</v>
      </c>
      <c r="B1726">
        <v>6.0805978139423997E-2</v>
      </c>
      <c r="C1726">
        <v>1.1221792100788899E-2</v>
      </c>
      <c r="D1726">
        <v>3.5081284946200698E-2</v>
      </c>
      <c r="E1726">
        <v>0</v>
      </c>
      <c r="F1726">
        <v>0.101437584101325</v>
      </c>
      <c r="G1726">
        <v>2.3050002596895099E-2</v>
      </c>
      <c r="H1726">
        <v>0</v>
      </c>
      <c r="I1726">
        <v>1.49617726114232E-2</v>
      </c>
      <c r="J1726">
        <v>3.7139156367768898E-2</v>
      </c>
      <c r="K1726">
        <v>1.9982456939793301E-2</v>
      </c>
      <c r="L1726">
        <v>0.69631997219638098</v>
      </c>
    </row>
    <row r="1727" spans="1:12" x14ac:dyDescent="0.2">
      <c r="A1727" t="s">
        <v>1726</v>
      </c>
      <c r="B1727">
        <v>6.8275357644153795E-2</v>
      </c>
      <c r="C1727">
        <v>4.4242632261467501E-3</v>
      </c>
      <c r="D1727">
        <v>3.7951127823893198E-2</v>
      </c>
      <c r="E1727">
        <v>0</v>
      </c>
      <c r="F1727">
        <v>0.114632095509398</v>
      </c>
      <c r="G1727">
        <v>2.4528745301482701E-2</v>
      </c>
      <c r="H1727">
        <v>0</v>
      </c>
      <c r="I1727">
        <v>2.8735389990897E-2</v>
      </c>
      <c r="J1727">
        <v>4.2456103164615601E-2</v>
      </c>
      <c r="K1727">
        <v>2.4752551090016998E-2</v>
      </c>
      <c r="L1727">
        <v>0.65424436624939597</v>
      </c>
    </row>
    <row r="1728" spans="1:12" x14ac:dyDescent="0.2">
      <c r="A1728" t="s">
        <v>1727</v>
      </c>
      <c r="B1728">
        <v>7.3441848183173702E-2</v>
      </c>
      <c r="C1728">
        <v>8.8214940155195102E-3</v>
      </c>
      <c r="D1728">
        <v>3.39513411756871E-2</v>
      </c>
      <c r="E1728">
        <v>0</v>
      </c>
      <c r="F1728">
        <v>0.10327917826845</v>
      </c>
      <c r="G1728">
        <v>3.26158880582538E-2</v>
      </c>
      <c r="H1728">
        <v>6.03708481157953E-4</v>
      </c>
      <c r="I1728">
        <v>3.7032643162775401E-2</v>
      </c>
      <c r="J1728">
        <v>3.95209290347548E-2</v>
      </c>
      <c r="K1728">
        <v>2.1247857827215E-2</v>
      </c>
      <c r="L1728">
        <v>0.64948511179301305</v>
      </c>
    </row>
    <row r="1729" spans="1:12" x14ac:dyDescent="0.2">
      <c r="A1729" t="s">
        <v>1728</v>
      </c>
      <c r="B1729">
        <v>5.91617855134456E-2</v>
      </c>
      <c r="C1729">
        <v>7.9786189585333792E-3</v>
      </c>
      <c r="D1729">
        <v>3.2007481546043097E-2</v>
      </c>
      <c r="E1729">
        <v>0</v>
      </c>
      <c r="F1729">
        <v>0.10788286068428</v>
      </c>
      <c r="G1729">
        <v>3.1361745329924202E-2</v>
      </c>
      <c r="H1729">
        <v>1.7259534156614801E-2</v>
      </c>
      <c r="I1729">
        <v>2.18152453962797E-2</v>
      </c>
      <c r="J1729">
        <v>3.6929539275952501E-2</v>
      </c>
      <c r="K1729">
        <v>9.1900551876704702E-3</v>
      </c>
      <c r="L1729">
        <v>0.67641313395125702</v>
      </c>
    </row>
    <row r="1730" spans="1:12" x14ac:dyDescent="0.2">
      <c r="A1730" t="s">
        <v>1729</v>
      </c>
      <c r="B1730">
        <v>7.4238455031703399E-2</v>
      </c>
      <c r="C1730">
        <v>1.12816770234064E-2</v>
      </c>
      <c r="D1730">
        <v>3.2826343296484602E-2</v>
      </c>
      <c r="E1730">
        <v>0</v>
      </c>
      <c r="F1730">
        <v>9.1109634133173203E-2</v>
      </c>
      <c r="G1730">
        <v>3.2146627140926101E-2</v>
      </c>
      <c r="H1730">
        <v>1.3875716809395901E-2</v>
      </c>
      <c r="I1730">
        <v>2.01966230387545E-2</v>
      </c>
      <c r="J1730">
        <v>3.6482379842550899E-2</v>
      </c>
      <c r="K1730">
        <v>2.0862844958260601E-2</v>
      </c>
      <c r="L1730">
        <v>0.66697969872534402</v>
      </c>
    </row>
    <row r="1731" spans="1:12" x14ac:dyDescent="0.2">
      <c r="A1731" t="s">
        <v>1730</v>
      </c>
      <c r="B1731">
        <v>8.8531289907327906E-2</v>
      </c>
      <c r="C1731">
        <v>8.7293014885620294E-3</v>
      </c>
      <c r="D1731">
        <v>3.6494015854756E-2</v>
      </c>
      <c r="E1731">
        <v>0</v>
      </c>
      <c r="F1731">
        <v>9.3863835096931705E-2</v>
      </c>
      <c r="G1731">
        <v>3.4661495089049803E-2</v>
      </c>
      <c r="H1731">
        <v>3.4282321321758097E-2</v>
      </c>
      <c r="I1731">
        <v>4.62825235566253E-2</v>
      </c>
      <c r="J1731">
        <v>4.8386206946183397E-2</v>
      </c>
      <c r="K1731">
        <v>3.2750480811737599E-2</v>
      </c>
      <c r="L1731">
        <v>0.57601852992706803</v>
      </c>
    </row>
    <row r="1732" spans="1:12" x14ac:dyDescent="0.2">
      <c r="A1732" t="s">
        <v>1731</v>
      </c>
      <c r="B1732">
        <v>0.152244560562248</v>
      </c>
      <c r="C1732">
        <v>2.8440777488004099E-2</v>
      </c>
      <c r="D1732">
        <v>4.87998910455461E-2</v>
      </c>
      <c r="E1732">
        <v>7.9202438463383904E-3</v>
      </c>
      <c r="F1732">
        <v>0.10439349751742701</v>
      </c>
      <c r="G1732">
        <v>3.4063266720624E-2</v>
      </c>
      <c r="H1732">
        <v>0</v>
      </c>
      <c r="I1732">
        <v>6.8604089517179695E-2</v>
      </c>
      <c r="J1732">
        <v>6.7017607103927193E-2</v>
      </c>
      <c r="K1732">
        <v>3.5846524174573402E-2</v>
      </c>
      <c r="L1732">
        <v>0.45266954202413201</v>
      </c>
    </row>
    <row r="1733" spans="1:12" x14ac:dyDescent="0.2">
      <c r="A1733" t="s">
        <v>1732</v>
      </c>
      <c r="B1733">
        <v>7.9094264210532297E-2</v>
      </c>
      <c r="C1733">
        <v>8.6659520603753794E-3</v>
      </c>
      <c r="D1733">
        <v>3.6447144116558E-2</v>
      </c>
      <c r="E1733">
        <v>2.2893292658822798E-3</v>
      </c>
      <c r="F1733">
        <v>9.5107946928451398E-2</v>
      </c>
      <c r="G1733">
        <v>2.74885547266614E-2</v>
      </c>
      <c r="H1733">
        <v>0</v>
      </c>
      <c r="I1733">
        <v>2.9660200087506101E-2</v>
      </c>
      <c r="J1733">
        <v>4.0866125632727603E-2</v>
      </c>
      <c r="K1733">
        <v>2.5318123966899E-2</v>
      </c>
      <c r="L1733">
        <v>0.65506235900440601</v>
      </c>
    </row>
    <row r="1734" spans="1:12" x14ac:dyDescent="0.2">
      <c r="A1734" t="s">
        <v>1733</v>
      </c>
      <c r="B1734">
        <v>0.113090811969922</v>
      </c>
      <c r="C1734">
        <v>4.9689064740484502E-3</v>
      </c>
      <c r="D1734">
        <v>2.6629073034282798E-2</v>
      </c>
      <c r="E1734">
        <v>2.0087668265142198E-3</v>
      </c>
      <c r="F1734">
        <v>9.0700727403243406E-2</v>
      </c>
      <c r="G1734">
        <v>2.4290390837662799E-2</v>
      </c>
      <c r="H1734">
        <v>0.20168769656916399</v>
      </c>
      <c r="I1734">
        <v>2.66805909044792E-2</v>
      </c>
      <c r="J1734">
        <v>3.5423598550368397E-2</v>
      </c>
      <c r="K1734">
        <v>1.9282439372454E-2</v>
      </c>
      <c r="L1734">
        <v>0.45523699805786</v>
      </c>
    </row>
    <row r="1735" spans="1:12" x14ac:dyDescent="0.2">
      <c r="A1735" t="s">
        <v>1734</v>
      </c>
      <c r="B1735">
        <v>7.6563539312115694E-2</v>
      </c>
      <c r="C1735">
        <v>8.8280112295141908E-3</v>
      </c>
      <c r="D1735">
        <v>4.2963821752450802E-2</v>
      </c>
      <c r="E1735">
        <v>0</v>
      </c>
      <c r="F1735">
        <v>0.123030056103555</v>
      </c>
      <c r="G1735">
        <v>3.2419155842231498E-2</v>
      </c>
      <c r="H1735">
        <v>9.6200682173075494E-2</v>
      </c>
      <c r="I1735">
        <v>6.9728207388199404E-2</v>
      </c>
      <c r="J1735">
        <v>3.9359679176576103E-2</v>
      </c>
      <c r="K1735">
        <v>1.45285058257983E-2</v>
      </c>
      <c r="L1735">
        <v>0.496378341196483</v>
      </c>
    </row>
    <row r="1736" spans="1:12" x14ac:dyDescent="0.2">
      <c r="A1736" t="s">
        <v>1735</v>
      </c>
      <c r="B1736">
        <v>6.3718841913753904E-2</v>
      </c>
      <c r="C1736">
        <v>4.1157005812790803E-3</v>
      </c>
      <c r="D1736">
        <v>3.4473088773836397E-2</v>
      </c>
      <c r="E1736">
        <v>0</v>
      </c>
      <c r="F1736">
        <v>0.130013900081353</v>
      </c>
      <c r="G1736">
        <v>3.6878518500852102E-2</v>
      </c>
      <c r="H1736">
        <v>0</v>
      </c>
      <c r="I1736">
        <v>1.2590985615330501E-2</v>
      </c>
      <c r="J1736">
        <v>4.6429347843753598E-2</v>
      </c>
      <c r="K1736">
        <v>1.9061751100916999E-2</v>
      </c>
      <c r="L1736">
        <v>0.65271786558892397</v>
      </c>
    </row>
    <row r="1737" spans="1:12" x14ac:dyDescent="0.2">
      <c r="A1737" t="s">
        <v>1736</v>
      </c>
      <c r="B1737">
        <v>7.4468525127284302E-2</v>
      </c>
      <c r="C1737">
        <v>1.02575341587014E-2</v>
      </c>
      <c r="D1737">
        <v>3.4140020087255703E-2</v>
      </c>
      <c r="E1737">
        <v>0</v>
      </c>
      <c r="F1737">
        <v>0.11155786165487699</v>
      </c>
      <c r="G1737">
        <v>1.80078347968003E-2</v>
      </c>
      <c r="H1737">
        <v>0.12782039042038201</v>
      </c>
      <c r="I1737">
        <v>1.5509920108114E-2</v>
      </c>
      <c r="J1737">
        <v>2.6060756579481599E-2</v>
      </c>
      <c r="K1737">
        <v>8.7322960533195403E-3</v>
      </c>
      <c r="L1737">
        <v>0.573444861013785</v>
      </c>
    </row>
    <row r="1738" spans="1:12" x14ac:dyDescent="0.2">
      <c r="A1738" t="s">
        <v>1737</v>
      </c>
      <c r="B1738">
        <v>6.8626551687903298E-2</v>
      </c>
      <c r="C1738">
        <v>1.0055478740183799E-2</v>
      </c>
      <c r="D1738">
        <v>2.9215545233568199E-2</v>
      </c>
      <c r="E1738">
        <v>0</v>
      </c>
      <c r="F1738">
        <v>0.104363244134291</v>
      </c>
      <c r="G1738">
        <v>2.5225143171556701E-2</v>
      </c>
      <c r="H1738">
        <v>0.119283279002765</v>
      </c>
      <c r="I1738">
        <v>5.7730264132626802E-2</v>
      </c>
      <c r="J1738">
        <v>2.7534354046079498E-2</v>
      </c>
      <c r="K1738">
        <v>2.3250548271146899E-2</v>
      </c>
      <c r="L1738">
        <v>0.53471559157987902</v>
      </c>
    </row>
    <row r="1739" spans="1:12" x14ac:dyDescent="0.2">
      <c r="A1739" t="s">
        <v>1738</v>
      </c>
      <c r="B1739">
        <v>7.9061183925586795E-2</v>
      </c>
      <c r="C1739">
        <v>7.7253526785360897E-3</v>
      </c>
      <c r="D1739">
        <v>4.1363400325289401E-2</v>
      </c>
      <c r="E1739">
        <v>1.5289662737575101E-2</v>
      </c>
      <c r="F1739">
        <v>9.9730752044370694E-2</v>
      </c>
      <c r="G1739">
        <v>3.2584070367243902E-2</v>
      </c>
      <c r="H1739">
        <v>0</v>
      </c>
      <c r="I1739">
        <v>3.4037883933951497E-2</v>
      </c>
      <c r="J1739">
        <v>4.5844344133688E-2</v>
      </c>
      <c r="K1739">
        <v>2.2828376484179101E-2</v>
      </c>
      <c r="L1739">
        <v>0.62153497336957897</v>
      </c>
    </row>
    <row r="1740" spans="1:12" x14ac:dyDescent="0.2">
      <c r="A1740" t="s">
        <v>1739</v>
      </c>
      <c r="B1740">
        <v>6.5545735054906198E-2</v>
      </c>
      <c r="C1740">
        <v>8.2689370509299899E-3</v>
      </c>
      <c r="D1740">
        <v>3.3371527206084002E-2</v>
      </c>
      <c r="E1740">
        <v>5.6034420887776399E-3</v>
      </c>
      <c r="F1740">
        <v>9.8206291809588106E-2</v>
      </c>
      <c r="G1740">
        <v>2.3309374590860299E-2</v>
      </c>
      <c r="H1740">
        <v>0.111341867704168</v>
      </c>
      <c r="I1740">
        <v>2.1945297251620401E-2</v>
      </c>
      <c r="J1740">
        <v>2.0630049888125002E-2</v>
      </c>
      <c r="K1740">
        <v>1.6843245695448601E-2</v>
      </c>
      <c r="L1740">
        <v>0.594934231659492</v>
      </c>
    </row>
    <row r="1741" spans="1:12" x14ac:dyDescent="0.2">
      <c r="A1741" t="s">
        <v>1740</v>
      </c>
      <c r="B1741">
        <v>6.3340239664395406E-2</v>
      </c>
      <c r="C1741">
        <v>1.11616186921524E-2</v>
      </c>
      <c r="D1741">
        <v>3.1706678877679403E-2</v>
      </c>
      <c r="E1741">
        <v>1.6944540645802899E-4</v>
      </c>
      <c r="F1741">
        <v>7.3213229837087695E-2</v>
      </c>
      <c r="G1741">
        <v>3.0905002801343201E-2</v>
      </c>
      <c r="H1741">
        <v>0</v>
      </c>
      <c r="I1741">
        <v>1.6264167066029699E-2</v>
      </c>
      <c r="J1741">
        <v>4.1464106626422498E-2</v>
      </c>
      <c r="K1741">
        <v>2.3856273261459102E-2</v>
      </c>
      <c r="L1741">
        <v>0.70791923776697296</v>
      </c>
    </row>
    <row r="1742" spans="1:12" x14ac:dyDescent="0.2">
      <c r="A1742" t="s">
        <v>1741</v>
      </c>
      <c r="B1742">
        <v>6.5398449149135507E-2</v>
      </c>
      <c r="C1742">
        <v>7.1968181134010904E-3</v>
      </c>
      <c r="D1742">
        <v>2.8977687956005499E-2</v>
      </c>
      <c r="E1742">
        <v>7.3907821339783196E-4</v>
      </c>
      <c r="F1742">
        <v>9.51231892811185E-2</v>
      </c>
      <c r="G1742">
        <v>2.84663377637395E-2</v>
      </c>
      <c r="H1742">
        <v>3.8285378034554798E-2</v>
      </c>
      <c r="I1742">
        <v>2.41498078083127E-2</v>
      </c>
      <c r="J1742">
        <v>3.2705499721818E-2</v>
      </c>
      <c r="K1742">
        <v>1.5846885793797099E-2</v>
      </c>
      <c r="L1742">
        <v>0.66311086816471998</v>
      </c>
    </row>
    <row r="1743" spans="1:12" x14ac:dyDescent="0.2">
      <c r="A1743" t="s">
        <v>1742</v>
      </c>
      <c r="B1743">
        <v>7.3322886304757001E-2</v>
      </c>
      <c r="C1743">
        <v>1.1967439646069901E-2</v>
      </c>
      <c r="D1743">
        <v>3.1396279203668997E-2</v>
      </c>
      <c r="E1743">
        <v>0</v>
      </c>
      <c r="F1743">
        <v>8.38868450623525E-2</v>
      </c>
      <c r="G1743">
        <v>3.1238264335271899E-2</v>
      </c>
      <c r="H1743">
        <v>0</v>
      </c>
      <c r="I1743">
        <v>1.8450037491815001E-2</v>
      </c>
      <c r="J1743">
        <v>3.4975594982367103E-2</v>
      </c>
      <c r="K1743">
        <v>2.16226794097647E-2</v>
      </c>
      <c r="L1743">
        <v>0.69313997356393298</v>
      </c>
    </row>
    <row r="1744" spans="1:12" x14ac:dyDescent="0.2">
      <c r="A1744" t="s">
        <v>1743</v>
      </c>
      <c r="B1744">
        <v>5.70885312073834E-2</v>
      </c>
      <c r="C1744">
        <v>4.6401340473485398E-3</v>
      </c>
      <c r="D1744">
        <v>2.4943299952691501E-2</v>
      </c>
      <c r="E1744">
        <v>9.1969377015653307E-3</v>
      </c>
      <c r="F1744">
        <v>0.109545667918693</v>
      </c>
      <c r="G1744">
        <v>2.07234370494013E-2</v>
      </c>
      <c r="H1744">
        <v>0</v>
      </c>
      <c r="I1744">
        <v>1.7458173298354598E-2</v>
      </c>
      <c r="J1744">
        <v>3.7509278610436701E-2</v>
      </c>
      <c r="K1744">
        <v>1.24073615880981E-2</v>
      </c>
      <c r="L1744">
        <v>0.70648717862602795</v>
      </c>
    </row>
    <row r="1745" spans="1:12" x14ac:dyDescent="0.2">
      <c r="A1745" t="s">
        <v>1744</v>
      </c>
      <c r="B1745">
        <v>0.452652459726684</v>
      </c>
      <c r="C1745">
        <v>1.0219189973597301E-3</v>
      </c>
      <c r="D1745">
        <v>7.7440809619003403E-2</v>
      </c>
      <c r="E1745">
        <v>0</v>
      </c>
      <c r="F1745">
        <v>0.124531699578331</v>
      </c>
      <c r="G1745">
        <v>2.5950070075857101E-2</v>
      </c>
      <c r="H1745">
        <v>0.18376002572939301</v>
      </c>
      <c r="I1745">
        <v>7.5741673164117895E-2</v>
      </c>
      <c r="J1745">
        <v>5.7681665121856601E-2</v>
      </c>
      <c r="K1745">
        <v>1.2196779873979099E-3</v>
      </c>
      <c r="L1745">
        <v>0</v>
      </c>
    </row>
    <row r="1746" spans="1:12" x14ac:dyDescent="0.2">
      <c r="A1746" t="s">
        <v>1745</v>
      </c>
      <c r="B1746">
        <v>0.131331280484769</v>
      </c>
      <c r="C1746">
        <v>3.15893331552154E-2</v>
      </c>
      <c r="D1746">
        <v>0.112425906175517</v>
      </c>
      <c r="E1746">
        <v>0</v>
      </c>
      <c r="F1746">
        <v>0.15973559500609999</v>
      </c>
      <c r="G1746">
        <v>3.2162042975395697E-2</v>
      </c>
      <c r="H1746">
        <v>0</v>
      </c>
      <c r="I1746">
        <v>8.6276725170562299E-2</v>
      </c>
      <c r="J1746">
        <v>5.6038388502289399E-2</v>
      </c>
      <c r="K1746">
        <v>6.3637615874632597E-2</v>
      </c>
      <c r="L1746">
        <v>0.32680311265551898</v>
      </c>
    </row>
    <row r="1747" spans="1:12" x14ac:dyDescent="0.2">
      <c r="A1747" t="s">
        <v>1746</v>
      </c>
      <c r="B1747">
        <v>8.0286655214956801E-2</v>
      </c>
      <c r="C1747">
        <v>7.4205834990881897E-3</v>
      </c>
      <c r="D1747">
        <v>5.1198819811620597E-2</v>
      </c>
      <c r="E1747">
        <v>0</v>
      </c>
      <c r="F1747">
        <v>0.11563258648120001</v>
      </c>
      <c r="G1747">
        <v>3.23259698810726E-2</v>
      </c>
      <c r="H1747">
        <v>0</v>
      </c>
      <c r="I1747">
        <v>4.4881613294938102E-2</v>
      </c>
      <c r="J1747">
        <v>4.1473591733554298E-2</v>
      </c>
      <c r="K1747">
        <v>3.3229963746683598E-2</v>
      </c>
      <c r="L1747">
        <v>0.59355021633688498</v>
      </c>
    </row>
    <row r="1748" spans="1:12" x14ac:dyDescent="0.2">
      <c r="A1748" t="s">
        <v>1747</v>
      </c>
      <c r="B1748">
        <v>8.7671165181331195E-2</v>
      </c>
      <c r="C1748">
        <v>6.5336477182433798E-3</v>
      </c>
      <c r="D1748">
        <v>4.3214510255965198E-2</v>
      </c>
      <c r="E1748">
        <v>1.6310625705964001E-2</v>
      </c>
      <c r="F1748">
        <v>0.12071408340482299</v>
      </c>
      <c r="G1748">
        <v>2.7749850060484998E-2</v>
      </c>
      <c r="H1748">
        <v>4.5823004316648097E-2</v>
      </c>
      <c r="I1748">
        <v>4.3838031876097999E-2</v>
      </c>
      <c r="J1748">
        <v>3.0687246351461899E-2</v>
      </c>
      <c r="K1748">
        <v>1.8683863686741801E-2</v>
      </c>
      <c r="L1748">
        <v>0.55877397144223895</v>
      </c>
    </row>
    <row r="1749" spans="1:12" x14ac:dyDescent="0.2">
      <c r="A1749" t="s">
        <v>1748</v>
      </c>
      <c r="B1749">
        <v>6.88842589310939E-2</v>
      </c>
      <c r="C1749">
        <v>1.44608075519327E-2</v>
      </c>
      <c r="D1749">
        <v>4.7104706657002303E-2</v>
      </c>
      <c r="E1749">
        <v>0</v>
      </c>
      <c r="F1749">
        <v>9.92607933393405E-2</v>
      </c>
      <c r="G1749">
        <v>3.0350693358324798E-2</v>
      </c>
      <c r="H1749">
        <v>4.1655131152714797E-2</v>
      </c>
      <c r="I1749">
        <v>2.35999048298626E-2</v>
      </c>
      <c r="J1749">
        <v>4.8586620610827302E-2</v>
      </c>
      <c r="K1749">
        <v>2.6406019680489001E-2</v>
      </c>
      <c r="L1749">
        <v>0.59969106388841198</v>
      </c>
    </row>
    <row r="1750" spans="1:12" x14ac:dyDescent="0.2">
      <c r="A1750" t="s">
        <v>1749</v>
      </c>
      <c r="B1750">
        <v>0.13953017300175899</v>
      </c>
      <c r="C1750">
        <v>1.8855395132702301E-2</v>
      </c>
      <c r="D1750">
        <v>4.5055542079745603E-2</v>
      </c>
      <c r="E1750">
        <v>4.1398266209586596E-3</v>
      </c>
      <c r="F1750">
        <v>0.10477688646846001</v>
      </c>
      <c r="G1750">
        <v>2.3998580546127801E-2</v>
      </c>
      <c r="H1750">
        <v>8.1670040556214296E-2</v>
      </c>
      <c r="I1750">
        <v>7.7543846755286194E-2</v>
      </c>
      <c r="J1750">
        <v>4.5071292742399703E-2</v>
      </c>
      <c r="K1750">
        <v>2.2848518222202598E-2</v>
      </c>
      <c r="L1750">
        <v>0.43650989787414401</v>
      </c>
    </row>
    <row r="1751" spans="1:12" x14ac:dyDescent="0.2">
      <c r="A1751" t="s">
        <v>1750</v>
      </c>
      <c r="B1751">
        <v>6.9080406151306395E-2</v>
      </c>
      <c r="C1751">
        <v>1.2773798194766201E-2</v>
      </c>
      <c r="D1751">
        <v>5.11793601920894E-2</v>
      </c>
      <c r="E1751">
        <v>0</v>
      </c>
      <c r="F1751">
        <v>0.131856313420463</v>
      </c>
      <c r="G1751">
        <v>2.6382166615353898E-2</v>
      </c>
      <c r="H1751">
        <v>9.5997453920484803E-4</v>
      </c>
      <c r="I1751">
        <v>3.6818564069255898E-2</v>
      </c>
      <c r="J1751">
        <v>5.0460458761625401E-2</v>
      </c>
      <c r="K1751">
        <v>4.8612375571844002E-2</v>
      </c>
      <c r="L1751">
        <v>0.57187658248409101</v>
      </c>
    </row>
    <row r="1752" spans="1:12" x14ac:dyDescent="0.2">
      <c r="A1752" t="s">
        <v>1751</v>
      </c>
      <c r="B1752">
        <v>6.04315360545487E-2</v>
      </c>
      <c r="C1752">
        <v>1.2511635665142899E-2</v>
      </c>
      <c r="D1752">
        <v>4.3395512802384302E-2</v>
      </c>
      <c r="E1752">
        <v>0</v>
      </c>
      <c r="F1752">
        <v>0.10188349773209</v>
      </c>
      <c r="G1752">
        <v>2.1959601166429699E-2</v>
      </c>
      <c r="H1752">
        <v>0</v>
      </c>
      <c r="I1752">
        <v>4.0900114361157897E-2</v>
      </c>
      <c r="J1752">
        <v>4.5583694150696998E-2</v>
      </c>
      <c r="K1752">
        <v>2.2728774434190899E-2</v>
      </c>
      <c r="L1752">
        <v>0.65060563363335799</v>
      </c>
    </row>
    <row r="1753" spans="1:12" x14ac:dyDescent="0.2">
      <c r="A1753" t="s">
        <v>1752</v>
      </c>
      <c r="B1753">
        <v>7.1114820649891997E-2</v>
      </c>
      <c r="C1753">
        <v>1.0745801775104501E-2</v>
      </c>
      <c r="D1753">
        <v>4.2177600369872399E-2</v>
      </c>
      <c r="E1753">
        <v>0</v>
      </c>
      <c r="F1753">
        <v>0.111389067096667</v>
      </c>
      <c r="G1753">
        <v>2.8684286338358699E-2</v>
      </c>
      <c r="H1753">
        <v>0</v>
      </c>
      <c r="I1753">
        <v>2.2221461225918001E-2</v>
      </c>
      <c r="J1753">
        <v>3.84770834609671E-2</v>
      </c>
      <c r="K1753">
        <v>2.67953622537093E-2</v>
      </c>
      <c r="L1753">
        <v>0.64839451682951099</v>
      </c>
    </row>
    <row r="1754" spans="1:12" x14ac:dyDescent="0.2">
      <c r="A1754" t="s">
        <v>1753</v>
      </c>
      <c r="B1754">
        <v>7.1403865759701202E-2</v>
      </c>
      <c r="C1754">
        <v>7.7269632074955796E-3</v>
      </c>
      <c r="D1754">
        <v>3.3092294263190797E-2</v>
      </c>
      <c r="E1754">
        <v>4.1541739469431399E-3</v>
      </c>
      <c r="F1754">
        <v>9.5846649803240105E-2</v>
      </c>
      <c r="G1754">
        <v>1.7366737557983999E-2</v>
      </c>
      <c r="H1754">
        <v>8.7375202484517703E-2</v>
      </c>
      <c r="I1754">
        <v>1.6796878457801302E-2</v>
      </c>
      <c r="J1754">
        <v>3.2404807521805398E-2</v>
      </c>
      <c r="K1754">
        <v>2.4640583091717901E-2</v>
      </c>
      <c r="L1754">
        <v>0.60919184390560299</v>
      </c>
    </row>
    <row r="1755" spans="1:12" x14ac:dyDescent="0.2">
      <c r="A1755" t="s">
        <v>1754</v>
      </c>
      <c r="B1755">
        <v>8.0759177810500196E-2</v>
      </c>
      <c r="C1755">
        <v>8.9575176528775904E-3</v>
      </c>
      <c r="D1755">
        <v>5.8562303270131601E-2</v>
      </c>
      <c r="E1755">
        <v>0</v>
      </c>
      <c r="F1755">
        <v>0.13355836778637101</v>
      </c>
      <c r="G1755">
        <v>2.8636676709113299E-2</v>
      </c>
      <c r="H1755">
        <v>0</v>
      </c>
      <c r="I1755">
        <v>1.69547325902447E-2</v>
      </c>
      <c r="J1755">
        <v>4.1073274811083298E-2</v>
      </c>
      <c r="K1755">
        <v>2.9495021810797301E-2</v>
      </c>
      <c r="L1755">
        <v>0.60200292755888096</v>
      </c>
    </row>
    <row r="1756" spans="1:12" x14ac:dyDescent="0.2">
      <c r="A1756" t="s">
        <v>1755</v>
      </c>
      <c r="B1756">
        <v>4.8331137769334398E-2</v>
      </c>
      <c r="C1756">
        <v>4.7412859379969297E-3</v>
      </c>
      <c r="D1756">
        <v>1.71549691195154E-2</v>
      </c>
      <c r="E1756">
        <v>0</v>
      </c>
      <c r="F1756">
        <v>0.12440486814596401</v>
      </c>
      <c r="G1756">
        <v>2.249033890175E-2</v>
      </c>
      <c r="H1756">
        <v>1.4652672723967201E-2</v>
      </c>
      <c r="I1756">
        <v>1.0359932536074E-2</v>
      </c>
      <c r="J1756">
        <v>2.6551571253502101E-2</v>
      </c>
      <c r="K1756">
        <v>1.5989226103772101E-2</v>
      </c>
      <c r="L1756">
        <v>0.71532399750812403</v>
      </c>
    </row>
    <row r="1757" spans="1:12" x14ac:dyDescent="0.2">
      <c r="A1757" t="s">
        <v>1756</v>
      </c>
      <c r="B1757">
        <v>9.85611327101307E-2</v>
      </c>
      <c r="C1757">
        <v>8.2874157537843104E-3</v>
      </c>
      <c r="D1757">
        <v>5.6381437058595101E-2</v>
      </c>
      <c r="E1757">
        <v>1.5712597849865301E-2</v>
      </c>
      <c r="F1757">
        <v>0.113312210064102</v>
      </c>
      <c r="G1757">
        <v>2.2587265933032698E-2</v>
      </c>
      <c r="H1757">
        <v>2.5133347907636699E-2</v>
      </c>
      <c r="I1757">
        <v>2.3884246975543501E-2</v>
      </c>
      <c r="J1757">
        <v>4.0266260062436901E-2</v>
      </c>
      <c r="K1757">
        <v>2.2684668828046699E-2</v>
      </c>
      <c r="L1757">
        <v>0.57318941685682601</v>
      </c>
    </row>
    <row r="1758" spans="1:12" x14ac:dyDescent="0.2">
      <c r="A1758" t="s">
        <v>1757</v>
      </c>
      <c r="B1758">
        <v>6.3836168914306393E-2</v>
      </c>
      <c r="C1758">
        <v>7.1018090278456699E-3</v>
      </c>
      <c r="D1758">
        <v>5.3172573375581303E-2</v>
      </c>
      <c r="E1758">
        <v>0</v>
      </c>
      <c r="F1758">
        <v>0.109767758756748</v>
      </c>
      <c r="G1758">
        <v>1.5664276307611899E-2</v>
      </c>
      <c r="H1758">
        <v>4.7570382047221402E-2</v>
      </c>
      <c r="I1758">
        <v>4.5053162825282198E-2</v>
      </c>
      <c r="J1758">
        <v>2.9897302070914501E-2</v>
      </c>
      <c r="K1758">
        <v>2.1647125663501E-2</v>
      </c>
      <c r="L1758">
        <v>0.60628944101098803</v>
      </c>
    </row>
    <row r="1759" spans="1:12" x14ac:dyDescent="0.2">
      <c r="A1759" t="s">
        <v>1758</v>
      </c>
      <c r="B1759">
        <v>5.1039902207200602E-2</v>
      </c>
      <c r="C1759">
        <v>9.3455124188848108E-3</v>
      </c>
      <c r="D1759">
        <v>2.5835434623107702E-2</v>
      </c>
      <c r="E1759">
        <v>2.67531036354977E-2</v>
      </c>
      <c r="F1759">
        <v>8.7536254349898798E-2</v>
      </c>
      <c r="G1759">
        <v>3.0179090596905E-2</v>
      </c>
      <c r="H1759">
        <v>5.2475964590172203E-2</v>
      </c>
      <c r="I1759">
        <v>1.8707815329629101E-2</v>
      </c>
      <c r="J1759">
        <v>2.9447131495816299E-2</v>
      </c>
      <c r="K1759">
        <v>7.8023765885732801E-3</v>
      </c>
      <c r="L1759">
        <v>0.660877414164315</v>
      </c>
    </row>
    <row r="1760" spans="1:12" x14ac:dyDescent="0.2">
      <c r="A1760" t="s">
        <v>1759</v>
      </c>
      <c r="B1760">
        <v>6.5675927018835401E-2</v>
      </c>
      <c r="C1760">
        <v>9.2618041503526594E-3</v>
      </c>
      <c r="D1760">
        <v>3.53908259661544E-2</v>
      </c>
      <c r="E1760">
        <v>0</v>
      </c>
      <c r="F1760">
        <v>0.101823276088139</v>
      </c>
      <c r="G1760">
        <v>1.4135573471067199E-2</v>
      </c>
      <c r="H1760">
        <v>9.8242858286930093E-2</v>
      </c>
      <c r="I1760">
        <v>3.32422063234964E-2</v>
      </c>
      <c r="J1760">
        <v>3.5722897115452699E-2</v>
      </c>
      <c r="K1760">
        <v>2.8241227709594599E-2</v>
      </c>
      <c r="L1760">
        <v>0.57826340386997699</v>
      </c>
    </row>
    <row r="1761" spans="1:12" x14ac:dyDescent="0.2">
      <c r="A1761" t="s">
        <v>1760</v>
      </c>
      <c r="B1761">
        <v>7.1414599078952798E-2</v>
      </c>
      <c r="C1761">
        <v>7.1890365326241802E-3</v>
      </c>
      <c r="D1761">
        <v>3.4124004187444899E-2</v>
      </c>
      <c r="E1761">
        <v>4.6498656225609999E-4</v>
      </c>
      <c r="F1761">
        <v>8.8797482259870206E-2</v>
      </c>
      <c r="G1761">
        <v>2.3045245341032899E-2</v>
      </c>
      <c r="H1761">
        <v>8.2827112363274905E-2</v>
      </c>
      <c r="I1761">
        <v>3.01651441327755E-2</v>
      </c>
      <c r="J1761">
        <v>3.05434032329579E-2</v>
      </c>
      <c r="K1761">
        <v>2.6476729600547401E-2</v>
      </c>
      <c r="L1761">
        <v>0.60495225670826303</v>
      </c>
    </row>
    <row r="1762" spans="1:12" x14ac:dyDescent="0.2">
      <c r="A1762" t="s">
        <v>1761</v>
      </c>
      <c r="B1762">
        <v>7.4726405207556496E-2</v>
      </c>
      <c r="C1762">
        <v>5.6556834079709503E-3</v>
      </c>
      <c r="D1762">
        <v>2.8773663290462499E-2</v>
      </c>
      <c r="E1762">
        <v>8.1695331002254092E-3</v>
      </c>
      <c r="F1762">
        <v>9.5597224449606E-2</v>
      </c>
      <c r="G1762">
        <v>3.3139993724568197E-2</v>
      </c>
      <c r="H1762">
        <v>6.5907100628789406E-2</v>
      </c>
      <c r="I1762">
        <v>3.1855952896139197E-2</v>
      </c>
      <c r="J1762">
        <v>3.0715237740848202E-2</v>
      </c>
      <c r="K1762">
        <v>1.6717153526244401E-2</v>
      </c>
      <c r="L1762">
        <v>0.60874205202758902</v>
      </c>
    </row>
    <row r="1763" spans="1:12" x14ac:dyDescent="0.2">
      <c r="A1763" t="s">
        <v>1762</v>
      </c>
      <c r="B1763">
        <v>9.46694749988998E-2</v>
      </c>
      <c r="C1763">
        <v>8.8340726772606609E-3</v>
      </c>
      <c r="D1763">
        <v>4.0325278561766202E-2</v>
      </c>
      <c r="E1763">
        <v>0</v>
      </c>
      <c r="F1763">
        <v>0.11489231738719601</v>
      </c>
      <c r="G1763">
        <v>3.1508743008739397E-2</v>
      </c>
      <c r="H1763">
        <v>1.9851232861680501E-2</v>
      </c>
      <c r="I1763">
        <v>4.99401751227719E-2</v>
      </c>
      <c r="J1763">
        <v>5.36765213880138E-2</v>
      </c>
      <c r="K1763">
        <v>5.3613116478032602E-2</v>
      </c>
      <c r="L1763">
        <v>0.53268906751563905</v>
      </c>
    </row>
    <row r="1764" spans="1:12" x14ac:dyDescent="0.2">
      <c r="A1764" t="s">
        <v>1763</v>
      </c>
      <c r="B1764">
        <v>7.6761164421171701E-2</v>
      </c>
      <c r="C1764">
        <v>6.4338761305803502E-3</v>
      </c>
      <c r="D1764">
        <v>3.8347430754138101E-2</v>
      </c>
      <c r="E1764">
        <v>0</v>
      </c>
      <c r="F1764">
        <v>0.10694123100042099</v>
      </c>
      <c r="G1764">
        <v>3.1641273011633497E-2</v>
      </c>
      <c r="H1764">
        <v>0</v>
      </c>
      <c r="I1764">
        <v>1.34991894987664E-2</v>
      </c>
      <c r="J1764">
        <v>4.0277871405859901E-2</v>
      </c>
      <c r="K1764">
        <v>2.3122467615954701E-2</v>
      </c>
      <c r="L1764">
        <v>0.662975496161474</v>
      </c>
    </row>
    <row r="1765" spans="1:12" x14ac:dyDescent="0.2">
      <c r="A1765" t="s">
        <v>1764</v>
      </c>
      <c r="B1765">
        <v>5.3363140738183802E-2</v>
      </c>
      <c r="C1765">
        <v>4.5049218336045797E-3</v>
      </c>
      <c r="D1765">
        <v>5.6142542595235302E-2</v>
      </c>
      <c r="E1765">
        <v>0</v>
      </c>
      <c r="F1765">
        <v>7.9445027017934003E-2</v>
      </c>
      <c r="G1765">
        <v>2.8869878943532701E-2</v>
      </c>
      <c r="H1765">
        <v>0.119882910411182</v>
      </c>
      <c r="I1765">
        <v>1.7666823351958599E-2</v>
      </c>
      <c r="J1765">
        <v>2.4673565348993901E-2</v>
      </c>
      <c r="K1765">
        <v>1.1015069238127499E-2</v>
      </c>
      <c r="L1765">
        <v>0.60443612052124795</v>
      </c>
    </row>
    <row r="1766" spans="1:12" x14ac:dyDescent="0.2">
      <c r="A1766" t="s">
        <v>1765</v>
      </c>
      <c r="B1766">
        <v>6.8006357139506299E-2</v>
      </c>
      <c r="C1766">
        <v>1.0909890354065E-2</v>
      </c>
      <c r="D1766">
        <v>4.0377544088382997E-2</v>
      </c>
      <c r="E1766">
        <v>2.10857922371212E-2</v>
      </c>
      <c r="F1766">
        <v>9.0920844612416105E-2</v>
      </c>
      <c r="G1766">
        <v>3.7114831952856399E-2</v>
      </c>
      <c r="H1766">
        <v>4.2185609732894098E-2</v>
      </c>
      <c r="I1766">
        <v>3.3214313954394802E-2</v>
      </c>
      <c r="J1766">
        <v>3.50297927490845E-2</v>
      </c>
      <c r="K1766">
        <v>1.41980730702377E-2</v>
      </c>
      <c r="L1766">
        <v>0.60695695010904105</v>
      </c>
    </row>
    <row r="1767" spans="1:12" x14ac:dyDescent="0.2">
      <c r="A1767" t="s">
        <v>1766</v>
      </c>
      <c r="B1767">
        <v>9.3818603177026894E-2</v>
      </c>
      <c r="C1767">
        <v>8.7407133499803405E-3</v>
      </c>
      <c r="D1767">
        <v>4.0722101070393001E-2</v>
      </c>
      <c r="E1767">
        <v>0</v>
      </c>
      <c r="F1767">
        <v>0.112346806739142</v>
      </c>
      <c r="G1767">
        <v>2.2733194282925102E-2</v>
      </c>
      <c r="H1767">
        <v>0</v>
      </c>
      <c r="I1767">
        <v>2.21225606240169E-2</v>
      </c>
      <c r="J1767">
        <v>3.6799906792259099E-2</v>
      </c>
      <c r="K1767">
        <v>2.1973239523250501E-2</v>
      </c>
      <c r="L1767">
        <v>0.64074287444100597</v>
      </c>
    </row>
    <row r="1768" spans="1:12" x14ac:dyDescent="0.2">
      <c r="A1768" t="s">
        <v>1767</v>
      </c>
      <c r="B1768">
        <v>8.6214080271481697E-2</v>
      </c>
      <c r="C1768">
        <v>1.2906904871676299E-2</v>
      </c>
      <c r="D1768">
        <v>3.5586236695861202E-2</v>
      </c>
      <c r="E1768">
        <v>2.4990047000552499E-3</v>
      </c>
      <c r="F1768">
        <v>0.10469996339586</v>
      </c>
      <c r="G1768">
        <v>2.17104602780697E-2</v>
      </c>
      <c r="H1768">
        <v>3.26204721455799E-2</v>
      </c>
      <c r="I1768">
        <v>1.7634900350361801E-2</v>
      </c>
      <c r="J1768">
        <v>3.6086398666829299E-2</v>
      </c>
      <c r="K1768">
        <v>2.2656524119761701E-2</v>
      </c>
      <c r="L1768">
        <v>0.62738505450446302</v>
      </c>
    </row>
    <row r="1769" spans="1:12" x14ac:dyDescent="0.2">
      <c r="A1769" t="s">
        <v>1768</v>
      </c>
      <c r="B1769">
        <v>8.0900961360911502E-2</v>
      </c>
      <c r="C1769">
        <v>1.16528766955643E-2</v>
      </c>
      <c r="D1769">
        <v>5.5454867188805802E-2</v>
      </c>
      <c r="E1769">
        <v>1.9337771990493299E-2</v>
      </c>
      <c r="F1769">
        <v>0.127146976131574</v>
      </c>
      <c r="G1769">
        <v>3.3138128100458603E-2</v>
      </c>
      <c r="H1769">
        <v>2.5077910439955199E-2</v>
      </c>
      <c r="I1769">
        <v>0.115900142421102</v>
      </c>
      <c r="J1769">
        <v>5.4875693138639901E-2</v>
      </c>
      <c r="K1769">
        <v>1.4143267792430801E-2</v>
      </c>
      <c r="L1769">
        <v>0.462371404740065</v>
      </c>
    </row>
    <row r="1770" spans="1:12" x14ac:dyDescent="0.2">
      <c r="A1770" t="s">
        <v>1769</v>
      </c>
      <c r="B1770">
        <v>7.7439235516308894E-2</v>
      </c>
      <c r="C1770">
        <v>6.66775221254832E-3</v>
      </c>
      <c r="D1770">
        <v>2.7663728770446001E-2</v>
      </c>
      <c r="E1770">
        <v>1.9269314599926501E-3</v>
      </c>
      <c r="F1770">
        <v>8.1768817869941404E-2</v>
      </c>
      <c r="G1770">
        <v>2.4135480361688801E-2</v>
      </c>
      <c r="H1770">
        <v>1.5807115626368998E-2</v>
      </c>
      <c r="I1770">
        <v>1.5150986420971201E-2</v>
      </c>
      <c r="J1770">
        <v>3.4770109572890798E-2</v>
      </c>
      <c r="K1770">
        <v>1.6078153326471101E-2</v>
      </c>
      <c r="L1770">
        <v>0.698591688862372</v>
      </c>
    </row>
    <row r="1771" spans="1:12" x14ac:dyDescent="0.2">
      <c r="A1771" t="s">
        <v>1770</v>
      </c>
      <c r="B1771">
        <v>8.08006403920664E-2</v>
      </c>
      <c r="C1771">
        <v>7.2798475992644001E-3</v>
      </c>
      <c r="D1771">
        <v>7.6851135357284606E-2</v>
      </c>
      <c r="E1771">
        <v>1.2940720081840801E-2</v>
      </c>
      <c r="F1771">
        <v>0.12934918204846599</v>
      </c>
      <c r="G1771">
        <v>2.6500187395336501E-2</v>
      </c>
      <c r="H1771">
        <v>2.63689837081869E-2</v>
      </c>
      <c r="I1771">
        <v>5.4377534935112097E-2</v>
      </c>
      <c r="J1771">
        <v>4.4547035718331102E-2</v>
      </c>
      <c r="K1771">
        <v>3.5919938470843599E-2</v>
      </c>
      <c r="L1771">
        <v>0.505064794293268</v>
      </c>
    </row>
    <row r="1772" spans="1:12" x14ac:dyDescent="0.2">
      <c r="A1772" t="s">
        <v>1771</v>
      </c>
      <c r="B1772">
        <v>0.104692983634967</v>
      </c>
      <c r="C1772">
        <v>1.42065617539922E-2</v>
      </c>
      <c r="D1772">
        <v>4.3232752264934102E-2</v>
      </c>
      <c r="E1772">
        <v>2.9523081797778999E-3</v>
      </c>
      <c r="F1772">
        <v>0.13855122955399801</v>
      </c>
      <c r="G1772">
        <v>5.2269371235176401E-2</v>
      </c>
      <c r="H1772" s="1">
        <v>7.6101393942693295E-5</v>
      </c>
      <c r="I1772">
        <v>3.4506695067540699E-2</v>
      </c>
      <c r="J1772">
        <v>6.5262266436261096E-2</v>
      </c>
      <c r="K1772">
        <v>2.0226416977411701E-2</v>
      </c>
      <c r="L1772">
        <v>0.52402331350199904</v>
      </c>
    </row>
    <row r="1773" spans="1:12" x14ac:dyDescent="0.2">
      <c r="A1773" t="s">
        <v>1772</v>
      </c>
      <c r="B1773">
        <v>5.3089427092609602E-2</v>
      </c>
      <c r="C1773">
        <v>5.0137706643574196E-3</v>
      </c>
      <c r="D1773">
        <v>3.2315860653439298E-2</v>
      </c>
      <c r="E1773">
        <v>0</v>
      </c>
      <c r="F1773">
        <v>0.11970455704727</v>
      </c>
      <c r="G1773">
        <v>3.1778865671281603E-2</v>
      </c>
      <c r="H1773">
        <v>8.3349297257234306E-2</v>
      </c>
      <c r="I1773">
        <v>1.6937103961442102E-2</v>
      </c>
      <c r="J1773">
        <v>2.5321584666060801E-2</v>
      </c>
      <c r="K1773">
        <v>2.0274022592066301E-2</v>
      </c>
      <c r="L1773">
        <v>0.61221551039423905</v>
      </c>
    </row>
    <row r="1774" spans="1:12" x14ac:dyDescent="0.2">
      <c r="A1774" t="s">
        <v>1773</v>
      </c>
      <c r="B1774">
        <v>5.1329376412804099E-2</v>
      </c>
      <c r="C1774">
        <v>1.65914292191503E-2</v>
      </c>
      <c r="D1774">
        <v>4.9415432326257898E-2</v>
      </c>
      <c r="E1774">
        <v>8.9904475470869603E-4</v>
      </c>
      <c r="F1774">
        <v>8.7002009432803104E-2</v>
      </c>
      <c r="G1774">
        <v>2.7187519142173801E-2</v>
      </c>
      <c r="H1774">
        <v>4.2833843249514399E-2</v>
      </c>
      <c r="I1774">
        <v>1.16224116471659E-2</v>
      </c>
      <c r="J1774">
        <v>3.0461507703903001E-2</v>
      </c>
      <c r="K1774">
        <v>1.7400658593102601E-2</v>
      </c>
      <c r="L1774">
        <v>0.665256767518416</v>
      </c>
    </row>
    <row r="1775" spans="1:12" x14ac:dyDescent="0.2">
      <c r="A1775" t="s">
        <v>1774</v>
      </c>
      <c r="B1775">
        <v>8.94324916866759E-2</v>
      </c>
      <c r="C1775">
        <v>1.8369464406429001E-3</v>
      </c>
      <c r="D1775">
        <v>3.0456534491661899E-2</v>
      </c>
      <c r="E1775">
        <v>1.75609888385799E-2</v>
      </c>
      <c r="F1775">
        <v>0.102203911250049</v>
      </c>
      <c r="G1775">
        <v>3.4603502208058898E-2</v>
      </c>
      <c r="H1775">
        <v>0.11176690898016201</v>
      </c>
      <c r="I1775">
        <v>2.0728824113458201E-2</v>
      </c>
      <c r="J1775">
        <v>2.1750870938197098E-2</v>
      </c>
      <c r="K1775">
        <v>1.24254682652128E-2</v>
      </c>
      <c r="L1775">
        <v>0.55723355278730102</v>
      </c>
    </row>
    <row r="1776" spans="1:12" x14ac:dyDescent="0.2">
      <c r="A1776" t="s">
        <v>1775</v>
      </c>
      <c r="B1776">
        <v>7.1067802361896595E-2</v>
      </c>
      <c r="C1776">
        <v>6.4399569093449797E-3</v>
      </c>
      <c r="D1776">
        <v>3.6389469932463697E-2</v>
      </c>
      <c r="E1776">
        <v>2.1184121843045001E-3</v>
      </c>
      <c r="F1776">
        <v>0.128956838025646</v>
      </c>
      <c r="G1776">
        <v>3.6615334351641798E-2</v>
      </c>
      <c r="H1776">
        <v>5.4498469037303501E-2</v>
      </c>
      <c r="I1776">
        <v>2.8694613983659901E-2</v>
      </c>
      <c r="J1776">
        <v>4.02121352047582E-2</v>
      </c>
      <c r="K1776">
        <v>1.6340500660058099E-2</v>
      </c>
      <c r="L1776">
        <v>0.57866646734892202</v>
      </c>
    </row>
    <row r="1777" spans="1:12" x14ac:dyDescent="0.2">
      <c r="A1777" t="s">
        <v>1776</v>
      </c>
      <c r="B1777">
        <v>8.6450499879535903E-2</v>
      </c>
      <c r="C1777">
        <v>1.4290961205777599E-2</v>
      </c>
      <c r="D1777">
        <v>3.5615767557127802E-2</v>
      </c>
      <c r="E1777">
        <v>3.8466484992466499E-3</v>
      </c>
      <c r="F1777">
        <v>0.100043601014564</v>
      </c>
      <c r="G1777">
        <v>3.1679118305705897E-2</v>
      </c>
      <c r="H1777">
        <v>4.27901261100367E-2</v>
      </c>
      <c r="I1777">
        <v>3.3483218122918199E-2</v>
      </c>
      <c r="J1777">
        <v>3.7382923035174202E-2</v>
      </c>
      <c r="K1777">
        <v>1.8848951948649498E-2</v>
      </c>
      <c r="L1777">
        <v>0.59556818432126402</v>
      </c>
    </row>
    <row r="1778" spans="1:12" x14ac:dyDescent="0.2">
      <c r="A1778" t="s">
        <v>1777</v>
      </c>
      <c r="B1778">
        <v>9.3044926696604704E-2</v>
      </c>
      <c r="C1778">
        <v>6.1954902889670201E-3</v>
      </c>
      <c r="D1778">
        <v>3.7530980847386201E-2</v>
      </c>
      <c r="E1778">
        <v>1.97862926978555E-2</v>
      </c>
      <c r="F1778">
        <v>9.5787213799784193E-2</v>
      </c>
      <c r="G1778">
        <v>3.2247724139948697E-2</v>
      </c>
      <c r="H1778">
        <v>0</v>
      </c>
      <c r="I1778">
        <v>2.4475758500353301E-2</v>
      </c>
      <c r="J1778">
        <v>5.0404518204474003E-2</v>
      </c>
      <c r="K1778">
        <v>1.8027436367331302E-2</v>
      </c>
      <c r="L1778">
        <v>0.62249965845729505</v>
      </c>
    </row>
    <row r="1779" spans="1:12" x14ac:dyDescent="0.2">
      <c r="A1779" t="s">
        <v>1778</v>
      </c>
      <c r="B1779">
        <v>8.4777822621792107E-2</v>
      </c>
      <c r="C1779">
        <v>7.10713598330448E-3</v>
      </c>
      <c r="D1779">
        <v>2.73361637001363E-2</v>
      </c>
      <c r="E1779">
        <v>3.67973055308947E-3</v>
      </c>
      <c r="F1779">
        <v>0.13823309759316599</v>
      </c>
      <c r="G1779">
        <v>5.3176383193719597E-2</v>
      </c>
      <c r="H1779">
        <v>2.9073829701525499E-3</v>
      </c>
      <c r="I1779">
        <v>4.3959293598111703E-2</v>
      </c>
      <c r="J1779">
        <v>7.2176660119117803E-2</v>
      </c>
      <c r="K1779">
        <v>2.29653393961902E-2</v>
      </c>
      <c r="L1779">
        <v>0.54368099027121997</v>
      </c>
    </row>
    <row r="1780" spans="1:12" x14ac:dyDescent="0.2">
      <c r="A1780" t="s">
        <v>1779</v>
      </c>
      <c r="B1780">
        <v>7.8410612272354005E-2</v>
      </c>
      <c r="C1780">
        <v>3.7973897042056998E-3</v>
      </c>
      <c r="D1780">
        <v>4.1107472052525101E-2</v>
      </c>
      <c r="E1780">
        <v>0</v>
      </c>
      <c r="F1780">
        <v>0.12794923543800199</v>
      </c>
      <c r="G1780">
        <v>2.9999402233057401E-2</v>
      </c>
      <c r="H1780">
        <v>0</v>
      </c>
      <c r="I1780">
        <v>2.8069777545065001E-2</v>
      </c>
      <c r="J1780">
        <v>5.7084387760610499E-2</v>
      </c>
      <c r="K1780">
        <v>3.29933548014327E-2</v>
      </c>
      <c r="L1780">
        <v>0.60058836819274797</v>
      </c>
    </row>
    <row r="1781" spans="1:12" x14ac:dyDescent="0.2">
      <c r="A1781" t="s">
        <v>1780</v>
      </c>
      <c r="B1781">
        <v>7.9699490872789699E-2</v>
      </c>
      <c r="C1781">
        <v>2.7970143606932101E-3</v>
      </c>
      <c r="D1781">
        <v>2.6336026029844799E-2</v>
      </c>
      <c r="E1781">
        <v>0</v>
      </c>
      <c r="F1781">
        <v>0.10775484662151</v>
      </c>
      <c r="G1781">
        <v>2.63417315667961E-2</v>
      </c>
      <c r="H1781">
        <v>0</v>
      </c>
      <c r="I1781">
        <v>1.3327860877476101E-2</v>
      </c>
      <c r="J1781">
        <v>4.1542887466030402E-2</v>
      </c>
      <c r="K1781">
        <v>2.1898541352126401E-2</v>
      </c>
      <c r="L1781">
        <v>0.68030160085273295</v>
      </c>
    </row>
    <row r="1782" spans="1:12" x14ac:dyDescent="0.2">
      <c r="A1782" t="s">
        <v>1781</v>
      </c>
      <c r="B1782">
        <v>6.6968957493222195E-2</v>
      </c>
      <c r="C1782">
        <v>1.5357353592676801E-2</v>
      </c>
      <c r="D1782">
        <v>4.0286400206607002E-2</v>
      </c>
      <c r="E1782">
        <v>0</v>
      </c>
      <c r="F1782">
        <v>9.9959239088959595E-2</v>
      </c>
      <c r="G1782">
        <v>2.5800773210839401E-2</v>
      </c>
      <c r="H1782">
        <v>2.7875546967408599E-2</v>
      </c>
      <c r="I1782">
        <v>2.7925000870371999E-2</v>
      </c>
      <c r="J1782">
        <v>4.0916156686271E-2</v>
      </c>
      <c r="K1782">
        <v>2.0984121761420602E-2</v>
      </c>
      <c r="L1782">
        <v>0.63392645012222304</v>
      </c>
    </row>
    <row r="1783" spans="1:12" x14ac:dyDescent="0.2">
      <c r="A1783" t="s">
        <v>1782</v>
      </c>
      <c r="B1783">
        <v>6.5138033643364499E-2</v>
      </c>
      <c r="C1783">
        <v>1.02704183298201E-2</v>
      </c>
      <c r="D1783">
        <v>3.2302861771486398E-2</v>
      </c>
      <c r="E1783">
        <v>7.5176362079034404E-3</v>
      </c>
      <c r="F1783">
        <v>7.9674797667714195E-2</v>
      </c>
      <c r="G1783">
        <v>1.8695961052468599E-2</v>
      </c>
      <c r="H1783">
        <v>0.14669660061425199</v>
      </c>
      <c r="I1783">
        <v>1.5965464279457699E-2</v>
      </c>
      <c r="J1783">
        <v>3.0634477359376699E-2</v>
      </c>
      <c r="K1783">
        <v>1.10021556184273E-2</v>
      </c>
      <c r="L1783">
        <v>0.58210159345572898</v>
      </c>
    </row>
    <row r="1784" spans="1:12" x14ac:dyDescent="0.2">
      <c r="A1784" t="s">
        <v>1783</v>
      </c>
      <c r="B1784">
        <v>6.5121660781895602E-2</v>
      </c>
      <c r="C1784">
        <v>7.9053081287809909E-3</v>
      </c>
      <c r="D1784">
        <v>4.1891973968688802E-2</v>
      </c>
      <c r="E1784">
        <v>0</v>
      </c>
      <c r="F1784">
        <v>0.10387935729855299</v>
      </c>
      <c r="G1784">
        <v>3.1605178782139497E-2</v>
      </c>
      <c r="H1784">
        <v>0</v>
      </c>
      <c r="I1784">
        <v>1.7201089313204999E-2</v>
      </c>
      <c r="J1784">
        <v>4.0701125664488101E-2</v>
      </c>
      <c r="K1784">
        <v>2.6852971919954598E-2</v>
      </c>
      <c r="L1784">
        <v>0.66484133414229396</v>
      </c>
    </row>
    <row r="1785" spans="1:12" x14ac:dyDescent="0.2">
      <c r="A1785" t="s">
        <v>1784</v>
      </c>
      <c r="B1785">
        <v>8.97326499161583E-2</v>
      </c>
      <c r="C1785">
        <v>3.9659231303256501E-3</v>
      </c>
      <c r="D1785">
        <v>2.8515132303929599E-2</v>
      </c>
      <c r="E1785">
        <v>0</v>
      </c>
      <c r="F1785">
        <v>0.120277405111382</v>
      </c>
      <c r="G1785">
        <v>3.2905533823898901E-2</v>
      </c>
      <c r="H1785">
        <v>0</v>
      </c>
      <c r="I1785">
        <v>3.02921799693034E-2</v>
      </c>
      <c r="J1785">
        <v>4.68559703328848E-2</v>
      </c>
      <c r="K1785">
        <v>2.3922335502808999E-2</v>
      </c>
      <c r="L1785">
        <v>0.62353286990930801</v>
      </c>
    </row>
    <row r="1786" spans="1:12" x14ac:dyDescent="0.2">
      <c r="A1786" t="s">
        <v>1785</v>
      </c>
      <c r="B1786">
        <v>9.6826462754370304E-2</v>
      </c>
      <c r="C1786">
        <v>1.66333436721919E-3</v>
      </c>
      <c r="D1786">
        <v>2.7421122064393798E-2</v>
      </c>
      <c r="E1786">
        <v>2.4334116195111302E-2</v>
      </c>
      <c r="F1786">
        <v>8.38119236738053E-2</v>
      </c>
      <c r="G1786">
        <v>2.7715909387134099E-2</v>
      </c>
      <c r="H1786">
        <v>9.0301461616399001E-2</v>
      </c>
      <c r="I1786">
        <v>1.9207915632413801E-2</v>
      </c>
      <c r="J1786">
        <v>2.99329822830539E-2</v>
      </c>
      <c r="K1786">
        <v>7.8079612610909904E-3</v>
      </c>
      <c r="L1786">
        <v>0.59097681076500796</v>
      </c>
    </row>
    <row r="1787" spans="1:12" x14ac:dyDescent="0.2">
      <c r="A1787" t="s">
        <v>1786</v>
      </c>
      <c r="B1787">
        <v>0.17599126907611701</v>
      </c>
      <c r="C1787">
        <v>1.9408354518016101E-2</v>
      </c>
      <c r="D1787">
        <v>4.6348200004117303E-2</v>
      </c>
      <c r="E1787">
        <v>0</v>
      </c>
      <c r="F1787">
        <v>0.13776709944625301</v>
      </c>
      <c r="G1787">
        <v>2.8959268054866701E-2</v>
      </c>
      <c r="H1787">
        <v>0.20997949595464899</v>
      </c>
      <c r="I1787">
        <v>0.153172767404257</v>
      </c>
      <c r="J1787">
        <v>3.0159412660013901E-2</v>
      </c>
      <c r="K1787">
        <v>4.0913364555676499E-2</v>
      </c>
      <c r="L1787">
        <v>0.15730076832603301</v>
      </c>
    </row>
    <row r="1788" spans="1:12" x14ac:dyDescent="0.2">
      <c r="A1788" t="s">
        <v>1787</v>
      </c>
      <c r="B1788">
        <v>7.8821603509399804E-2</v>
      </c>
      <c r="C1788">
        <v>8.9301185053028004E-3</v>
      </c>
      <c r="D1788">
        <v>1.7939143442999898E-2</v>
      </c>
      <c r="E1788">
        <v>6.7353487003401803E-3</v>
      </c>
      <c r="F1788">
        <v>8.3173815036543197E-2</v>
      </c>
      <c r="G1788">
        <v>4.04509043378809E-2</v>
      </c>
      <c r="H1788">
        <v>0</v>
      </c>
      <c r="I1788">
        <v>1.4380189735923799E-2</v>
      </c>
      <c r="J1788">
        <v>3.1436566631262403E-2</v>
      </c>
      <c r="K1788">
        <v>2.03672552310139E-2</v>
      </c>
      <c r="L1788">
        <v>0.69776505486933305</v>
      </c>
    </row>
    <row r="1789" spans="1:12" x14ac:dyDescent="0.2">
      <c r="A1789" t="s">
        <v>1788</v>
      </c>
      <c r="B1789">
        <v>0.12786972762250201</v>
      </c>
      <c r="C1789">
        <v>2.6041012338980499E-2</v>
      </c>
      <c r="D1789">
        <v>5.1177841505481499E-2</v>
      </c>
      <c r="E1789">
        <v>0</v>
      </c>
      <c r="F1789">
        <v>0.138620587920498</v>
      </c>
      <c r="G1789">
        <v>2.7106249229242201E-2</v>
      </c>
      <c r="H1789">
        <v>0.106262680239677</v>
      </c>
      <c r="I1789">
        <v>0.15894976758430401</v>
      </c>
      <c r="J1789">
        <v>5.9381793992065397E-2</v>
      </c>
      <c r="K1789">
        <v>3.6626208128339E-2</v>
      </c>
      <c r="L1789">
        <v>0.26796413143891001</v>
      </c>
    </row>
    <row r="1790" spans="1:12" x14ac:dyDescent="0.2">
      <c r="A1790" t="s">
        <v>1789</v>
      </c>
      <c r="B1790">
        <v>9.1349802637933894E-2</v>
      </c>
      <c r="C1790">
        <v>3.7501073130224698E-3</v>
      </c>
      <c r="D1790">
        <v>2.4944300437968601E-2</v>
      </c>
      <c r="E1790">
        <v>1.96970557002728E-2</v>
      </c>
      <c r="F1790">
        <v>9.7432077034089307E-2</v>
      </c>
      <c r="G1790">
        <v>2.5798342048994099E-2</v>
      </c>
      <c r="H1790">
        <v>0</v>
      </c>
      <c r="I1790">
        <v>1.52318703153849E-2</v>
      </c>
      <c r="J1790">
        <v>3.9038312111160399E-2</v>
      </c>
      <c r="K1790">
        <v>2.0024151250458699E-2</v>
      </c>
      <c r="L1790">
        <v>0.66273398115071502</v>
      </c>
    </row>
    <row r="1791" spans="1:12" x14ac:dyDescent="0.2">
      <c r="A1791" t="s">
        <v>1790</v>
      </c>
      <c r="B1791">
        <v>6.93885974005687E-2</v>
      </c>
      <c r="C1791">
        <v>4.5329499702234497E-4</v>
      </c>
      <c r="D1791">
        <v>5.1224565961319898E-2</v>
      </c>
      <c r="E1791">
        <v>0</v>
      </c>
      <c r="F1791">
        <v>9.4717994187448404E-2</v>
      </c>
      <c r="G1791">
        <v>2.9108667080293998E-2</v>
      </c>
      <c r="H1791">
        <v>6.6760024838781906E-2</v>
      </c>
      <c r="I1791">
        <v>1.6409518145819701E-2</v>
      </c>
      <c r="J1791">
        <v>3.2801116278939099E-2</v>
      </c>
      <c r="K1791">
        <v>1.7202655062801098E-2</v>
      </c>
      <c r="L1791">
        <v>0.621933566047005</v>
      </c>
    </row>
    <row r="1792" spans="1:12" x14ac:dyDescent="0.2">
      <c r="A1792" t="s">
        <v>1791</v>
      </c>
      <c r="B1792">
        <v>9.3832285653895398E-2</v>
      </c>
      <c r="C1792">
        <v>2.1131746471543399E-3</v>
      </c>
      <c r="D1792">
        <v>3.8399334478908302E-2</v>
      </c>
      <c r="E1792">
        <v>0</v>
      </c>
      <c r="F1792">
        <v>0.13455717388234401</v>
      </c>
      <c r="G1792">
        <v>3.4927776536515902E-2</v>
      </c>
      <c r="H1792">
        <v>0</v>
      </c>
      <c r="I1792">
        <v>2.9224511015398E-2</v>
      </c>
      <c r="J1792">
        <v>3.8327101329797802E-2</v>
      </c>
      <c r="K1792">
        <v>2.4333708928376101E-2</v>
      </c>
      <c r="L1792">
        <v>0.60428493352761004</v>
      </c>
    </row>
    <row r="1793" spans="1:12" x14ac:dyDescent="0.2">
      <c r="A1793" t="s">
        <v>1792</v>
      </c>
      <c r="B1793">
        <v>6.4513942186669906E-2</v>
      </c>
      <c r="C1793">
        <v>7.0906293181463098E-3</v>
      </c>
      <c r="D1793">
        <v>6.3393234288388903E-2</v>
      </c>
      <c r="E1793">
        <v>0</v>
      </c>
      <c r="F1793">
        <v>0.17335523851000401</v>
      </c>
      <c r="G1793">
        <v>3.2936287041769402E-2</v>
      </c>
      <c r="H1793">
        <v>0</v>
      </c>
      <c r="I1793">
        <v>2.6489883043695098E-2</v>
      </c>
      <c r="J1793">
        <v>3.6410290096891999E-2</v>
      </c>
      <c r="K1793">
        <v>3.5831474573459997E-2</v>
      </c>
      <c r="L1793">
        <v>0.55997902094097496</v>
      </c>
    </row>
    <row r="1794" spans="1:12" x14ac:dyDescent="0.2">
      <c r="A1794" t="s">
        <v>1793</v>
      </c>
      <c r="B1794">
        <v>6.0813250192530303E-2</v>
      </c>
      <c r="C1794">
        <v>5.1957008471730003E-3</v>
      </c>
      <c r="D1794">
        <v>6.3513341981201496E-2</v>
      </c>
      <c r="E1794">
        <v>0</v>
      </c>
      <c r="F1794">
        <v>0.117371748515219</v>
      </c>
      <c r="G1794">
        <v>2.8305999923303401E-2</v>
      </c>
      <c r="H1794">
        <v>0</v>
      </c>
      <c r="I1794">
        <v>1.9355281616621301E-2</v>
      </c>
      <c r="J1794">
        <v>3.6995179965981902E-2</v>
      </c>
      <c r="K1794">
        <v>2.4877670183310899E-2</v>
      </c>
      <c r="L1794">
        <v>0.64357182677465896</v>
      </c>
    </row>
    <row r="1795" spans="1:12" x14ac:dyDescent="0.2">
      <c r="A1795" t="s">
        <v>1794</v>
      </c>
      <c r="B1795">
        <v>5.7606428584092297E-2</v>
      </c>
      <c r="C1795">
        <v>6.4932698097568799E-3</v>
      </c>
      <c r="D1795">
        <v>3.9271087949084002E-2</v>
      </c>
      <c r="E1795">
        <v>1.9290522841038101E-2</v>
      </c>
      <c r="F1795">
        <v>0.110559695162167</v>
      </c>
      <c r="G1795">
        <v>3.17752316357219E-2</v>
      </c>
      <c r="H1795">
        <v>2.0832196754658801E-2</v>
      </c>
      <c r="I1795">
        <v>2.3572993944227499E-2</v>
      </c>
      <c r="J1795">
        <v>3.7446931082024001E-2</v>
      </c>
      <c r="K1795">
        <v>6.7293277956174897E-3</v>
      </c>
      <c r="L1795">
        <v>0.64642231444161202</v>
      </c>
    </row>
    <row r="1796" spans="1:12" x14ac:dyDescent="0.2">
      <c r="A1796" t="s">
        <v>1795</v>
      </c>
      <c r="B1796">
        <v>7.1509893753305798E-2</v>
      </c>
      <c r="C1796">
        <v>1.60433364036719E-2</v>
      </c>
      <c r="D1796">
        <v>5.0532332089260397E-2</v>
      </c>
      <c r="E1796">
        <v>0</v>
      </c>
      <c r="F1796">
        <v>0.15477501207702701</v>
      </c>
      <c r="G1796">
        <v>2.09808246334998E-2</v>
      </c>
      <c r="H1796">
        <v>0</v>
      </c>
      <c r="I1796">
        <v>2.1409405476957601E-2</v>
      </c>
      <c r="J1796">
        <v>3.3581918080077697E-2</v>
      </c>
      <c r="K1796">
        <v>2.7083694501639301E-2</v>
      </c>
      <c r="L1796">
        <v>0.604083582984561</v>
      </c>
    </row>
    <row r="1797" spans="1:12" x14ac:dyDescent="0.2">
      <c r="A1797" t="s">
        <v>1796</v>
      </c>
      <c r="B1797">
        <v>7.8540412879077107E-2</v>
      </c>
      <c r="C1797">
        <v>2.9866700636673499E-3</v>
      </c>
      <c r="D1797">
        <v>4.5726398040269498E-2</v>
      </c>
      <c r="E1797">
        <v>0</v>
      </c>
      <c r="F1797">
        <v>0.129315822881022</v>
      </c>
      <c r="G1797">
        <v>2.3502680551621101E-2</v>
      </c>
      <c r="H1797">
        <v>7.3221192802748594E-2</v>
      </c>
      <c r="I1797">
        <v>2.3791728228551402E-2</v>
      </c>
      <c r="J1797">
        <v>2.2698564188136299E-2</v>
      </c>
      <c r="K1797">
        <v>2.1924754462758898E-2</v>
      </c>
      <c r="L1797">
        <v>0.57829177590214798</v>
      </c>
    </row>
    <row r="1798" spans="1:12" x14ac:dyDescent="0.2">
      <c r="A1798" t="s">
        <v>1797</v>
      </c>
      <c r="B1798">
        <v>9.7937701501211796E-2</v>
      </c>
      <c r="C1798">
        <v>2.3613931455456601E-2</v>
      </c>
      <c r="D1798">
        <v>4.8017662437408702E-2</v>
      </c>
      <c r="E1798">
        <v>6.3695160081828897E-3</v>
      </c>
      <c r="F1798">
        <v>0.110189803782934</v>
      </c>
      <c r="G1798">
        <v>1.9736499556833501E-2</v>
      </c>
      <c r="H1798">
        <v>8.8976680336864802E-2</v>
      </c>
      <c r="I1798">
        <v>5.1695763778624802E-2</v>
      </c>
      <c r="J1798">
        <v>4.9976018207063697E-2</v>
      </c>
      <c r="K1798">
        <v>2.5690024564534099E-2</v>
      </c>
      <c r="L1798">
        <v>0.477796398370886</v>
      </c>
    </row>
    <row r="1799" spans="1:12" x14ac:dyDescent="0.2">
      <c r="A1799" t="s">
        <v>1798</v>
      </c>
      <c r="B1799">
        <v>9.8293258827816699E-2</v>
      </c>
      <c r="C1799">
        <v>4.0156149421051897E-2</v>
      </c>
      <c r="D1799">
        <v>0.15049204545668199</v>
      </c>
      <c r="E1799">
        <v>1.9023560702503502E-2</v>
      </c>
      <c r="F1799">
        <v>0.26311946416818399</v>
      </c>
      <c r="G1799">
        <v>8.2727365366566399E-2</v>
      </c>
      <c r="H1799">
        <v>0.103152565693475</v>
      </c>
      <c r="I1799">
        <v>4.7183336252823699E-2</v>
      </c>
      <c r="J1799">
        <v>1.9526583060414798E-2</v>
      </c>
      <c r="K1799">
        <v>4.4349486140991698E-2</v>
      </c>
      <c r="L1799">
        <v>0.13197618490949001</v>
      </c>
    </row>
    <row r="1800" spans="1:12" x14ac:dyDescent="0.2">
      <c r="A1800" t="s">
        <v>1799</v>
      </c>
      <c r="B1800">
        <v>4.9491395925163099E-2</v>
      </c>
      <c r="C1800">
        <v>7.8892247338824308E-3</v>
      </c>
      <c r="D1800">
        <v>2.7507623146745201E-2</v>
      </c>
      <c r="E1800">
        <v>0</v>
      </c>
      <c r="F1800">
        <v>9.0695616573867696E-2</v>
      </c>
      <c r="G1800">
        <v>5.10764356615288E-2</v>
      </c>
      <c r="H1800">
        <v>0</v>
      </c>
      <c r="I1800">
        <v>2.78580490482076E-2</v>
      </c>
      <c r="J1800">
        <v>3.63466971877019E-2</v>
      </c>
      <c r="K1800">
        <v>2.06028755518027E-2</v>
      </c>
      <c r="L1800">
        <v>0.68853208217110096</v>
      </c>
    </row>
    <row r="1801" spans="1:12" x14ac:dyDescent="0.2">
      <c r="A1801" t="s">
        <v>1800</v>
      </c>
      <c r="B1801">
        <v>5.3056671004835299E-2</v>
      </c>
      <c r="C1801">
        <v>6.5680100520682802E-3</v>
      </c>
      <c r="D1801">
        <v>6.2499386005361902E-2</v>
      </c>
      <c r="E1801">
        <v>0</v>
      </c>
      <c r="F1801">
        <v>0.101615098125691</v>
      </c>
      <c r="G1801">
        <v>2.5650984910556601E-2</v>
      </c>
      <c r="H1801">
        <v>3.2309512960338099E-2</v>
      </c>
      <c r="I1801">
        <v>2.80382184474002E-2</v>
      </c>
      <c r="J1801">
        <v>4.2772822188298802E-2</v>
      </c>
      <c r="K1801">
        <v>1.9939536447704499E-2</v>
      </c>
      <c r="L1801">
        <v>0.62754975985774497</v>
      </c>
    </row>
    <row r="1802" spans="1:12" x14ac:dyDescent="0.2">
      <c r="A1802" t="s">
        <v>1801</v>
      </c>
      <c r="B1802">
        <v>0.21495918954962701</v>
      </c>
      <c r="C1802">
        <v>3.6617016683975099E-3</v>
      </c>
      <c r="D1802">
        <v>4.8347199136438701E-2</v>
      </c>
      <c r="E1802">
        <v>0</v>
      </c>
      <c r="F1802">
        <v>0.14360495991523201</v>
      </c>
      <c r="G1802">
        <v>2.7329489755076299E-2</v>
      </c>
      <c r="H1802">
        <v>0.25546939623976</v>
      </c>
      <c r="I1802">
        <v>0.134174188885443</v>
      </c>
      <c r="J1802">
        <v>3.46739769928186E-2</v>
      </c>
      <c r="K1802">
        <v>4.1475809369748297E-2</v>
      </c>
      <c r="L1802">
        <v>9.6304088487459E-2</v>
      </c>
    </row>
    <row r="1803" spans="1:12" x14ac:dyDescent="0.2">
      <c r="A1803" t="s">
        <v>1802</v>
      </c>
      <c r="B1803">
        <v>0.15028635345963301</v>
      </c>
      <c r="C1803">
        <v>1.15643004963716E-2</v>
      </c>
      <c r="D1803">
        <v>3.1171903475237701E-2</v>
      </c>
      <c r="E1803">
        <v>0</v>
      </c>
      <c r="F1803">
        <v>9.3322577950638405E-2</v>
      </c>
      <c r="G1803">
        <v>2.3818442864132001E-2</v>
      </c>
      <c r="H1803">
        <v>0.14318901123436001</v>
      </c>
      <c r="I1803">
        <v>4.7665024892506999E-2</v>
      </c>
      <c r="J1803">
        <v>3.6738646112959697E-2</v>
      </c>
      <c r="K1803">
        <v>3.6388694992513702E-2</v>
      </c>
      <c r="L1803">
        <v>0.42585504452164702</v>
      </c>
    </row>
    <row r="1804" spans="1:12" x14ac:dyDescent="0.2">
      <c r="A1804" t="s">
        <v>1803</v>
      </c>
      <c r="B1804">
        <v>0.22814967542252701</v>
      </c>
      <c r="C1804">
        <v>1.8272776334237399E-2</v>
      </c>
      <c r="D1804">
        <v>4.5707021897488397E-2</v>
      </c>
      <c r="E1804">
        <v>0</v>
      </c>
      <c r="F1804">
        <v>0.155280052052129</v>
      </c>
      <c r="G1804">
        <v>1.6809526460456699E-2</v>
      </c>
      <c r="H1804">
        <v>0.231202425016729</v>
      </c>
      <c r="I1804">
        <v>7.5220915139557296E-2</v>
      </c>
      <c r="J1804">
        <v>2.99014084472204E-2</v>
      </c>
      <c r="K1804">
        <v>4.0044575547431703E-2</v>
      </c>
      <c r="L1804">
        <v>0.159411623682223</v>
      </c>
    </row>
    <row r="1805" spans="1:12" x14ac:dyDescent="0.2">
      <c r="A1805" t="s">
        <v>1804</v>
      </c>
      <c r="B1805">
        <v>7.7491478714063103E-2</v>
      </c>
      <c r="C1805">
        <v>4.0923606452866702E-3</v>
      </c>
      <c r="D1805">
        <v>3.4917518094472903E-2</v>
      </c>
      <c r="E1805">
        <v>0</v>
      </c>
      <c r="F1805">
        <v>0.123067954510267</v>
      </c>
      <c r="G1805">
        <v>3.0343082877745502E-2</v>
      </c>
      <c r="H1805">
        <v>0</v>
      </c>
      <c r="I1805">
        <v>2.1891473194776599E-2</v>
      </c>
      <c r="J1805">
        <v>4.1763987564615301E-2</v>
      </c>
      <c r="K1805">
        <v>2.07857848378241E-2</v>
      </c>
      <c r="L1805">
        <v>0.64564635956094896</v>
      </c>
    </row>
    <row r="1806" spans="1:12" x14ac:dyDescent="0.2">
      <c r="A1806" t="s">
        <v>1805</v>
      </c>
      <c r="B1806">
        <v>5.3547743786821402E-2</v>
      </c>
      <c r="C1806">
        <v>6.6741295627697197E-3</v>
      </c>
      <c r="D1806">
        <v>3.8414349319089401E-2</v>
      </c>
      <c r="E1806">
        <v>0</v>
      </c>
      <c r="F1806">
        <v>9.6321333808755405E-2</v>
      </c>
      <c r="G1806">
        <v>2.5961648571276301E-2</v>
      </c>
      <c r="H1806">
        <v>2.69439872774461E-2</v>
      </c>
      <c r="I1806">
        <v>1.13990747959768E-2</v>
      </c>
      <c r="J1806">
        <v>3.49185314701594E-2</v>
      </c>
      <c r="K1806">
        <v>1.6127895050635901E-2</v>
      </c>
      <c r="L1806">
        <v>0.68969130635706999</v>
      </c>
    </row>
    <row r="1807" spans="1:12" x14ac:dyDescent="0.2">
      <c r="A1807" t="s">
        <v>1806</v>
      </c>
      <c r="B1807">
        <v>7.4103297743040905E-2</v>
      </c>
      <c r="C1807">
        <v>4.4069419527254404E-3</v>
      </c>
      <c r="D1807">
        <v>4.05552298631119E-2</v>
      </c>
      <c r="E1807">
        <v>0</v>
      </c>
      <c r="F1807">
        <v>0.112795456565707</v>
      </c>
      <c r="G1807">
        <v>2.4379459455328701E-2</v>
      </c>
      <c r="H1807">
        <v>0</v>
      </c>
      <c r="I1807">
        <v>2.4395969179022401E-2</v>
      </c>
      <c r="J1807">
        <v>4.6938020772139898E-2</v>
      </c>
      <c r="K1807">
        <v>2.1804185757266802E-2</v>
      </c>
      <c r="L1807">
        <v>0.65062143871165701</v>
      </c>
    </row>
    <row r="1808" spans="1:12" x14ac:dyDescent="0.2">
      <c r="A1808" t="s">
        <v>1807</v>
      </c>
      <c r="B1808">
        <v>5.7711973081485901E-2</v>
      </c>
      <c r="C1808">
        <v>1.40566794585722E-3</v>
      </c>
      <c r="D1808">
        <v>1.9244349897505501E-2</v>
      </c>
      <c r="E1808">
        <v>1.42709441624774E-2</v>
      </c>
      <c r="F1808">
        <v>0.101854289384916</v>
      </c>
      <c r="G1808">
        <v>2.5603765520006001E-2</v>
      </c>
      <c r="H1808">
        <v>6.4419044998246704E-3</v>
      </c>
      <c r="I1808">
        <v>1.68542808441711E-2</v>
      </c>
      <c r="J1808">
        <v>3.3148048111687298E-2</v>
      </c>
      <c r="K1808">
        <v>1.27053006498995E-2</v>
      </c>
      <c r="L1808">
        <v>0.71075947590217003</v>
      </c>
    </row>
    <row r="1809" spans="1:12" x14ac:dyDescent="0.2">
      <c r="A1809" t="s">
        <v>1808</v>
      </c>
      <c r="B1809">
        <v>7.5575924729511801E-2</v>
      </c>
      <c r="C1809">
        <v>3.5958884442917299E-3</v>
      </c>
      <c r="D1809">
        <v>5.9364611397710598E-2</v>
      </c>
      <c r="E1809">
        <v>6.7312821637524898E-3</v>
      </c>
      <c r="F1809">
        <v>0.13067942945342401</v>
      </c>
      <c r="G1809">
        <v>2.3007846325747101E-2</v>
      </c>
      <c r="H1809">
        <v>0</v>
      </c>
      <c r="I1809">
        <v>2.0389083666078899E-2</v>
      </c>
      <c r="J1809">
        <v>4.1474613472091498E-2</v>
      </c>
      <c r="K1809">
        <v>3.5990196648354102E-2</v>
      </c>
      <c r="L1809">
        <v>0.60319112369903805</v>
      </c>
    </row>
    <row r="1810" spans="1:12" x14ac:dyDescent="0.2">
      <c r="A1810" t="s">
        <v>1809</v>
      </c>
      <c r="B1810">
        <v>5.0806355911074498E-2</v>
      </c>
      <c r="C1810">
        <v>8.7180701336837703E-3</v>
      </c>
      <c r="D1810">
        <v>5.6665237505361503E-2</v>
      </c>
      <c r="E1810">
        <v>1.1716534605207E-2</v>
      </c>
      <c r="F1810">
        <v>9.93534980678418E-2</v>
      </c>
      <c r="G1810">
        <v>2.4190698525043599E-2</v>
      </c>
      <c r="H1810">
        <v>0</v>
      </c>
      <c r="I1810">
        <v>1.67726835359042E-2</v>
      </c>
      <c r="J1810">
        <v>4.09786856047979E-2</v>
      </c>
      <c r="K1810">
        <v>2.5367753619401499E-2</v>
      </c>
      <c r="L1810">
        <v>0.66543048249168402</v>
      </c>
    </row>
    <row r="1811" spans="1:12" x14ac:dyDescent="0.2">
      <c r="A1811" t="s">
        <v>1810</v>
      </c>
      <c r="B1811">
        <v>8.9790169245089493E-2</v>
      </c>
      <c r="C1811">
        <v>1.4860284005921601E-3</v>
      </c>
      <c r="D1811">
        <v>5.4152796057623603E-2</v>
      </c>
      <c r="E1811">
        <v>0</v>
      </c>
      <c r="F1811">
        <v>0.16745228920875299</v>
      </c>
      <c r="G1811">
        <v>3.4906822584840097E-2</v>
      </c>
      <c r="H1811">
        <v>0</v>
      </c>
      <c r="I1811">
        <v>2.4132846029264601E-2</v>
      </c>
      <c r="J1811">
        <v>4.4426121602285498E-2</v>
      </c>
      <c r="K1811">
        <v>1.8308531822262501E-2</v>
      </c>
      <c r="L1811">
        <v>0.56534439504928902</v>
      </c>
    </row>
    <row r="1812" spans="1:12" x14ac:dyDescent="0.2">
      <c r="A1812" t="s">
        <v>1811</v>
      </c>
      <c r="B1812">
        <v>7.9676651775298701E-2</v>
      </c>
      <c r="C1812">
        <v>1.18179670196412E-3</v>
      </c>
      <c r="D1812">
        <v>4.1189136962388399E-2</v>
      </c>
      <c r="E1812">
        <v>1.51828374175219E-2</v>
      </c>
      <c r="F1812">
        <v>0.1180131796673</v>
      </c>
      <c r="G1812">
        <v>3.5948141427926399E-2</v>
      </c>
      <c r="H1812">
        <v>0</v>
      </c>
      <c r="I1812">
        <v>1.55403621080093E-2</v>
      </c>
      <c r="J1812">
        <v>3.9882988594336602E-2</v>
      </c>
      <c r="K1812">
        <v>2.3377171193863799E-2</v>
      </c>
      <c r="L1812">
        <v>0.63000773415139</v>
      </c>
    </row>
    <row r="1813" spans="1:12" x14ac:dyDescent="0.2">
      <c r="A1813" t="s">
        <v>1812</v>
      </c>
      <c r="B1813">
        <v>0.106198198642449</v>
      </c>
      <c r="C1813">
        <v>1.00434214117513E-2</v>
      </c>
      <c r="D1813">
        <v>4.9447772339710601E-2</v>
      </c>
      <c r="E1813">
        <v>0</v>
      </c>
      <c r="F1813">
        <v>0.12918405568765401</v>
      </c>
      <c r="G1813">
        <v>2.6700369326807801E-2</v>
      </c>
      <c r="H1813">
        <v>4.7637135237433001E-2</v>
      </c>
      <c r="I1813">
        <v>3.0501764565943199E-2</v>
      </c>
      <c r="J1813">
        <v>4.0380390389550297E-2</v>
      </c>
      <c r="K1813">
        <v>3.2251542342162501E-2</v>
      </c>
      <c r="L1813">
        <v>0.52765535005653896</v>
      </c>
    </row>
    <row r="1814" spans="1:12" x14ac:dyDescent="0.2">
      <c r="A1814" t="s">
        <v>1813</v>
      </c>
      <c r="B1814">
        <v>5.8627375311002101E-2</v>
      </c>
      <c r="C1814">
        <v>8.2717667417085902E-3</v>
      </c>
      <c r="D1814">
        <v>2.5443217920211401E-2</v>
      </c>
      <c r="E1814">
        <v>1.27778493413269E-2</v>
      </c>
      <c r="F1814">
        <v>0.103443976778437</v>
      </c>
      <c r="G1814">
        <v>2.7279458908312501E-2</v>
      </c>
      <c r="H1814">
        <v>1.68578583263089E-2</v>
      </c>
      <c r="I1814">
        <v>1.06827863540758E-2</v>
      </c>
      <c r="J1814">
        <v>3.21978213284453E-2</v>
      </c>
      <c r="K1814">
        <v>9.6547541488345504E-3</v>
      </c>
      <c r="L1814">
        <v>0.694763134841337</v>
      </c>
    </row>
    <row r="1815" spans="1:12" x14ac:dyDescent="0.2">
      <c r="A1815" t="s">
        <v>1814</v>
      </c>
      <c r="B1815">
        <v>7.0874968234960006E-2</v>
      </c>
      <c r="C1815">
        <v>4.2757526665362202E-3</v>
      </c>
      <c r="D1815">
        <v>4.4603177183229099E-2</v>
      </c>
      <c r="E1815">
        <v>0</v>
      </c>
      <c r="F1815">
        <v>9.8191201168989606E-2</v>
      </c>
      <c r="G1815">
        <v>2.8633862546968199E-2</v>
      </c>
      <c r="H1815">
        <v>1.7053559929270101E-2</v>
      </c>
      <c r="I1815">
        <v>2.72329380363759E-2</v>
      </c>
      <c r="J1815">
        <v>4.1450331025064402E-2</v>
      </c>
      <c r="K1815">
        <v>1.6659716944209799E-2</v>
      </c>
      <c r="L1815">
        <v>0.65102449226439696</v>
      </c>
    </row>
    <row r="1816" spans="1:12" x14ac:dyDescent="0.2">
      <c r="A1816" t="s">
        <v>1815</v>
      </c>
      <c r="B1816">
        <v>7.0496843936498299E-2</v>
      </c>
      <c r="C1816">
        <v>1.87107441548493E-3</v>
      </c>
      <c r="D1816">
        <v>5.0725967664916299E-2</v>
      </c>
      <c r="E1816">
        <v>0</v>
      </c>
      <c r="F1816">
        <v>0.142003509081504</v>
      </c>
      <c r="G1816">
        <v>3.3472042387131598E-2</v>
      </c>
      <c r="H1816">
        <v>1.9630385343256799E-3</v>
      </c>
      <c r="I1816">
        <v>3.3605095636960798E-2</v>
      </c>
      <c r="J1816">
        <v>4.1381258759806902E-2</v>
      </c>
      <c r="K1816">
        <v>2.00334709604819E-2</v>
      </c>
      <c r="L1816">
        <v>0.60444769862289005</v>
      </c>
    </row>
    <row r="1817" spans="1:12" x14ac:dyDescent="0.2">
      <c r="A1817" t="s">
        <v>1816</v>
      </c>
      <c r="B1817">
        <v>5.3323251046890799E-2</v>
      </c>
      <c r="C1817">
        <v>8.6071221259483195E-3</v>
      </c>
      <c r="D1817">
        <v>2.8033785508530602E-2</v>
      </c>
      <c r="E1817">
        <v>0</v>
      </c>
      <c r="F1817">
        <v>9.4126619785108404E-2</v>
      </c>
      <c r="G1817">
        <v>2.8066076584057902E-2</v>
      </c>
      <c r="H1817">
        <v>6.4817620530490299E-3</v>
      </c>
      <c r="I1817">
        <v>1.52442949675572E-2</v>
      </c>
      <c r="J1817">
        <v>3.4797312170177203E-2</v>
      </c>
      <c r="K1817">
        <v>1.9553476990083699E-2</v>
      </c>
      <c r="L1817">
        <v>0.71176629876859698</v>
      </c>
    </row>
    <row r="1818" spans="1:12" x14ac:dyDescent="0.2">
      <c r="A1818" t="s">
        <v>1817</v>
      </c>
      <c r="B1818">
        <v>5.4219902305265702E-2</v>
      </c>
      <c r="C1818">
        <v>1.7860769720938599E-2</v>
      </c>
      <c r="D1818">
        <v>3.4056560376578497E-2</v>
      </c>
      <c r="E1818">
        <v>6.1964423497173201E-3</v>
      </c>
      <c r="F1818">
        <v>9.7559245389894203E-2</v>
      </c>
      <c r="G1818">
        <v>2.8569199583954499E-2</v>
      </c>
      <c r="H1818">
        <v>4.23637145622347E-2</v>
      </c>
      <c r="I1818">
        <v>4.5873866530305299E-2</v>
      </c>
      <c r="J1818">
        <v>3.25789810039709E-2</v>
      </c>
      <c r="K1818">
        <v>2.2364995414881499E-2</v>
      </c>
      <c r="L1818">
        <v>0.61835632276225905</v>
      </c>
    </row>
    <row r="1819" spans="1:12" x14ac:dyDescent="0.2">
      <c r="A1819" t="s">
        <v>1818</v>
      </c>
      <c r="B1819">
        <v>4.4347896158768399E-2</v>
      </c>
      <c r="C1819">
        <v>6.6018363009018198E-3</v>
      </c>
      <c r="D1819">
        <v>2.4759192668478602E-2</v>
      </c>
      <c r="E1819">
        <v>0</v>
      </c>
      <c r="F1819">
        <v>9.8367453122776893E-2</v>
      </c>
      <c r="G1819">
        <v>1.9548469841797499E-2</v>
      </c>
      <c r="H1819">
        <v>7.1206532534927799E-2</v>
      </c>
      <c r="I1819">
        <v>1.08402548991729E-2</v>
      </c>
      <c r="J1819">
        <v>2.01963893553978E-2</v>
      </c>
      <c r="K1819">
        <v>1.0761129212469999E-2</v>
      </c>
      <c r="L1819">
        <v>0.69337084590530795</v>
      </c>
    </row>
    <row r="1820" spans="1:12" x14ac:dyDescent="0.2">
      <c r="A1820" t="s">
        <v>1819</v>
      </c>
      <c r="B1820">
        <v>6.9270415512907496E-2</v>
      </c>
      <c r="C1820">
        <v>3.1883371152607201E-3</v>
      </c>
      <c r="D1820">
        <v>3.6949512047312102E-2</v>
      </c>
      <c r="E1820">
        <v>0</v>
      </c>
      <c r="F1820">
        <v>0.111130623131457</v>
      </c>
      <c r="G1820">
        <v>1.7037098516556499E-2</v>
      </c>
      <c r="H1820">
        <v>0.233772490899466</v>
      </c>
      <c r="I1820">
        <v>1.89562476242407E-2</v>
      </c>
      <c r="J1820">
        <v>4.3634873946478303E-2</v>
      </c>
      <c r="K1820">
        <v>4.8041749510043504E-3</v>
      </c>
      <c r="L1820">
        <v>0.46125622625531698</v>
      </c>
    </row>
    <row r="1821" spans="1:12" x14ac:dyDescent="0.2">
      <c r="A1821" t="s">
        <v>1820</v>
      </c>
      <c r="B1821">
        <v>8.1681672797786306E-2</v>
      </c>
      <c r="C1821">
        <v>1.92871482572117E-2</v>
      </c>
      <c r="D1821">
        <v>7.6719716460398199E-2</v>
      </c>
      <c r="E1821">
        <v>0</v>
      </c>
      <c r="F1821">
        <v>0.18891029014667701</v>
      </c>
      <c r="G1821">
        <v>2.5664498338001301E-2</v>
      </c>
      <c r="H1821">
        <v>0</v>
      </c>
      <c r="I1821">
        <v>8.0348860036362393E-2</v>
      </c>
      <c r="J1821">
        <v>5.4213164772656697E-2</v>
      </c>
      <c r="K1821">
        <v>4.5001792778278503E-2</v>
      </c>
      <c r="L1821">
        <v>0.42817285641262798</v>
      </c>
    </row>
    <row r="1822" spans="1:12" x14ac:dyDescent="0.2">
      <c r="A1822" t="s">
        <v>1821</v>
      </c>
      <c r="B1822">
        <v>4.9834247695576199E-2</v>
      </c>
      <c r="C1822">
        <v>9.0140134713087294E-3</v>
      </c>
      <c r="D1822">
        <v>2.9803196015149601E-2</v>
      </c>
      <c r="E1822">
        <v>4.54311654106067E-3</v>
      </c>
      <c r="F1822">
        <v>0.12306912297491</v>
      </c>
      <c r="G1822">
        <v>2.1183918771266099E-2</v>
      </c>
      <c r="H1822">
        <v>3.99190240463696E-2</v>
      </c>
      <c r="I1822">
        <v>1.13676235795709E-2</v>
      </c>
      <c r="J1822">
        <v>2.5598787557273701E-2</v>
      </c>
      <c r="K1822">
        <v>1.9416027913013199E-2</v>
      </c>
      <c r="L1822">
        <v>0.66625092143450204</v>
      </c>
    </row>
    <row r="1823" spans="1:12" x14ac:dyDescent="0.2">
      <c r="A1823" t="s">
        <v>1822</v>
      </c>
      <c r="B1823">
        <v>7.59096517341218E-2</v>
      </c>
      <c r="C1823">
        <v>1.2020510557573199E-2</v>
      </c>
      <c r="D1823">
        <v>3.7486496257178002E-2</v>
      </c>
      <c r="E1823">
        <v>4.7221281721361703E-2</v>
      </c>
      <c r="F1823">
        <v>0.142830251593141</v>
      </c>
      <c r="G1823">
        <v>2.4944609813918502E-2</v>
      </c>
      <c r="H1823">
        <v>0.110433443965831</v>
      </c>
      <c r="I1823">
        <v>1.9993244198845E-2</v>
      </c>
      <c r="J1823">
        <v>3.2625222161652798E-2</v>
      </c>
      <c r="K1823">
        <v>0</v>
      </c>
      <c r="L1823">
        <v>0.49653528799637597</v>
      </c>
    </row>
    <row r="1824" spans="1:12" x14ac:dyDescent="0.2">
      <c r="A1824" t="s">
        <v>1823</v>
      </c>
      <c r="B1824">
        <v>0.15711649245774301</v>
      </c>
      <c r="C1824">
        <v>4.0919780322908501E-3</v>
      </c>
      <c r="D1824">
        <v>7.7118633116954605E-2</v>
      </c>
      <c r="E1824">
        <v>1.22127335472443E-2</v>
      </c>
      <c r="F1824">
        <v>0.135156794147924</v>
      </c>
      <c r="G1824">
        <v>2.7753731554154198E-2</v>
      </c>
      <c r="H1824">
        <v>1.99086855304959E-2</v>
      </c>
      <c r="I1824">
        <v>4.4900614927135797E-2</v>
      </c>
      <c r="J1824">
        <v>4.5241463980741803E-2</v>
      </c>
      <c r="K1824">
        <v>2.1943613946979499E-2</v>
      </c>
      <c r="L1824">
        <v>0.45455525875833602</v>
      </c>
    </row>
    <row r="1825" spans="1:12" x14ac:dyDescent="0.2">
      <c r="A1825" t="s">
        <v>1824</v>
      </c>
      <c r="B1825">
        <v>7.7255294093405397E-2</v>
      </c>
      <c r="C1825">
        <v>4.4301853769325699E-3</v>
      </c>
      <c r="D1825">
        <v>4.4500664922838197E-2</v>
      </c>
      <c r="E1825">
        <v>0</v>
      </c>
      <c r="F1825">
        <v>0.112344637420801</v>
      </c>
      <c r="G1825">
        <v>2.5333124569801298E-2</v>
      </c>
      <c r="H1825">
        <v>0</v>
      </c>
      <c r="I1825">
        <v>1.74575529185125E-2</v>
      </c>
      <c r="J1825">
        <v>3.8949146268667197E-2</v>
      </c>
      <c r="K1825">
        <v>2.3030609913602101E-2</v>
      </c>
      <c r="L1825">
        <v>0.65669878451543995</v>
      </c>
    </row>
    <row r="1826" spans="1:12" x14ac:dyDescent="0.2">
      <c r="A1826" t="s">
        <v>1825</v>
      </c>
      <c r="B1826">
        <v>0.14793986440248799</v>
      </c>
      <c r="C1826">
        <v>4.1007922183166597E-3</v>
      </c>
      <c r="D1826">
        <v>8.1585183390233795E-2</v>
      </c>
      <c r="E1826">
        <v>1.7344639775745699E-2</v>
      </c>
      <c r="F1826">
        <v>0.158616150655805</v>
      </c>
      <c r="G1826">
        <v>3.4749552983168501E-2</v>
      </c>
      <c r="H1826">
        <v>9.5151528821898396E-2</v>
      </c>
      <c r="I1826">
        <v>5.1508211990591503E-2</v>
      </c>
      <c r="J1826">
        <v>2.68822942735603E-2</v>
      </c>
      <c r="K1826">
        <v>1.8418086027099202E-2</v>
      </c>
      <c r="L1826">
        <v>0.36370369546109299</v>
      </c>
    </row>
    <row r="1827" spans="1:12" x14ac:dyDescent="0.2">
      <c r="A1827" t="s">
        <v>1826</v>
      </c>
      <c r="B1827">
        <v>7.2032469401513505E-2</v>
      </c>
      <c r="C1827">
        <v>5.8065431397570696E-3</v>
      </c>
      <c r="D1827">
        <v>5.3919401659832597E-2</v>
      </c>
      <c r="E1827">
        <v>0</v>
      </c>
      <c r="F1827">
        <v>0.11042080174235699</v>
      </c>
      <c r="G1827">
        <v>3.4423462441559603E-2</v>
      </c>
      <c r="H1827">
        <v>0</v>
      </c>
      <c r="I1827">
        <v>1.6338436424423699E-2</v>
      </c>
      <c r="J1827">
        <v>3.7242615722820199E-2</v>
      </c>
      <c r="K1827">
        <v>1.03833625322089E-2</v>
      </c>
      <c r="L1827">
        <v>0.65943290693552703</v>
      </c>
    </row>
    <row r="1828" spans="1:12" x14ac:dyDescent="0.2">
      <c r="A1828" t="s">
        <v>1827</v>
      </c>
      <c r="B1828">
        <v>5.8530726010257703E-2</v>
      </c>
      <c r="C1828">
        <v>3.1730612374663197E-4</v>
      </c>
      <c r="D1828">
        <v>6.2267377963572998E-2</v>
      </c>
      <c r="E1828">
        <v>9.1564382815360803E-3</v>
      </c>
      <c r="F1828">
        <v>0.10495292109424</v>
      </c>
      <c r="G1828">
        <v>4.03840789283713E-2</v>
      </c>
      <c r="H1828">
        <v>1.6419253342299901E-3</v>
      </c>
      <c r="I1828">
        <v>1.2894099516471601E-2</v>
      </c>
      <c r="J1828">
        <v>3.8990325667579102E-2</v>
      </c>
      <c r="K1828">
        <v>1.0549864732004499E-2</v>
      </c>
      <c r="L1828">
        <v>0.66031493634798999</v>
      </c>
    </row>
    <row r="1829" spans="1:12" x14ac:dyDescent="0.2">
      <c r="A1829" t="s">
        <v>1828</v>
      </c>
      <c r="B1829">
        <v>9.7270868426233101E-2</v>
      </c>
      <c r="C1829">
        <v>2.3643937228167702E-3</v>
      </c>
      <c r="D1829">
        <v>3.9934509855798703E-2</v>
      </c>
      <c r="E1829">
        <v>1.7541629592071499E-2</v>
      </c>
      <c r="F1829">
        <v>0.121368772282026</v>
      </c>
      <c r="G1829">
        <v>2.7852510571600399E-2</v>
      </c>
      <c r="H1829">
        <v>0</v>
      </c>
      <c r="I1829">
        <v>1.1221742534270799E-2</v>
      </c>
      <c r="J1829">
        <v>6.0675570510743099E-2</v>
      </c>
      <c r="K1829">
        <v>1.4112912931348301E-2</v>
      </c>
      <c r="L1829">
        <v>0.60765708957309195</v>
      </c>
    </row>
    <row r="1830" spans="1:12" x14ac:dyDescent="0.2">
      <c r="A1830" t="s">
        <v>1829</v>
      </c>
      <c r="B1830">
        <v>6.7112911384544005E-2</v>
      </c>
      <c r="C1830">
        <v>1.1547884018392201E-2</v>
      </c>
      <c r="D1830">
        <v>2.1731020229723001E-2</v>
      </c>
      <c r="E1830">
        <v>1.49322290958655E-2</v>
      </c>
      <c r="F1830">
        <v>7.6160953392538006E-2</v>
      </c>
      <c r="G1830">
        <v>3.3443718054944699E-2</v>
      </c>
      <c r="H1830">
        <v>0.120008329273294</v>
      </c>
      <c r="I1830">
        <v>1.9551162498643498E-2</v>
      </c>
      <c r="J1830">
        <v>2.5875975771920402E-2</v>
      </c>
      <c r="K1830">
        <v>1.3710228070620001E-2</v>
      </c>
      <c r="L1830">
        <v>0.59592558820951402</v>
      </c>
    </row>
    <row r="1831" spans="1:12" x14ac:dyDescent="0.2">
      <c r="A1831" t="s">
        <v>1830</v>
      </c>
      <c r="B1831">
        <v>8.2810650892052806E-2</v>
      </c>
      <c r="C1831">
        <v>1.8058743715507398E-2</v>
      </c>
      <c r="D1831">
        <v>4.9346538977958099E-2</v>
      </c>
      <c r="E1831">
        <v>4.6315366336522701E-4</v>
      </c>
      <c r="F1831">
        <v>0.110899793721147</v>
      </c>
      <c r="G1831">
        <v>2.0169303728052701E-2</v>
      </c>
      <c r="H1831">
        <v>7.3085677031485594E-2</v>
      </c>
      <c r="I1831">
        <v>1.8416417574589599E-2</v>
      </c>
      <c r="J1831">
        <v>3.74914028028921E-2</v>
      </c>
      <c r="K1831">
        <v>3.3856041149881E-2</v>
      </c>
      <c r="L1831">
        <v>0.55540227674306897</v>
      </c>
    </row>
    <row r="1832" spans="1:12" x14ac:dyDescent="0.2">
      <c r="A1832" t="s">
        <v>1831</v>
      </c>
      <c r="B1832">
        <v>0.13132489165055899</v>
      </c>
      <c r="C1832">
        <v>7.6489849087215296E-3</v>
      </c>
      <c r="D1832">
        <v>2.8056173626238901E-2</v>
      </c>
      <c r="E1832">
        <v>0</v>
      </c>
      <c r="F1832">
        <v>0.129453688731308</v>
      </c>
      <c r="G1832">
        <v>2.2063060865867502E-2</v>
      </c>
      <c r="H1832">
        <v>0</v>
      </c>
      <c r="I1832">
        <v>3.62000696917174E-2</v>
      </c>
      <c r="J1832">
        <v>4.3751663626575003E-2</v>
      </c>
      <c r="K1832">
        <v>3.4198684954080502E-2</v>
      </c>
      <c r="L1832">
        <v>0.567302781944932</v>
      </c>
    </row>
    <row r="1833" spans="1:12" x14ac:dyDescent="0.2">
      <c r="A1833" t="s">
        <v>1832</v>
      </c>
      <c r="B1833">
        <v>6.0830382766878202E-2</v>
      </c>
      <c r="C1833">
        <v>1.01718417490831E-2</v>
      </c>
      <c r="D1833">
        <v>3.0733490644304799E-2</v>
      </c>
      <c r="E1833">
        <v>0</v>
      </c>
      <c r="F1833">
        <v>0.14882424182958301</v>
      </c>
      <c r="G1833">
        <v>3.1340907218589099E-2</v>
      </c>
      <c r="H1833">
        <v>2.6593149045878901E-2</v>
      </c>
      <c r="I1833">
        <v>4.6582140597137001E-2</v>
      </c>
      <c r="J1833">
        <v>8.2251641223357499E-2</v>
      </c>
      <c r="K1833">
        <v>3.2830596777578401E-2</v>
      </c>
      <c r="L1833">
        <v>0.52984160814760894</v>
      </c>
    </row>
    <row r="1834" spans="1:12" x14ac:dyDescent="0.2">
      <c r="A1834" t="s">
        <v>1833</v>
      </c>
      <c r="B1834">
        <v>6.5646201250972799E-2</v>
      </c>
      <c r="C1834">
        <v>3.2606967301401402E-3</v>
      </c>
      <c r="D1834">
        <v>2.5713971358627699E-2</v>
      </c>
      <c r="E1834">
        <v>1.5671279577986499E-2</v>
      </c>
      <c r="F1834">
        <v>0.117829500371245</v>
      </c>
      <c r="G1834">
        <v>2.1203573046107701E-2</v>
      </c>
      <c r="H1834">
        <v>8.7825407203614897E-2</v>
      </c>
      <c r="I1834">
        <v>1.28208710709873E-2</v>
      </c>
      <c r="J1834">
        <v>2.290187103948E-2</v>
      </c>
      <c r="K1834">
        <v>9.0831337735635797E-3</v>
      </c>
      <c r="L1834">
        <v>0.61804349457727403</v>
      </c>
    </row>
    <row r="1835" spans="1:12" x14ac:dyDescent="0.2">
      <c r="A1835" t="s">
        <v>1834</v>
      </c>
      <c r="B1835">
        <v>9.0381016857498594E-2</v>
      </c>
      <c r="C1835">
        <v>1.23116621027538E-2</v>
      </c>
      <c r="D1835">
        <v>3.6956426283150601E-2</v>
      </c>
      <c r="E1835">
        <v>1.7222718967715E-2</v>
      </c>
      <c r="F1835">
        <v>8.5588754899214206E-2</v>
      </c>
      <c r="G1835">
        <v>3.6528005868891003E-2</v>
      </c>
      <c r="H1835">
        <v>4.3663255290302396E-3</v>
      </c>
      <c r="I1835">
        <v>1.66854530767311E-2</v>
      </c>
      <c r="J1835">
        <v>3.6795186315323802E-2</v>
      </c>
      <c r="K1835">
        <v>1.8402900443453499E-2</v>
      </c>
      <c r="L1835">
        <v>0.644761549656238</v>
      </c>
    </row>
    <row r="1836" spans="1:12" x14ac:dyDescent="0.2">
      <c r="A1836" t="s">
        <v>1835</v>
      </c>
      <c r="B1836">
        <v>5.0505789264858603E-2</v>
      </c>
      <c r="C1836">
        <v>1.08469208706267E-2</v>
      </c>
      <c r="D1836">
        <v>2.3757321683924301E-2</v>
      </c>
      <c r="E1836">
        <v>3.5508511289484299E-3</v>
      </c>
      <c r="F1836">
        <v>0.104836069262658</v>
      </c>
      <c r="G1836">
        <v>2.5671918903025798E-2</v>
      </c>
      <c r="H1836">
        <v>7.3939701370213801E-2</v>
      </c>
      <c r="I1836">
        <v>2.1058591086215401E-2</v>
      </c>
      <c r="J1836">
        <v>3.1174882384565901E-2</v>
      </c>
      <c r="K1836">
        <v>1.88371820623702E-2</v>
      </c>
      <c r="L1836">
        <v>0.63582077198259201</v>
      </c>
    </row>
    <row r="1837" spans="1:12" x14ac:dyDescent="0.2">
      <c r="A1837" t="s">
        <v>1836</v>
      </c>
      <c r="B1837">
        <v>7.7853127754419299E-2</v>
      </c>
      <c r="C1837">
        <v>8.1135743458275299E-3</v>
      </c>
      <c r="D1837">
        <v>4.47702439332434E-2</v>
      </c>
      <c r="E1837">
        <v>2.3318877587339502E-2</v>
      </c>
      <c r="F1837">
        <v>0.117790175248483</v>
      </c>
      <c r="G1837">
        <v>3.1361418434260602E-2</v>
      </c>
      <c r="H1837">
        <v>1.92803870085884E-2</v>
      </c>
      <c r="I1837">
        <v>2.7914845073612801E-2</v>
      </c>
      <c r="J1837">
        <v>4.9779457684601701E-2</v>
      </c>
      <c r="K1837">
        <v>1.4907767308973099E-2</v>
      </c>
      <c r="L1837">
        <v>0.58491012562065003</v>
      </c>
    </row>
    <row r="1838" spans="1:12" x14ac:dyDescent="0.2">
      <c r="A1838" t="s">
        <v>1837</v>
      </c>
      <c r="B1838">
        <v>0.121831683328881</v>
      </c>
      <c r="C1838">
        <v>6.4178077157110696E-3</v>
      </c>
      <c r="D1838">
        <v>1.6576530689646801E-2</v>
      </c>
      <c r="E1838">
        <v>1.7477947825504402E-2</v>
      </c>
      <c r="F1838">
        <v>0.102441861668767</v>
      </c>
      <c r="G1838">
        <v>2.99360142685519E-2</v>
      </c>
      <c r="H1838">
        <v>1.2068479810105E-2</v>
      </c>
      <c r="I1838">
        <v>4.2814476085392503E-2</v>
      </c>
      <c r="J1838">
        <v>4.9385916404336497E-2</v>
      </c>
      <c r="K1838">
        <v>2.44024462281262E-2</v>
      </c>
      <c r="L1838">
        <v>0.57664683597497801</v>
      </c>
    </row>
    <row r="1839" spans="1:12" x14ac:dyDescent="0.2">
      <c r="A1839" t="s">
        <v>1838</v>
      </c>
      <c r="B1839">
        <v>5.8442236654121203E-2</v>
      </c>
      <c r="C1839">
        <v>6.4862658743984197E-3</v>
      </c>
      <c r="D1839">
        <v>3.7632366839587997E-2</v>
      </c>
      <c r="E1839">
        <v>2.4057159147163301E-3</v>
      </c>
      <c r="F1839">
        <v>9.7480975890992E-2</v>
      </c>
      <c r="G1839">
        <v>2.1888920138266699E-2</v>
      </c>
      <c r="H1839">
        <v>5.1915797127902903E-2</v>
      </c>
      <c r="I1839">
        <v>1.7228599190876701E-2</v>
      </c>
      <c r="J1839">
        <v>2.7046467817452201E-2</v>
      </c>
      <c r="K1839">
        <v>1.8835950988282502E-2</v>
      </c>
      <c r="L1839">
        <v>0.66063670356340298</v>
      </c>
    </row>
    <row r="1840" spans="1:12" x14ac:dyDescent="0.2">
      <c r="A1840" t="s">
        <v>1839</v>
      </c>
      <c r="B1840">
        <v>7.4905533749046002E-2</v>
      </c>
      <c r="C1840">
        <v>2.24041637121789E-3</v>
      </c>
      <c r="D1840">
        <v>3.9568006201553901E-2</v>
      </c>
      <c r="E1840">
        <v>2.9080148299494599E-2</v>
      </c>
      <c r="F1840">
        <v>0.11432859544809799</v>
      </c>
      <c r="G1840">
        <v>4.9244853947624699E-2</v>
      </c>
      <c r="H1840">
        <v>0</v>
      </c>
      <c r="I1840">
        <v>1.5752929412300401E-2</v>
      </c>
      <c r="J1840">
        <v>4.9055131868924698E-2</v>
      </c>
      <c r="K1840">
        <v>9.9438690682499397E-3</v>
      </c>
      <c r="L1840">
        <v>0.61588051563349</v>
      </c>
    </row>
    <row r="1841" spans="1:12" x14ac:dyDescent="0.2">
      <c r="A1841" t="s">
        <v>1840</v>
      </c>
      <c r="B1841">
        <v>7.7277568481995698E-2</v>
      </c>
      <c r="C1841">
        <v>4.1223669398511003E-3</v>
      </c>
      <c r="D1841">
        <v>7.0635393679526898E-2</v>
      </c>
      <c r="E1841">
        <v>0</v>
      </c>
      <c r="F1841">
        <v>0.137062716474354</v>
      </c>
      <c r="G1841">
        <v>2.58938295554576E-2</v>
      </c>
      <c r="H1841">
        <v>6.3801426576807901E-3</v>
      </c>
      <c r="I1841">
        <v>1.93429809412939E-2</v>
      </c>
      <c r="J1841">
        <v>4.0291196395897601E-2</v>
      </c>
      <c r="K1841">
        <v>2.0125344391082201E-2</v>
      </c>
      <c r="L1841">
        <v>0.59886846048286002</v>
      </c>
    </row>
    <row r="1842" spans="1:12" x14ac:dyDescent="0.2">
      <c r="A1842" t="s">
        <v>1841</v>
      </c>
      <c r="B1842">
        <v>8.8865505290495694E-2</v>
      </c>
      <c r="C1842">
        <v>9.8986261499369298E-3</v>
      </c>
      <c r="D1842">
        <v>5.4954768798481102E-2</v>
      </c>
      <c r="E1842">
        <v>0</v>
      </c>
      <c r="F1842">
        <v>0.13703211067572099</v>
      </c>
      <c r="G1842">
        <v>2.2058539235238601E-2</v>
      </c>
      <c r="H1842">
        <v>0</v>
      </c>
      <c r="I1842">
        <v>2.3588447809774701E-2</v>
      </c>
      <c r="J1842">
        <v>4.9880679570528802E-2</v>
      </c>
      <c r="K1842">
        <v>2.5882060797458601E-2</v>
      </c>
      <c r="L1842">
        <v>0.587839261672364</v>
      </c>
    </row>
    <row r="1843" spans="1:12" x14ac:dyDescent="0.2">
      <c r="A1843" t="s">
        <v>1842</v>
      </c>
      <c r="B1843">
        <v>0.15655253694305099</v>
      </c>
      <c r="C1843">
        <v>6.5583697447268198E-3</v>
      </c>
      <c r="D1843">
        <v>5.9458879942576898E-2</v>
      </c>
      <c r="E1843">
        <v>1.6630784920771802E-2</v>
      </c>
      <c r="F1843">
        <v>0.13575494054770099</v>
      </c>
      <c r="G1843">
        <v>2.6243885657619301E-2</v>
      </c>
      <c r="H1843">
        <v>0.18739392839876501</v>
      </c>
      <c r="I1843">
        <v>9.3520721824277994E-2</v>
      </c>
      <c r="J1843">
        <v>2.64286898315697E-2</v>
      </c>
      <c r="K1843">
        <v>2.65103761962934E-2</v>
      </c>
      <c r="L1843">
        <v>0.26494688599264798</v>
      </c>
    </row>
    <row r="1844" spans="1:12" x14ac:dyDescent="0.2">
      <c r="A1844" t="s">
        <v>1843</v>
      </c>
      <c r="B1844">
        <v>0.116014327357071</v>
      </c>
      <c r="C1844">
        <v>1.14048518076846E-2</v>
      </c>
      <c r="D1844">
        <v>2.4500056388874099E-2</v>
      </c>
      <c r="E1844">
        <v>7.6235298219992906E-2</v>
      </c>
      <c r="F1844">
        <v>8.4378900587567404E-2</v>
      </c>
      <c r="G1844">
        <v>3.3705288964249201E-2</v>
      </c>
      <c r="H1844">
        <v>0</v>
      </c>
      <c r="I1844">
        <v>0.117366502264975</v>
      </c>
      <c r="J1844">
        <v>4.3280673451854303E-2</v>
      </c>
      <c r="K1844">
        <v>0</v>
      </c>
      <c r="L1844">
        <v>0.493114100957732</v>
      </c>
    </row>
    <row r="1845" spans="1:12" x14ac:dyDescent="0.2">
      <c r="A1845" t="s">
        <v>1844</v>
      </c>
      <c r="B1845">
        <v>0.108587093750679</v>
      </c>
      <c r="C1845">
        <v>1.9617927961195498E-2</v>
      </c>
      <c r="D1845">
        <v>9.8887992956094694E-3</v>
      </c>
      <c r="E1845">
        <v>1.51431637171099E-2</v>
      </c>
      <c r="F1845">
        <v>5.1907766526094599E-2</v>
      </c>
      <c r="G1845">
        <v>3.2195353228622901E-2</v>
      </c>
      <c r="H1845">
        <v>0</v>
      </c>
      <c r="I1845">
        <v>2.4141030699678899E-2</v>
      </c>
      <c r="J1845">
        <v>3.4531645080645802E-2</v>
      </c>
      <c r="K1845">
        <v>8.0492257216979099E-2</v>
      </c>
      <c r="L1845">
        <v>0.62349496252338499</v>
      </c>
    </row>
    <row r="1846" spans="1:12" x14ac:dyDescent="0.2">
      <c r="A1846" t="s">
        <v>1845</v>
      </c>
      <c r="B1846">
        <v>7.6859582795904699E-2</v>
      </c>
      <c r="C1846">
        <v>1.22714409839043E-2</v>
      </c>
      <c r="D1846">
        <v>1.9386029186841999E-2</v>
      </c>
      <c r="E1846">
        <v>0</v>
      </c>
      <c r="F1846">
        <v>8.3039575149417205E-2</v>
      </c>
      <c r="G1846">
        <v>5.2248567325714299E-2</v>
      </c>
      <c r="H1846">
        <v>0</v>
      </c>
      <c r="I1846">
        <v>4.9471871611615502E-2</v>
      </c>
      <c r="J1846">
        <v>4.143508961813E-2</v>
      </c>
      <c r="K1846">
        <v>2.8065291036037901E-2</v>
      </c>
      <c r="L1846">
        <v>0.63722255229243396</v>
      </c>
    </row>
    <row r="1847" spans="1:12" x14ac:dyDescent="0.2">
      <c r="A1847" t="s">
        <v>1846</v>
      </c>
      <c r="B1847">
        <v>5.7272366973527798E-2</v>
      </c>
      <c r="C1847">
        <v>1.24228201560821E-2</v>
      </c>
      <c r="D1847">
        <v>2.27522416575059E-2</v>
      </c>
      <c r="E1847">
        <v>3.0313801065725499E-2</v>
      </c>
      <c r="F1847">
        <v>0.101274565500885</v>
      </c>
      <c r="G1847">
        <v>7.7652646859504904E-2</v>
      </c>
      <c r="H1847">
        <v>0</v>
      </c>
      <c r="I1847">
        <v>3.8677008611409797E-2</v>
      </c>
      <c r="J1847">
        <v>5.6066495911762097E-2</v>
      </c>
      <c r="K1847">
        <v>1.2020552840641499E-2</v>
      </c>
      <c r="L1847">
        <v>0.59154750042295601</v>
      </c>
    </row>
    <row r="1848" spans="1:12" x14ac:dyDescent="0.2">
      <c r="A1848" t="s">
        <v>1847</v>
      </c>
      <c r="B1848">
        <v>0.109177223283372</v>
      </c>
      <c r="C1848">
        <v>1.08699397288387E-2</v>
      </c>
      <c r="D1848">
        <v>7.1602780068525204E-2</v>
      </c>
      <c r="E1848">
        <v>0</v>
      </c>
      <c r="F1848">
        <v>0.148367002779353</v>
      </c>
      <c r="G1848">
        <v>3.2091622158118602E-2</v>
      </c>
      <c r="H1848">
        <v>0.13865190145855499</v>
      </c>
      <c r="I1848">
        <v>9.2177997606306905E-2</v>
      </c>
      <c r="J1848">
        <v>5.6298121364515799E-2</v>
      </c>
      <c r="K1848">
        <v>4.8968367849139799E-2</v>
      </c>
      <c r="L1848">
        <v>0.29179504370327503</v>
      </c>
    </row>
    <row r="1849" spans="1:12" x14ac:dyDescent="0.2">
      <c r="A1849" t="s">
        <v>1848</v>
      </c>
      <c r="B1849">
        <v>6.34552203311948E-2</v>
      </c>
      <c r="C1849">
        <v>1.6091349939543299E-2</v>
      </c>
      <c r="D1849">
        <v>3.0457837912225599E-2</v>
      </c>
      <c r="E1849">
        <v>0</v>
      </c>
      <c r="F1849">
        <v>0.115483139914332</v>
      </c>
      <c r="G1849">
        <v>2.5570298587123601E-2</v>
      </c>
      <c r="H1849">
        <v>2.9565537501591399E-3</v>
      </c>
      <c r="I1849">
        <v>1.3827782063078E-2</v>
      </c>
      <c r="J1849">
        <v>4.1799903068989702E-2</v>
      </c>
      <c r="K1849">
        <v>1.84067232904838E-2</v>
      </c>
      <c r="L1849">
        <v>0.67195119114287005</v>
      </c>
    </row>
    <row r="1850" spans="1:12" x14ac:dyDescent="0.2">
      <c r="A1850" t="s">
        <v>1849</v>
      </c>
      <c r="B1850">
        <v>6.86867406117459E-2</v>
      </c>
      <c r="C1850">
        <v>7.8804916700506503E-3</v>
      </c>
      <c r="D1850">
        <v>3.5362319531343903E-2</v>
      </c>
      <c r="E1850">
        <v>6.4227317775153699E-3</v>
      </c>
      <c r="F1850">
        <v>9.9517861923581002E-2</v>
      </c>
      <c r="G1850">
        <v>3.7067642065434003E-2</v>
      </c>
      <c r="H1850">
        <v>1.3138433778123701E-2</v>
      </c>
      <c r="I1850">
        <v>2.05295869730872E-2</v>
      </c>
      <c r="J1850">
        <v>2.9739924128937199E-2</v>
      </c>
      <c r="K1850">
        <v>1.99628663766598E-2</v>
      </c>
      <c r="L1850">
        <v>0.66169140116352099</v>
      </c>
    </row>
    <row r="1851" spans="1:12" x14ac:dyDescent="0.2">
      <c r="A1851" t="s">
        <v>1850</v>
      </c>
      <c r="B1851">
        <v>8.0390727093939296E-2</v>
      </c>
      <c r="C1851">
        <v>6.74546412297244E-3</v>
      </c>
      <c r="D1851">
        <v>4.6391911652115203E-2</v>
      </c>
      <c r="E1851">
        <v>2.0490359358388999E-2</v>
      </c>
      <c r="F1851">
        <v>0.10720293173617799</v>
      </c>
      <c r="G1851">
        <v>2.48942738584981E-2</v>
      </c>
      <c r="H1851">
        <v>6.9467039856137502E-2</v>
      </c>
      <c r="I1851">
        <v>5.9903095823115197E-2</v>
      </c>
      <c r="J1851">
        <v>3.43501951726191E-2</v>
      </c>
      <c r="K1851">
        <v>1.32765388287273E-2</v>
      </c>
      <c r="L1851">
        <v>0.53688746249730901</v>
      </c>
    </row>
    <row r="1852" spans="1:12" x14ac:dyDescent="0.2">
      <c r="A1852" t="s">
        <v>1851</v>
      </c>
      <c r="B1852">
        <v>7.5585397395442094E-2</v>
      </c>
      <c r="C1852">
        <v>1.35964599133723E-2</v>
      </c>
      <c r="D1852">
        <v>5.6216480291726302E-2</v>
      </c>
      <c r="E1852">
        <v>2.7000044550646401E-2</v>
      </c>
      <c r="F1852">
        <v>9.8639198057482794E-2</v>
      </c>
      <c r="G1852">
        <v>3.13784243618314E-2</v>
      </c>
      <c r="H1852">
        <v>0</v>
      </c>
      <c r="I1852">
        <v>3.8366920305536803E-2</v>
      </c>
      <c r="J1852">
        <v>4.4512748758079201E-2</v>
      </c>
      <c r="K1852">
        <v>1.10062628440899E-2</v>
      </c>
      <c r="L1852">
        <v>0.603698063521793</v>
      </c>
    </row>
    <row r="1853" spans="1:12" x14ac:dyDescent="0.2">
      <c r="A1853" t="s">
        <v>1852</v>
      </c>
      <c r="B1853">
        <v>0.123021697405591</v>
      </c>
      <c r="C1853">
        <v>2.71355849985652E-2</v>
      </c>
      <c r="D1853">
        <v>7.1221766118809704E-2</v>
      </c>
      <c r="E1853">
        <v>2.2803573111269598E-2</v>
      </c>
      <c r="F1853">
        <v>0.18591588107135401</v>
      </c>
      <c r="G1853">
        <v>2.4055761523312701E-2</v>
      </c>
      <c r="H1853">
        <v>0</v>
      </c>
      <c r="I1853">
        <v>2.94086671395179E-2</v>
      </c>
      <c r="J1853">
        <v>3.8891411433392503E-2</v>
      </c>
      <c r="K1853">
        <v>2.32693189231227E-2</v>
      </c>
      <c r="L1853">
        <v>0.45427633827506397</v>
      </c>
    </row>
    <row r="1854" spans="1:12" x14ac:dyDescent="0.2">
      <c r="A1854" t="s">
        <v>1853</v>
      </c>
      <c r="B1854">
        <v>0.112394755943879</v>
      </c>
      <c r="C1854">
        <v>8.4100283667455505E-3</v>
      </c>
      <c r="D1854">
        <v>2.66479115353257E-2</v>
      </c>
      <c r="E1854">
        <v>0</v>
      </c>
      <c r="F1854">
        <v>8.7579561370114606E-2</v>
      </c>
      <c r="G1854">
        <v>3.7098040174463699E-2</v>
      </c>
      <c r="H1854">
        <v>0</v>
      </c>
      <c r="I1854">
        <v>1.34854441426375E-2</v>
      </c>
      <c r="J1854">
        <v>2.86031906747122E-2</v>
      </c>
      <c r="K1854">
        <v>3.1314433110745298E-2</v>
      </c>
      <c r="L1854">
        <v>0.654466634681377</v>
      </c>
    </row>
    <row r="1855" spans="1:12" x14ac:dyDescent="0.2">
      <c r="A1855" t="s">
        <v>1854</v>
      </c>
      <c r="B1855">
        <v>6.9207293226048905E-2</v>
      </c>
      <c r="C1855">
        <v>3.1359433300560603E-2</v>
      </c>
      <c r="D1855">
        <v>2.3200013401693E-2</v>
      </c>
      <c r="E1855">
        <v>0</v>
      </c>
      <c r="F1855">
        <v>9.65080153317871E-2</v>
      </c>
      <c r="G1855">
        <v>2.3915718712658199E-2</v>
      </c>
      <c r="H1855">
        <v>0</v>
      </c>
      <c r="I1855">
        <v>4.1826137768328199E-2</v>
      </c>
      <c r="J1855">
        <v>3.9467450602393303E-2</v>
      </c>
      <c r="K1855">
        <v>3.90989897423627E-2</v>
      </c>
      <c r="L1855">
        <v>0.63541694791416803</v>
      </c>
    </row>
    <row r="1856" spans="1:12" x14ac:dyDescent="0.2">
      <c r="A1856" t="s">
        <v>1855</v>
      </c>
      <c r="B1856">
        <v>5.7535843879805003E-2</v>
      </c>
      <c r="C1856">
        <v>2.3080555275811899E-3</v>
      </c>
      <c r="D1856">
        <v>4.7958568356049003E-2</v>
      </c>
      <c r="E1856">
        <v>0</v>
      </c>
      <c r="F1856">
        <v>0.165781080625443</v>
      </c>
      <c r="G1856">
        <v>3.7816286090361299E-2</v>
      </c>
      <c r="H1856">
        <v>0</v>
      </c>
      <c r="I1856">
        <v>1.43699309379198E-2</v>
      </c>
      <c r="J1856">
        <v>3.7331913425331403E-2</v>
      </c>
      <c r="K1856">
        <v>8.5412539407184202E-3</v>
      </c>
      <c r="L1856">
        <v>0.62835706721679097</v>
      </c>
    </row>
    <row r="1857" spans="1:12" x14ac:dyDescent="0.2">
      <c r="A1857" t="s">
        <v>1856</v>
      </c>
      <c r="B1857">
        <v>9.3969607227363403E-2</v>
      </c>
      <c r="C1857">
        <v>1.3153326734242E-2</v>
      </c>
      <c r="D1857">
        <v>3.2676755640233097E-2</v>
      </c>
      <c r="E1857">
        <v>0</v>
      </c>
      <c r="F1857">
        <v>8.8358288800437196E-2</v>
      </c>
      <c r="G1857">
        <v>2.3069212113292902E-2</v>
      </c>
      <c r="H1857">
        <v>0.115808009849188</v>
      </c>
      <c r="I1857">
        <v>2.0652409511941399E-2</v>
      </c>
      <c r="J1857">
        <v>3.2227381210141501E-2</v>
      </c>
      <c r="K1857">
        <v>2.4877550899669199E-2</v>
      </c>
      <c r="L1857">
        <v>0.55520745801349103</v>
      </c>
    </row>
    <row r="1858" spans="1:12" x14ac:dyDescent="0.2">
      <c r="A1858" t="s">
        <v>1857</v>
      </c>
      <c r="B1858">
        <v>6.5720122327320593E-2</v>
      </c>
      <c r="C1858">
        <v>1.00852507025068E-2</v>
      </c>
      <c r="D1858">
        <v>3.1950853303798002E-2</v>
      </c>
      <c r="E1858">
        <v>0</v>
      </c>
      <c r="F1858">
        <v>0.107478873141957</v>
      </c>
      <c r="G1858">
        <v>2.31515069800656E-2</v>
      </c>
      <c r="H1858">
        <v>5.1755736090576099E-2</v>
      </c>
      <c r="I1858">
        <v>5.33685064161891E-2</v>
      </c>
      <c r="J1858">
        <v>3.5600307319079497E-2</v>
      </c>
      <c r="K1858">
        <v>3.3029962672716198E-2</v>
      </c>
      <c r="L1858">
        <v>0.58785888104579098</v>
      </c>
    </row>
    <row r="1859" spans="1:12" x14ac:dyDescent="0.2">
      <c r="A1859" t="s">
        <v>1858</v>
      </c>
      <c r="B1859">
        <v>0.102450874086449</v>
      </c>
      <c r="C1859">
        <v>7.5093717366646502E-3</v>
      </c>
      <c r="D1859">
        <v>6.5494078929027102E-2</v>
      </c>
      <c r="E1859">
        <v>0</v>
      </c>
      <c r="F1859">
        <v>0.128631828750982</v>
      </c>
      <c r="G1859">
        <v>3.0121535482567401E-2</v>
      </c>
      <c r="H1859">
        <v>0</v>
      </c>
      <c r="I1859">
        <v>3.2666408589268801E-2</v>
      </c>
      <c r="J1859">
        <v>4.2321345292594702E-2</v>
      </c>
      <c r="K1859">
        <v>2.2537182761437301E-2</v>
      </c>
      <c r="L1859">
        <v>0.56826737437100905</v>
      </c>
    </row>
    <row r="1860" spans="1:12" x14ac:dyDescent="0.2">
      <c r="A1860" t="s">
        <v>1859</v>
      </c>
      <c r="B1860">
        <v>0.118652291681225</v>
      </c>
      <c r="C1860">
        <v>7.1948300393199799E-2</v>
      </c>
      <c r="D1860">
        <v>0.1152329715721</v>
      </c>
      <c r="E1860">
        <v>1.5999003085983999E-2</v>
      </c>
      <c r="F1860">
        <v>0.18765323748770801</v>
      </c>
      <c r="G1860">
        <v>9.4852960725954796E-2</v>
      </c>
      <c r="H1860">
        <v>4.8506807125691401E-2</v>
      </c>
      <c r="I1860">
        <v>5.4324302911892899E-2</v>
      </c>
      <c r="J1860">
        <v>2.4958698109499002E-2</v>
      </c>
      <c r="K1860">
        <v>4.51971961507069E-2</v>
      </c>
      <c r="L1860">
        <v>0.22267423075603801</v>
      </c>
    </row>
    <row r="1861" spans="1:12" x14ac:dyDescent="0.2">
      <c r="A1861" t="s">
        <v>1860</v>
      </c>
      <c r="B1861">
        <v>0.124537040494323</v>
      </c>
      <c r="C1861">
        <v>1.34368393981418E-2</v>
      </c>
      <c r="D1861">
        <v>4.70508557296868E-2</v>
      </c>
      <c r="E1861">
        <v>1.2328467633300999E-2</v>
      </c>
      <c r="F1861">
        <v>0.120761233718697</v>
      </c>
      <c r="G1861">
        <v>3.3378052398365401E-2</v>
      </c>
      <c r="H1861">
        <v>2.1706387666233899E-2</v>
      </c>
      <c r="I1861">
        <v>7.9611242340736105E-2</v>
      </c>
      <c r="J1861">
        <v>4.5917304076977902E-2</v>
      </c>
      <c r="K1861">
        <v>2.29932972427449E-2</v>
      </c>
      <c r="L1861">
        <v>0.478279279300792</v>
      </c>
    </row>
    <row r="1862" spans="1:12" x14ac:dyDescent="0.2">
      <c r="A1862" t="s">
        <v>1861</v>
      </c>
      <c r="B1862">
        <v>0.14889180020631099</v>
      </c>
      <c r="C1862">
        <v>1.0588527745543299E-2</v>
      </c>
      <c r="D1862">
        <v>6.9867014369650898E-2</v>
      </c>
      <c r="E1862">
        <v>2.28823889720264E-2</v>
      </c>
      <c r="F1862">
        <v>0.15265484677392499</v>
      </c>
      <c r="G1862">
        <v>3.7406156476542503E-2</v>
      </c>
      <c r="H1862">
        <v>0</v>
      </c>
      <c r="I1862">
        <v>5.4628557319025002E-2</v>
      </c>
      <c r="J1862">
        <v>5.20688027721532E-2</v>
      </c>
      <c r="K1862">
        <v>3.95903670950798E-2</v>
      </c>
      <c r="L1862">
        <v>0.41142153826974198</v>
      </c>
    </row>
    <row r="1863" spans="1:12" x14ac:dyDescent="0.2">
      <c r="A1863" t="s">
        <v>1862</v>
      </c>
      <c r="B1863">
        <v>0.14361345261438699</v>
      </c>
      <c r="C1863">
        <v>1.0810543839620001E-2</v>
      </c>
      <c r="D1863">
        <v>2.8323658909697801E-2</v>
      </c>
      <c r="E1863">
        <v>0</v>
      </c>
      <c r="F1863">
        <v>8.5051217126071194E-2</v>
      </c>
      <c r="G1863">
        <v>3.4100654024658901E-2</v>
      </c>
      <c r="H1863">
        <v>0</v>
      </c>
      <c r="I1863">
        <v>4.1754557606651102E-2</v>
      </c>
      <c r="J1863">
        <v>4.7556942487214197E-2</v>
      </c>
      <c r="K1863">
        <v>3.4224311192741698E-2</v>
      </c>
      <c r="L1863">
        <v>0.57456466219895796</v>
      </c>
    </row>
    <row r="1864" spans="1:12" x14ac:dyDescent="0.2">
      <c r="A1864" t="s">
        <v>1863</v>
      </c>
      <c r="B1864">
        <v>8.0359006172135594E-2</v>
      </c>
      <c r="C1864">
        <v>1.18632000702399E-2</v>
      </c>
      <c r="D1864">
        <v>3.83653425202733E-2</v>
      </c>
      <c r="E1864">
        <v>5.3104022718297502E-3</v>
      </c>
      <c r="F1864">
        <v>0.107639140725678</v>
      </c>
      <c r="G1864">
        <v>2.15207285391079E-2</v>
      </c>
      <c r="H1864">
        <v>0</v>
      </c>
      <c r="I1864">
        <v>1.4325518925697899E-2</v>
      </c>
      <c r="J1864">
        <v>3.9433768544083203E-2</v>
      </c>
      <c r="K1864">
        <v>2.6703434165129301E-2</v>
      </c>
      <c r="L1864">
        <v>0.65447945806582497</v>
      </c>
    </row>
    <row r="1865" spans="1:12" x14ac:dyDescent="0.2">
      <c r="A1865" t="s">
        <v>1864</v>
      </c>
      <c r="B1865">
        <v>9.2058335300939598E-2</v>
      </c>
      <c r="C1865">
        <v>9.9562579223954808E-3</v>
      </c>
      <c r="D1865">
        <v>5.3157812698054897E-2</v>
      </c>
      <c r="E1865">
        <v>0</v>
      </c>
      <c r="F1865">
        <v>0.122768513375236</v>
      </c>
      <c r="G1865">
        <v>3.3434107118545699E-2</v>
      </c>
      <c r="H1865">
        <v>0</v>
      </c>
      <c r="I1865">
        <v>3.3049891353967797E-2</v>
      </c>
      <c r="J1865">
        <v>3.90240040695004E-2</v>
      </c>
      <c r="K1865">
        <v>3.3600461911205103E-2</v>
      </c>
      <c r="L1865">
        <v>0.58295061625015498</v>
      </c>
    </row>
    <row r="1866" spans="1:12" x14ac:dyDescent="0.2">
      <c r="A1866" t="s">
        <v>1865</v>
      </c>
      <c r="B1866">
        <v>0.105977727152687</v>
      </c>
      <c r="C1866">
        <v>2.6044865873870001E-2</v>
      </c>
      <c r="D1866">
        <v>4.3993484450852702E-2</v>
      </c>
      <c r="E1866">
        <v>5.6063308066076597E-3</v>
      </c>
      <c r="F1866">
        <v>0.148033235653076</v>
      </c>
      <c r="G1866">
        <v>4.0420917583139197E-2</v>
      </c>
      <c r="H1866">
        <v>0</v>
      </c>
      <c r="I1866">
        <v>1.8335539399015201E-2</v>
      </c>
      <c r="J1866">
        <v>3.2014057530460098E-2</v>
      </c>
      <c r="K1866">
        <v>1.8015292403344398E-2</v>
      </c>
      <c r="L1866">
        <v>0.56155854914694803</v>
      </c>
    </row>
    <row r="1867" spans="1:12" x14ac:dyDescent="0.2">
      <c r="A1867" t="s">
        <v>1866</v>
      </c>
      <c r="B1867">
        <v>8.8447583544778802E-2</v>
      </c>
      <c r="C1867">
        <v>3.0794124170521E-3</v>
      </c>
      <c r="D1867">
        <v>2.0162330589637099E-2</v>
      </c>
      <c r="E1867">
        <v>8.9846959528504401E-3</v>
      </c>
      <c r="F1867">
        <v>0.108895819834589</v>
      </c>
      <c r="G1867">
        <v>2.9854552081263998E-2</v>
      </c>
      <c r="H1867">
        <v>0</v>
      </c>
      <c r="I1867">
        <v>1.2420299955535501E-2</v>
      </c>
      <c r="J1867">
        <v>3.8032320516572099E-2</v>
      </c>
      <c r="K1867">
        <v>2.2946032733473599E-2</v>
      </c>
      <c r="L1867">
        <v>0.66717695237424701</v>
      </c>
    </row>
    <row r="1868" spans="1:12" x14ac:dyDescent="0.2">
      <c r="A1868" t="s">
        <v>1867</v>
      </c>
      <c r="B1868">
        <v>6.7578395621044299E-2</v>
      </c>
      <c r="C1868">
        <v>5.4208651899404397E-3</v>
      </c>
      <c r="D1868">
        <v>1.51315133669666E-2</v>
      </c>
      <c r="E1868">
        <v>0</v>
      </c>
      <c r="F1868">
        <v>0.127063417367552</v>
      </c>
      <c r="G1868">
        <v>3.5228276511931701E-2</v>
      </c>
      <c r="H1868">
        <v>0</v>
      </c>
      <c r="I1868">
        <v>1.200170565041E-2</v>
      </c>
      <c r="J1868">
        <v>3.6257918414810297E-2</v>
      </c>
      <c r="K1868">
        <v>2.2416921392049999E-2</v>
      </c>
      <c r="L1868">
        <v>0.67890098648529495</v>
      </c>
    </row>
    <row r="1869" spans="1:12" x14ac:dyDescent="0.2">
      <c r="A1869" t="s">
        <v>1868</v>
      </c>
      <c r="B1869">
        <v>8.2856725772982504E-2</v>
      </c>
      <c r="C1869">
        <v>4.1975600781454497E-3</v>
      </c>
      <c r="D1869">
        <v>8.2551524660417194E-2</v>
      </c>
      <c r="E1869">
        <v>0</v>
      </c>
      <c r="F1869">
        <v>7.9727389081004699E-2</v>
      </c>
      <c r="G1869">
        <v>3.8626781725445203E-2</v>
      </c>
      <c r="H1869">
        <v>0</v>
      </c>
      <c r="I1869">
        <v>2.0688631834147101E-2</v>
      </c>
      <c r="J1869">
        <v>0.105785324348062</v>
      </c>
      <c r="K1869">
        <v>1.9504859339527999E-2</v>
      </c>
      <c r="L1869">
        <v>0.56606120316026798</v>
      </c>
    </row>
    <row r="1870" spans="1:12" x14ac:dyDescent="0.2">
      <c r="A1870" t="s">
        <v>1869</v>
      </c>
      <c r="B1870">
        <v>7.0569958255482207E-2</v>
      </c>
      <c r="C1870">
        <v>0</v>
      </c>
      <c r="D1870">
        <v>1.93663812696095E-2</v>
      </c>
      <c r="E1870">
        <v>5.3818962399291501E-2</v>
      </c>
      <c r="F1870">
        <v>8.7811352142438404E-2</v>
      </c>
      <c r="G1870">
        <v>4.8523216632296397E-2</v>
      </c>
      <c r="H1870">
        <v>0</v>
      </c>
      <c r="I1870">
        <v>2.1875134839245702E-2</v>
      </c>
      <c r="J1870">
        <v>3.62895512746719E-2</v>
      </c>
      <c r="K1870">
        <v>0</v>
      </c>
      <c r="L1870">
        <v>0.66174544318696404</v>
      </c>
    </row>
    <row r="1871" spans="1:12" x14ac:dyDescent="0.2">
      <c r="A1871" t="s">
        <v>1870</v>
      </c>
      <c r="B1871">
        <v>9.7439931825769099E-2</v>
      </c>
      <c r="C1871">
        <v>8.3592232133398101E-3</v>
      </c>
      <c r="D1871">
        <v>3.0871761879397101E-2</v>
      </c>
      <c r="E1871">
        <v>1.28368537487217E-2</v>
      </c>
      <c r="F1871">
        <v>9.7217222318807903E-2</v>
      </c>
      <c r="G1871">
        <v>2.8243951745925099E-2</v>
      </c>
      <c r="H1871">
        <v>8.0126106599625199E-2</v>
      </c>
      <c r="I1871">
        <v>1.79388572167689E-2</v>
      </c>
      <c r="J1871">
        <v>2.2531062135939198E-2</v>
      </c>
      <c r="K1871">
        <v>1.18889052837821E-2</v>
      </c>
      <c r="L1871">
        <v>0.59254612403192397</v>
      </c>
    </row>
    <row r="1872" spans="1:12" x14ac:dyDescent="0.2">
      <c r="A1872" t="s">
        <v>1871</v>
      </c>
      <c r="B1872">
        <v>8.3958181713317204E-2</v>
      </c>
      <c r="C1872">
        <v>8.5775394408200093E-3</v>
      </c>
      <c r="D1872">
        <v>3.1576853709913401E-2</v>
      </c>
      <c r="E1872">
        <v>8.2542665135211402E-3</v>
      </c>
      <c r="F1872">
        <v>0.10859743402242999</v>
      </c>
      <c r="G1872">
        <v>3.29636261414415E-2</v>
      </c>
      <c r="H1872">
        <v>0</v>
      </c>
      <c r="I1872">
        <v>2.1482783210683601E-2</v>
      </c>
      <c r="J1872">
        <v>4.6841350296119202E-2</v>
      </c>
      <c r="K1872">
        <v>1.75305145574738E-2</v>
      </c>
      <c r="L1872">
        <v>0.64021745039428002</v>
      </c>
    </row>
    <row r="1873" spans="1:12" x14ac:dyDescent="0.2">
      <c r="A1873" t="s">
        <v>1872</v>
      </c>
      <c r="B1873">
        <v>8.4190769015854899E-2</v>
      </c>
      <c r="C1873">
        <v>1.2692707712371101E-2</v>
      </c>
      <c r="D1873">
        <v>2.2406239992362999E-2</v>
      </c>
      <c r="E1873">
        <v>1.5502387340095999E-2</v>
      </c>
      <c r="F1873">
        <v>8.3782828073513296E-2</v>
      </c>
      <c r="G1873">
        <v>1.9609421741670501E-2</v>
      </c>
      <c r="H1873">
        <v>5.0815543702577598E-2</v>
      </c>
      <c r="I1873">
        <v>1.71071377258308E-2</v>
      </c>
      <c r="J1873">
        <v>2.9298000932182398E-2</v>
      </c>
      <c r="K1873">
        <v>7.9919276153243794E-3</v>
      </c>
      <c r="L1873">
        <v>0.65660303614821602</v>
      </c>
    </row>
    <row r="1874" spans="1:12" x14ac:dyDescent="0.2">
      <c r="A1874" t="s">
        <v>1873</v>
      </c>
      <c r="B1874">
        <v>8.0521723858620803E-2</v>
      </c>
      <c r="C1874">
        <v>7.6022884460726801E-3</v>
      </c>
      <c r="D1874">
        <v>5.6582045202072301E-2</v>
      </c>
      <c r="E1874">
        <v>6.0576102393815803E-3</v>
      </c>
      <c r="F1874">
        <v>9.0218513815908299E-2</v>
      </c>
      <c r="G1874">
        <v>2.5997530001903201E-2</v>
      </c>
      <c r="H1874">
        <v>1.17946166251426E-2</v>
      </c>
      <c r="I1874">
        <v>1.3433176460561601E-2</v>
      </c>
      <c r="J1874">
        <v>3.6311228290636897E-2</v>
      </c>
      <c r="K1874">
        <v>1.72393520399956E-2</v>
      </c>
      <c r="L1874">
        <v>0.65424191501970497</v>
      </c>
    </row>
    <row r="1875" spans="1:12" x14ac:dyDescent="0.2">
      <c r="A1875" t="s">
        <v>1874</v>
      </c>
      <c r="B1875">
        <v>0.112045988550976</v>
      </c>
      <c r="C1875">
        <v>7.3905935441337597E-3</v>
      </c>
      <c r="D1875">
        <v>6.0834298990313403E-2</v>
      </c>
      <c r="E1875">
        <v>2.6137844668998E-2</v>
      </c>
      <c r="F1875">
        <v>0.13771010386539201</v>
      </c>
      <c r="G1875">
        <v>2.78903130697295E-2</v>
      </c>
      <c r="H1875">
        <v>0</v>
      </c>
      <c r="I1875">
        <v>1.36551427127808E-2</v>
      </c>
      <c r="J1875">
        <v>4.4717708864771402E-2</v>
      </c>
      <c r="K1875">
        <v>1.72061469679992E-2</v>
      </c>
      <c r="L1875">
        <v>0.55241185876490495</v>
      </c>
    </row>
    <row r="1876" spans="1:12" x14ac:dyDescent="0.2">
      <c r="A1876" t="s">
        <v>1875</v>
      </c>
      <c r="B1876">
        <v>7.4129361235441907E-2</v>
      </c>
      <c r="C1876">
        <v>0</v>
      </c>
      <c r="D1876">
        <v>0</v>
      </c>
      <c r="E1876">
        <v>0.64288387583276996</v>
      </c>
      <c r="F1876">
        <v>0</v>
      </c>
      <c r="G1876">
        <v>0.12975777878439501</v>
      </c>
      <c r="H1876">
        <v>0</v>
      </c>
      <c r="I1876">
        <v>1.60928448864531E-2</v>
      </c>
      <c r="J1876">
        <v>4.4707202366623497E-2</v>
      </c>
      <c r="K1876">
        <v>0</v>
      </c>
      <c r="L1876">
        <v>9.2428936894316194E-2</v>
      </c>
    </row>
    <row r="1877" spans="1:12" x14ac:dyDescent="0.2">
      <c r="A1877" t="s">
        <v>1876</v>
      </c>
      <c r="B1877">
        <v>8.4507782988445204E-2</v>
      </c>
      <c r="C1877">
        <v>8.6683401048873003E-3</v>
      </c>
      <c r="D1877">
        <v>3.4638774048542202E-2</v>
      </c>
      <c r="E1877">
        <v>0</v>
      </c>
      <c r="F1877">
        <v>0.108403890265018</v>
      </c>
      <c r="G1877">
        <v>2.8598545602246801E-2</v>
      </c>
      <c r="H1877">
        <v>7.2740612114442896E-2</v>
      </c>
      <c r="I1877">
        <v>2.4224959316852999E-2</v>
      </c>
      <c r="J1877">
        <v>2.8012293810651099E-2</v>
      </c>
      <c r="K1877">
        <v>2.7868887451722401E-2</v>
      </c>
      <c r="L1877">
        <v>0.582335914297191</v>
      </c>
    </row>
    <row r="1878" spans="1:12" x14ac:dyDescent="0.2">
      <c r="A1878" t="s">
        <v>1877</v>
      </c>
      <c r="B1878">
        <v>6.2261640642216898E-2</v>
      </c>
      <c r="C1878">
        <v>7.4880318852043699E-3</v>
      </c>
      <c r="D1878">
        <v>3.6491132551618503E-2</v>
      </c>
      <c r="E1878">
        <v>0</v>
      </c>
      <c r="F1878">
        <v>8.1117258511843204E-2</v>
      </c>
      <c r="G1878">
        <v>3.39176391711676E-2</v>
      </c>
      <c r="H1878">
        <v>4.1669549635501499E-2</v>
      </c>
      <c r="I1878">
        <v>1.2005343226081299E-2</v>
      </c>
      <c r="J1878">
        <v>2.3219377005611299E-2</v>
      </c>
      <c r="K1878">
        <v>1.5898777474367298E-2</v>
      </c>
      <c r="L1878">
        <v>0.68593124989638798</v>
      </c>
    </row>
    <row r="1879" spans="1:12" x14ac:dyDescent="0.2">
      <c r="A1879" t="s">
        <v>1878</v>
      </c>
      <c r="B1879">
        <v>6.0789493291882699E-2</v>
      </c>
      <c r="C1879">
        <v>1.2525060736532499E-2</v>
      </c>
      <c r="D1879">
        <v>4.8428752430311799E-2</v>
      </c>
      <c r="E1879">
        <v>0</v>
      </c>
      <c r="F1879">
        <v>7.9729742044098606E-2</v>
      </c>
      <c r="G1879">
        <v>2.7727830315332502E-2</v>
      </c>
      <c r="H1879">
        <v>0</v>
      </c>
      <c r="I1879">
        <v>2.34428167452197E-2</v>
      </c>
      <c r="J1879">
        <v>3.5466258443784399E-2</v>
      </c>
      <c r="K1879">
        <v>2.34451052686841E-2</v>
      </c>
      <c r="L1879">
        <v>0.68844494072415396</v>
      </c>
    </row>
    <row r="1880" spans="1:12" x14ac:dyDescent="0.2">
      <c r="A1880" t="s">
        <v>1879</v>
      </c>
      <c r="B1880">
        <v>0.100518161301728</v>
      </c>
      <c r="C1880">
        <v>1.04090302605144E-2</v>
      </c>
      <c r="D1880">
        <v>5.3006693467885897E-2</v>
      </c>
      <c r="E1880">
        <v>1.49959248140297E-2</v>
      </c>
      <c r="F1880">
        <v>0.107366347410984</v>
      </c>
      <c r="G1880">
        <v>3.0059624788111802E-2</v>
      </c>
      <c r="H1880">
        <v>3.9845939567731997E-2</v>
      </c>
      <c r="I1880">
        <v>1.43895535153378E-2</v>
      </c>
      <c r="J1880">
        <v>2.6122637320243499E-2</v>
      </c>
      <c r="K1880">
        <v>1.3385175189361701E-2</v>
      </c>
      <c r="L1880">
        <v>0.58990091236407105</v>
      </c>
    </row>
    <row r="1881" spans="1:12" x14ac:dyDescent="0.2">
      <c r="A1881" t="s">
        <v>1880</v>
      </c>
      <c r="B1881">
        <v>6.4665986418507307E-2</v>
      </c>
      <c r="C1881">
        <v>8.3378605791438205E-3</v>
      </c>
      <c r="D1881">
        <v>3.1907079179433799E-2</v>
      </c>
      <c r="E1881">
        <v>0</v>
      </c>
      <c r="F1881">
        <v>8.6421348404218695E-2</v>
      </c>
      <c r="G1881">
        <v>2.7318796825933502E-2</v>
      </c>
      <c r="H1881">
        <v>1.51343726474189E-2</v>
      </c>
      <c r="I1881">
        <v>1.6794435692656401E-2</v>
      </c>
      <c r="J1881">
        <v>3.8966477221932798E-2</v>
      </c>
      <c r="K1881">
        <v>2.5519124747387999E-2</v>
      </c>
      <c r="L1881">
        <v>0.68493451828336704</v>
      </c>
    </row>
    <row r="1882" spans="1:12" x14ac:dyDescent="0.2">
      <c r="A1882" t="s">
        <v>1881</v>
      </c>
      <c r="B1882">
        <v>8.3580143428248793E-2</v>
      </c>
      <c r="C1882">
        <v>1.41211088359683E-2</v>
      </c>
      <c r="D1882">
        <v>5.2839929868169801E-2</v>
      </c>
      <c r="E1882">
        <v>3.1794829716902699E-3</v>
      </c>
      <c r="F1882">
        <v>0.15403294839599899</v>
      </c>
      <c r="G1882">
        <v>2.1139630945683299E-2</v>
      </c>
      <c r="H1882">
        <v>0</v>
      </c>
      <c r="I1882">
        <v>6.3467797671310999E-2</v>
      </c>
      <c r="J1882">
        <v>5.6635091446861199E-2</v>
      </c>
      <c r="K1882">
        <v>3.4540607799522102E-2</v>
      </c>
      <c r="L1882">
        <v>0.51646325863654596</v>
      </c>
    </row>
    <row r="1883" spans="1:12" x14ac:dyDescent="0.2">
      <c r="A1883" t="s">
        <v>1882</v>
      </c>
      <c r="B1883">
        <v>6.3734515162405206E-2</v>
      </c>
      <c r="C1883">
        <v>4.94303441831176E-3</v>
      </c>
      <c r="D1883">
        <v>5.7574638998688699E-2</v>
      </c>
      <c r="E1883">
        <v>0</v>
      </c>
      <c r="F1883">
        <v>0.112303485701346</v>
      </c>
      <c r="G1883">
        <v>3.09884163448025E-2</v>
      </c>
      <c r="H1883">
        <v>3.3303264503153601E-2</v>
      </c>
      <c r="I1883">
        <v>3.5347397269309098E-2</v>
      </c>
      <c r="J1883">
        <v>3.4815183744851298E-2</v>
      </c>
      <c r="K1883">
        <v>2.4765088820347201E-2</v>
      </c>
      <c r="L1883">
        <v>0.60222497503678496</v>
      </c>
    </row>
    <row r="1884" spans="1:12" x14ac:dyDescent="0.2">
      <c r="A1884" t="s">
        <v>1883</v>
      </c>
      <c r="B1884">
        <v>7.5618905404815598E-2</v>
      </c>
      <c r="C1884">
        <v>1.2972687256346E-2</v>
      </c>
      <c r="D1884">
        <v>2.7946257095393699E-2</v>
      </c>
      <c r="E1884">
        <v>0</v>
      </c>
      <c r="F1884">
        <v>8.5050644815142906E-2</v>
      </c>
      <c r="G1884">
        <v>3.1144618239958701E-2</v>
      </c>
      <c r="H1884">
        <v>1.0628959361362701E-2</v>
      </c>
      <c r="I1884">
        <v>1.26100471327664E-2</v>
      </c>
      <c r="J1884">
        <v>2.69129174978547E-2</v>
      </c>
      <c r="K1884">
        <v>2.2261470615402498E-2</v>
      </c>
      <c r="L1884">
        <v>0.69485349258095697</v>
      </c>
    </row>
    <row r="1885" spans="1:12" x14ac:dyDescent="0.2">
      <c r="A1885" t="s">
        <v>1884</v>
      </c>
      <c r="B1885">
        <v>7.8208419697092094E-2</v>
      </c>
      <c r="C1885">
        <v>1.06425130312807E-2</v>
      </c>
      <c r="D1885">
        <v>3.1940989134042697E-2</v>
      </c>
      <c r="E1885">
        <v>0</v>
      </c>
      <c r="F1885">
        <v>0.121782303865667</v>
      </c>
      <c r="G1885">
        <v>2.33742312942881E-2</v>
      </c>
      <c r="H1885">
        <v>0</v>
      </c>
      <c r="I1885">
        <v>2.6114722366553302E-2</v>
      </c>
      <c r="J1885">
        <v>5.2818547726120803E-2</v>
      </c>
      <c r="K1885">
        <v>5.6959700735944301E-2</v>
      </c>
      <c r="L1885">
        <v>0.59815857214901103</v>
      </c>
    </row>
    <row r="1886" spans="1:12" x14ac:dyDescent="0.2">
      <c r="A1886" t="s">
        <v>1885</v>
      </c>
      <c r="B1886">
        <v>7.2302135504657805E-2</v>
      </c>
      <c r="C1886">
        <v>1.4945724306911899E-2</v>
      </c>
      <c r="D1886">
        <v>3.5145355145500698E-2</v>
      </c>
      <c r="E1886">
        <v>7.8259206165465899E-3</v>
      </c>
      <c r="F1886">
        <v>0.110939768733292</v>
      </c>
      <c r="G1886">
        <v>2.25610107046047E-2</v>
      </c>
      <c r="H1886">
        <v>8.5750794362260008E-3</v>
      </c>
      <c r="I1886">
        <v>4.0439200633989099E-2</v>
      </c>
      <c r="J1886">
        <v>4.54529555404432E-2</v>
      </c>
      <c r="K1886">
        <v>1.7797313347761599E-2</v>
      </c>
      <c r="L1886">
        <v>0.62401553603006699</v>
      </c>
    </row>
    <row r="1887" spans="1:12" x14ac:dyDescent="0.2">
      <c r="A1887" t="s">
        <v>1886</v>
      </c>
      <c r="B1887">
        <v>7.0314478445437201E-2</v>
      </c>
      <c r="C1887">
        <v>6.6222028709133404E-3</v>
      </c>
      <c r="D1887">
        <v>3.6346010342106203E-2</v>
      </c>
      <c r="E1887">
        <v>0</v>
      </c>
      <c r="F1887">
        <v>0.137230224041307</v>
      </c>
      <c r="G1887">
        <v>2.8182214026233301E-2</v>
      </c>
      <c r="H1887">
        <v>0</v>
      </c>
      <c r="I1887">
        <v>1.57058589477156E-2</v>
      </c>
      <c r="J1887">
        <v>3.1861931985560497E-2</v>
      </c>
      <c r="K1887">
        <v>1.40270046830397E-2</v>
      </c>
      <c r="L1887">
        <v>0.65971007465768705</v>
      </c>
    </row>
    <row r="1888" spans="1:12" x14ac:dyDescent="0.2">
      <c r="A1888" t="s">
        <v>1887</v>
      </c>
      <c r="B1888">
        <v>8.9352858045141301E-2</v>
      </c>
      <c r="C1888">
        <v>1.74906665396889E-2</v>
      </c>
      <c r="D1888">
        <v>5.0722099553207799E-2</v>
      </c>
      <c r="E1888">
        <v>1.3323562924677901E-2</v>
      </c>
      <c r="F1888">
        <v>0.11562233045336801</v>
      </c>
      <c r="G1888">
        <v>2.6460155576188402E-2</v>
      </c>
      <c r="H1888">
        <v>1.37612266156617E-2</v>
      </c>
      <c r="I1888">
        <v>4.5449679574235902E-2</v>
      </c>
      <c r="J1888">
        <v>5.6053579108454599E-2</v>
      </c>
      <c r="K1888">
        <v>1.7332457636024399E-2</v>
      </c>
      <c r="L1888">
        <v>0.55443138397335101</v>
      </c>
    </row>
    <row r="1889" spans="1:12" x14ac:dyDescent="0.2">
      <c r="A1889" t="s">
        <v>1888</v>
      </c>
      <c r="B1889">
        <v>7.1289139580745897E-2</v>
      </c>
      <c r="C1889">
        <v>2.9566138498487601E-2</v>
      </c>
      <c r="D1889">
        <v>4.4091252441933203E-2</v>
      </c>
      <c r="E1889">
        <v>3.7963206887275197E-2</v>
      </c>
      <c r="F1889">
        <v>0.101924013570211</v>
      </c>
      <c r="G1889">
        <v>3.5376856201653997E-2</v>
      </c>
      <c r="H1889">
        <v>0</v>
      </c>
      <c r="I1889">
        <v>4.6305102072119103E-2</v>
      </c>
      <c r="J1889">
        <v>9.9278863476929893E-2</v>
      </c>
      <c r="K1889">
        <v>2.2575206814436501E-2</v>
      </c>
      <c r="L1889">
        <v>0.51163022045620699</v>
      </c>
    </row>
    <row r="1890" spans="1:12" x14ac:dyDescent="0.2">
      <c r="A1890" t="s">
        <v>1889</v>
      </c>
      <c r="B1890">
        <v>0.13227526684302901</v>
      </c>
      <c r="C1890">
        <v>5.7838086020022501E-2</v>
      </c>
      <c r="D1890">
        <v>0.13725706043206801</v>
      </c>
      <c r="E1890">
        <v>1.88993203366992E-2</v>
      </c>
      <c r="F1890">
        <v>0.19111938484208499</v>
      </c>
      <c r="G1890">
        <v>5.2244253908551697E-2</v>
      </c>
      <c r="H1890">
        <v>0.25411649141852299</v>
      </c>
      <c r="I1890">
        <v>7.34059289546065E-2</v>
      </c>
      <c r="J1890">
        <v>3.60030824437775E-2</v>
      </c>
      <c r="K1890">
        <v>3.44795725375956E-2</v>
      </c>
      <c r="L1890">
        <v>1.2361552263041999E-2</v>
      </c>
    </row>
    <row r="1891" spans="1:12" x14ac:dyDescent="0.2">
      <c r="A1891" t="s">
        <v>1890</v>
      </c>
      <c r="B1891">
        <v>8.1931187954230406E-2</v>
      </c>
      <c r="C1891">
        <v>1.82862761391668E-2</v>
      </c>
      <c r="D1891">
        <v>3.0994858366820401E-2</v>
      </c>
      <c r="E1891">
        <v>0</v>
      </c>
      <c r="F1891">
        <v>0.114068471612922</v>
      </c>
      <c r="G1891">
        <v>2.83946751914212E-2</v>
      </c>
      <c r="H1891">
        <v>0</v>
      </c>
      <c r="I1891">
        <v>2.6038926211710899E-2</v>
      </c>
      <c r="J1891">
        <v>4.2654234927528997E-2</v>
      </c>
      <c r="K1891">
        <v>2.1947780362194899E-2</v>
      </c>
      <c r="L1891">
        <v>0.63568358923400403</v>
      </c>
    </row>
    <row r="1892" spans="1:12" x14ac:dyDescent="0.2">
      <c r="A1892" t="s">
        <v>1891</v>
      </c>
      <c r="B1892">
        <v>8.2550732570255803E-2</v>
      </c>
      <c r="C1892">
        <v>1.0777141757316099E-2</v>
      </c>
      <c r="D1892">
        <v>3.7594020134704698E-2</v>
      </c>
      <c r="E1892">
        <v>2.6389844829295701E-3</v>
      </c>
      <c r="F1892">
        <v>0.105509556585033</v>
      </c>
      <c r="G1892">
        <v>2.5728277494029599E-2</v>
      </c>
      <c r="H1892">
        <v>4.110658337966E-2</v>
      </c>
      <c r="I1892">
        <v>1.79148482412925E-2</v>
      </c>
      <c r="J1892">
        <v>4.44677744639881E-2</v>
      </c>
      <c r="K1892">
        <v>2.4562117434165202E-2</v>
      </c>
      <c r="L1892">
        <v>0.60714996345662497</v>
      </c>
    </row>
    <row r="1893" spans="1:12" x14ac:dyDescent="0.2">
      <c r="A1893" t="s">
        <v>1892</v>
      </c>
      <c r="B1893">
        <v>8.6640302132943298E-2</v>
      </c>
      <c r="C1893">
        <v>2.66865646077146E-2</v>
      </c>
      <c r="D1893">
        <v>0.12311667350887701</v>
      </c>
      <c r="E1893">
        <v>0</v>
      </c>
      <c r="F1893">
        <v>0.230850195827601</v>
      </c>
      <c r="G1893">
        <v>6.1584836494386397E-2</v>
      </c>
      <c r="H1893">
        <v>0</v>
      </c>
      <c r="I1893">
        <v>3.3161696660267803E-2</v>
      </c>
      <c r="J1893">
        <v>3.93430448997606E-2</v>
      </c>
      <c r="K1893">
        <v>2.9371868600937399E-2</v>
      </c>
      <c r="L1893">
        <v>0.36924481726751202</v>
      </c>
    </row>
    <row r="1894" spans="1:12" x14ac:dyDescent="0.2">
      <c r="A1894" t="s">
        <v>1893</v>
      </c>
      <c r="B1894">
        <v>7.9642170456226402E-2</v>
      </c>
      <c r="C1894">
        <v>1.36758715326933E-2</v>
      </c>
      <c r="D1894">
        <v>3.1429995701760298E-2</v>
      </c>
      <c r="E1894">
        <v>0</v>
      </c>
      <c r="F1894">
        <v>0.130283603560959</v>
      </c>
      <c r="G1894">
        <v>3.23148731969796E-2</v>
      </c>
      <c r="H1894">
        <v>0</v>
      </c>
      <c r="I1894">
        <v>2.4087422993820998E-2</v>
      </c>
      <c r="J1894">
        <v>4.0215149830555297E-2</v>
      </c>
      <c r="K1894">
        <v>2.9523196449162601E-2</v>
      </c>
      <c r="L1894">
        <v>0.61882771627784305</v>
      </c>
    </row>
    <row r="1895" spans="1:12" x14ac:dyDescent="0.2">
      <c r="A1895" t="s">
        <v>1894</v>
      </c>
      <c r="B1895">
        <v>5.8314252298579297E-2</v>
      </c>
      <c r="C1895">
        <v>6.3538374662368696E-3</v>
      </c>
      <c r="D1895">
        <v>3.4228897834617203E-2</v>
      </c>
      <c r="E1895">
        <v>0</v>
      </c>
      <c r="F1895">
        <v>0.10279970094632</v>
      </c>
      <c r="G1895">
        <v>2.8963638315988801E-2</v>
      </c>
      <c r="H1895">
        <v>0</v>
      </c>
      <c r="I1895">
        <v>1.8574851409817201E-2</v>
      </c>
      <c r="J1895">
        <v>3.9989788534403499E-2</v>
      </c>
      <c r="K1895">
        <v>2.5366126797706001E-2</v>
      </c>
      <c r="L1895">
        <v>0.68540890639633101</v>
      </c>
    </row>
    <row r="1896" spans="1:12" x14ac:dyDescent="0.2">
      <c r="A1896" t="s">
        <v>1895</v>
      </c>
      <c r="B1896">
        <v>7.5387314130899205E-2</v>
      </c>
      <c r="C1896">
        <v>7.5053648555961899E-4</v>
      </c>
      <c r="D1896">
        <v>5.8317947137404097E-2</v>
      </c>
      <c r="E1896">
        <v>0</v>
      </c>
      <c r="F1896">
        <v>0.116131167192653</v>
      </c>
      <c r="G1896">
        <v>3.16127005921732E-2</v>
      </c>
      <c r="H1896">
        <v>0</v>
      </c>
      <c r="I1896">
        <v>3.5916216727637999E-2</v>
      </c>
      <c r="J1896">
        <v>4.0276866878838101E-2</v>
      </c>
      <c r="K1896">
        <v>4.32754280499308E-2</v>
      </c>
      <c r="L1896">
        <v>0.59833182280490405</v>
      </c>
    </row>
    <row r="1897" spans="1:12" x14ac:dyDescent="0.2">
      <c r="A1897" t="s">
        <v>1896</v>
      </c>
      <c r="B1897">
        <v>4.3413346550429499E-2</v>
      </c>
      <c r="C1897">
        <v>1.1846839422118101E-2</v>
      </c>
      <c r="D1897">
        <v>3.25944152275955E-2</v>
      </c>
      <c r="E1897">
        <v>0</v>
      </c>
      <c r="F1897">
        <v>0.10330057138446901</v>
      </c>
      <c r="G1897">
        <v>2.36700752153731E-2</v>
      </c>
      <c r="H1897">
        <v>1.7404928842173002E-2</v>
      </c>
      <c r="I1897">
        <v>3.2728464990787402E-2</v>
      </c>
      <c r="J1897">
        <v>3.8661610982307699E-2</v>
      </c>
      <c r="K1897">
        <v>1.8544212089348599E-2</v>
      </c>
      <c r="L1897">
        <v>0.67783553529539797</v>
      </c>
    </row>
    <row r="1898" spans="1:12" x14ac:dyDescent="0.2">
      <c r="A1898" t="s">
        <v>1897</v>
      </c>
      <c r="B1898">
        <v>8.5205563796096007E-2</v>
      </c>
      <c r="C1898">
        <v>6.9511737585508503E-3</v>
      </c>
      <c r="D1898">
        <v>4.0731316481273198E-2</v>
      </c>
      <c r="E1898">
        <v>1.95634218176538E-2</v>
      </c>
      <c r="F1898">
        <v>0.12361560772630199</v>
      </c>
      <c r="G1898">
        <v>3.74263738388603E-2</v>
      </c>
      <c r="H1898">
        <v>0</v>
      </c>
      <c r="I1898">
        <v>3.7465824857427402E-2</v>
      </c>
      <c r="J1898">
        <v>3.9836701742809698E-2</v>
      </c>
      <c r="K1898">
        <v>2.23445598072705E-2</v>
      </c>
      <c r="L1898">
        <v>0.58685945617375601</v>
      </c>
    </row>
    <row r="1899" spans="1:12" x14ac:dyDescent="0.2">
      <c r="A1899" t="s">
        <v>1898</v>
      </c>
      <c r="B1899">
        <v>7.4937358665016995E-2</v>
      </c>
      <c r="C1899">
        <v>6.9412972575055801E-3</v>
      </c>
      <c r="D1899">
        <v>3.0769302484654398E-2</v>
      </c>
      <c r="E1899">
        <v>8.6750404743512494E-3</v>
      </c>
      <c r="F1899">
        <v>0.118505376993019</v>
      </c>
      <c r="G1899">
        <v>3.4728488775107903E-2</v>
      </c>
      <c r="H1899">
        <v>0</v>
      </c>
      <c r="I1899">
        <v>2.4813182285106899E-2</v>
      </c>
      <c r="J1899">
        <v>3.25969225983678E-2</v>
      </c>
      <c r="K1899">
        <v>2.3346854056070801E-2</v>
      </c>
      <c r="L1899">
        <v>0.64468617641079895</v>
      </c>
    </row>
    <row r="1900" spans="1:12" x14ac:dyDescent="0.2">
      <c r="A1900" t="s">
        <v>1899</v>
      </c>
      <c r="B1900">
        <v>7.10938771028964E-2</v>
      </c>
      <c r="C1900">
        <v>1.3722390519701901E-2</v>
      </c>
      <c r="D1900">
        <v>5.9521338702982297E-2</v>
      </c>
      <c r="E1900">
        <v>9.5926686512672803E-4</v>
      </c>
      <c r="F1900">
        <v>0.10235366048693</v>
      </c>
      <c r="G1900">
        <v>3.13748361423732E-2</v>
      </c>
      <c r="H1900">
        <v>3.4287254615257903E-2</v>
      </c>
      <c r="I1900">
        <v>2.8355299255073501E-2</v>
      </c>
      <c r="J1900">
        <v>5.1113537541327803E-2</v>
      </c>
      <c r="K1900">
        <v>3.7880649556244102E-2</v>
      </c>
      <c r="L1900">
        <v>0.56933788921208595</v>
      </c>
    </row>
    <row r="1901" spans="1:12" x14ac:dyDescent="0.2">
      <c r="A1901" t="s">
        <v>1900</v>
      </c>
      <c r="B1901">
        <v>7.2664946737428404E-2</v>
      </c>
      <c r="C1901">
        <v>1.6060079691016301E-2</v>
      </c>
      <c r="D1901">
        <v>4.1660323341568897E-2</v>
      </c>
      <c r="E1901">
        <v>0</v>
      </c>
      <c r="F1901">
        <v>0.111893291195092</v>
      </c>
      <c r="G1901">
        <v>2.4103439162501201E-2</v>
      </c>
      <c r="H1901">
        <v>4.9305027112126996E-3</v>
      </c>
      <c r="I1901">
        <v>2.0625410455961099E-2</v>
      </c>
      <c r="J1901">
        <v>4.10835884539806E-2</v>
      </c>
      <c r="K1901">
        <v>2.2866848104291699E-2</v>
      </c>
      <c r="L1901">
        <v>0.64411157014694798</v>
      </c>
    </row>
    <row r="1902" spans="1:12" x14ac:dyDescent="0.2">
      <c r="A1902" t="s">
        <v>1901</v>
      </c>
      <c r="B1902">
        <v>8.2640104512713503E-2</v>
      </c>
      <c r="C1902">
        <v>7.0235297369289499E-3</v>
      </c>
      <c r="D1902">
        <v>2.75093874563354E-2</v>
      </c>
      <c r="E1902">
        <v>0</v>
      </c>
      <c r="F1902">
        <v>8.81976314500445E-2</v>
      </c>
      <c r="G1902">
        <v>2.4723583504231001E-2</v>
      </c>
      <c r="H1902">
        <v>0</v>
      </c>
      <c r="I1902">
        <v>1.5929927812077398E-2</v>
      </c>
      <c r="J1902">
        <v>4.0949664634795699E-2</v>
      </c>
      <c r="K1902">
        <v>2.0169741647570998E-2</v>
      </c>
      <c r="L1902">
        <v>0.692856429245303</v>
      </c>
    </row>
    <row r="1903" spans="1:12" x14ac:dyDescent="0.2">
      <c r="A1903" t="s">
        <v>1902</v>
      </c>
      <c r="B1903">
        <v>8.53139269873711E-2</v>
      </c>
      <c r="C1903">
        <v>1.5452748969830199E-2</v>
      </c>
      <c r="D1903">
        <v>4.49214465371486E-2</v>
      </c>
      <c r="E1903">
        <v>0</v>
      </c>
      <c r="F1903">
        <v>0.124319371533852</v>
      </c>
      <c r="G1903">
        <v>2.9670373509352799E-2</v>
      </c>
      <c r="H1903">
        <v>0</v>
      </c>
      <c r="I1903">
        <v>1.4288660154822001E-2</v>
      </c>
      <c r="J1903">
        <v>4.3653577204152701E-2</v>
      </c>
      <c r="K1903">
        <v>3.9293289115538199E-2</v>
      </c>
      <c r="L1903">
        <v>0.60308660598793196</v>
      </c>
    </row>
    <row r="1904" spans="1:12" x14ac:dyDescent="0.2">
      <c r="A1904" t="s">
        <v>1903</v>
      </c>
      <c r="B1904">
        <v>7.1986303462850704E-2</v>
      </c>
      <c r="C1904">
        <v>8.2061415893265495E-3</v>
      </c>
      <c r="D1904">
        <v>3.20282399551765E-2</v>
      </c>
      <c r="E1904">
        <v>3.8619242134324501E-2</v>
      </c>
      <c r="F1904">
        <v>0.10472331778150799</v>
      </c>
      <c r="G1904">
        <v>2.72903909531374E-2</v>
      </c>
      <c r="H1904">
        <v>4.6363504894272198E-2</v>
      </c>
      <c r="I1904">
        <v>1.5758656750071799E-2</v>
      </c>
      <c r="J1904">
        <v>2.6735483694074798E-2</v>
      </c>
      <c r="K1904">
        <v>2.3756500799721799E-2</v>
      </c>
      <c r="L1904">
        <v>0.60453221798553602</v>
      </c>
    </row>
    <row r="1905" spans="1:12" x14ac:dyDescent="0.2">
      <c r="A1905" t="s">
        <v>1904</v>
      </c>
      <c r="B1905">
        <v>5.1550043379881297E-2</v>
      </c>
      <c r="C1905">
        <v>6.3565951158243497E-3</v>
      </c>
      <c r="D1905">
        <v>3.4540607487352402E-2</v>
      </c>
      <c r="E1905">
        <v>0</v>
      </c>
      <c r="F1905">
        <v>0.113297166673442</v>
      </c>
      <c r="G1905">
        <v>2.0107057524256601E-2</v>
      </c>
      <c r="H1905">
        <v>3.52561276497627E-2</v>
      </c>
      <c r="I1905">
        <v>1.8218757004968701E-2</v>
      </c>
      <c r="J1905">
        <v>3.2014951384141697E-2</v>
      </c>
      <c r="K1905">
        <v>1.84585211972241E-2</v>
      </c>
      <c r="L1905">
        <v>0.67020017258314601</v>
      </c>
    </row>
    <row r="1906" spans="1:12" x14ac:dyDescent="0.2">
      <c r="A1906" t="s">
        <v>1905</v>
      </c>
      <c r="B1906">
        <v>4.90161790571884E-2</v>
      </c>
      <c r="C1906">
        <v>6.3429166477137E-3</v>
      </c>
      <c r="D1906">
        <v>3.6509932317104803E-2</v>
      </c>
      <c r="E1906">
        <v>7.4729709128407299E-3</v>
      </c>
      <c r="F1906">
        <v>9.3821375034351298E-2</v>
      </c>
      <c r="G1906">
        <v>3.1485811074994402E-2</v>
      </c>
      <c r="H1906">
        <v>2.4213497338740702E-3</v>
      </c>
      <c r="I1906">
        <v>2.4268152029478199E-2</v>
      </c>
      <c r="J1906">
        <v>3.6605937521093097E-2</v>
      </c>
      <c r="K1906">
        <v>1.0758506997413601E-2</v>
      </c>
      <c r="L1906">
        <v>0.70129686867394803</v>
      </c>
    </row>
    <row r="1907" spans="1:12" x14ac:dyDescent="0.2">
      <c r="A1907" t="s">
        <v>1906</v>
      </c>
      <c r="B1907">
        <v>6.3372973863586202E-2</v>
      </c>
      <c r="C1907">
        <v>2.8241659887765298E-3</v>
      </c>
      <c r="D1907">
        <v>3.2068662121762598E-2</v>
      </c>
      <c r="E1907">
        <v>0</v>
      </c>
      <c r="F1907">
        <v>9.26206053060106E-2</v>
      </c>
      <c r="G1907">
        <v>2.98044444638749E-2</v>
      </c>
      <c r="H1907">
        <v>0</v>
      </c>
      <c r="I1907">
        <v>1.55095817413718E-2</v>
      </c>
      <c r="J1907">
        <v>4.2590685708293198E-2</v>
      </c>
      <c r="K1907">
        <v>2.0477024888149099E-2</v>
      </c>
      <c r="L1907">
        <v>0.700731855918175</v>
      </c>
    </row>
    <row r="1908" spans="1:12" x14ac:dyDescent="0.2">
      <c r="A1908" t="s">
        <v>1907</v>
      </c>
      <c r="B1908">
        <v>5.8716714453245299E-2</v>
      </c>
      <c r="C1908">
        <v>1.21709931511361E-2</v>
      </c>
      <c r="D1908">
        <v>3.6027235670245801E-2</v>
      </c>
      <c r="E1908">
        <v>0</v>
      </c>
      <c r="F1908">
        <v>9.6446478122472201E-2</v>
      </c>
      <c r="G1908">
        <v>2.37468491736357E-2</v>
      </c>
      <c r="H1908">
        <v>0.11045735174330799</v>
      </c>
      <c r="I1908">
        <v>1.23223337045122E-2</v>
      </c>
      <c r="J1908">
        <v>2.3314118123682E-2</v>
      </c>
      <c r="K1908">
        <v>2.4229342446405198E-2</v>
      </c>
      <c r="L1908">
        <v>0.60256858341135799</v>
      </c>
    </row>
    <row r="1909" spans="1:12" x14ac:dyDescent="0.2">
      <c r="A1909" t="s">
        <v>1908</v>
      </c>
      <c r="B1909">
        <v>0.104404287361285</v>
      </c>
      <c r="C1909">
        <v>9.9141543646936291E-3</v>
      </c>
      <c r="D1909">
        <v>4.2501319302832199E-2</v>
      </c>
      <c r="E1909">
        <v>0</v>
      </c>
      <c r="F1909">
        <v>0.115176259423089</v>
      </c>
      <c r="G1909">
        <v>2.1065898403979599E-2</v>
      </c>
      <c r="H1909">
        <v>6.13077310325904E-2</v>
      </c>
      <c r="I1909">
        <v>2.32682796704024E-2</v>
      </c>
      <c r="J1909">
        <v>3.7513117714256097E-2</v>
      </c>
      <c r="K1909">
        <v>2.1301591469480501E-2</v>
      </c>
      <c r="L1909">
        <v>0.56354736125739102</v>
      </c>
    </row>
    <row r="1910" spans="1:12" x14ac:dyDescent="0.2">
      <c r="A1910" t="s">
        <v>1909</v>
      </c>
      <c r="B1910">
        <v>5.2650278275814102E-2</v>
      </c>
      <c r="C1910">
        <v>1.2744385056828201E-2</v>
      </c>
      <c r="D1910">
        <v>3.4022886692653298E-2</v>
      </c>
      <c r="E1910">
        <v>0</v>
      </c>
      <c r="F1910">
        <v>9.2628433904998003E-2</v>
      </c>
      <c r="G1910">
        <v>2.6159840394716999E-2</v>
      </c>
      <c r="H1910">
        <v>0</v>
      </c>
      <c r="I1910">
        <v>1.4831543360696199E-2</v>
      </c>
      <c r="J1910">
        <v>4.45228453993999E-2</v>
      </c>
      <c r="K1910">
        <v>1.8900730359097E-2</v>
      </c>
      <c r="L1910">
        <v>0.70353905655579596</v>
      </c>
    </row>
    <row r="1911" spans="1:12" x14ac:dyDescent="0.2">
      <c r="A1911" t="s">
        <v>1910</v>
      </c>
      <c r="B1911">
        <v>5.7794726711925197E-2</v>
      </c>
      <c r="C1911">
        <v>1.46250852531867E-2</v>
      </c>
      <c r="D1911">
        <v>3.17093984253791E-2</v>
      </c>
      <c r="E1911">
        <v>0</v>
      </c>
      <c r="F1911">
        <v>0.114670707692363</v>
      </c>
      <c r="G1911">
        <v>2.8972924894823299E-2</v>
      </c>
      <c r="H1911">
        <v>5.40272837124679E-2</v>
      </c>
      <c r="I1911">
        <v>2.4088789627099198E-2</v>
      </c>
      <c r="J1911">
        <v>3.3950478522667402E-2</v>
      </c>
      <c r="K1911">
        <v>2.6970581013877701E-2</v>
      </c>
      <c r="L1911">
        <v>0.61319002414621004</v>
      </c>
    </row>
    <row r="1912" spans="1:12" x14ac:dyDescent="0.2">
      <c r="A1912" t="s">
        <v>1911</v>
      </c>
      <c r="B1912">
        <v>5.29211794250775E-2</v>
      </c>
      <c r="C1912">
        <v>2.0385342225857001E-2</v>
      </c>
      <c r="D1912">
        <v>2.0109979234803701E-2</v>
      </c>
      <c r="E1912">
        <v>0</v>
      </c>
      <c r="F1912">
        <v>9.2496928006980006E-2</v>
      </c>
      <c r="G1912">
        <v>2.04592734296246E-2</v>
      </c>
      <c r="H1912">
        <v>3.5590849016876001E-2</v>
      </c>
      <c r="I1912">
        <v>3.01203391449235E-2</v>
      </c>
      <c r="J1912">
        <v>5.0199599329788701E-2</v>
      </c>
      <c r="K1912">
        <v>3.4729620431926803E-2</v>
      </c>
      <c r="L1912">
        <v>0.64298688975414198</v>
      </c>
    </row>
    <row r="1913" spans="1:12" x14ac:dyDescent="0.2">
      <c r="A1913" t="s">
        <v>1912</v>
      </c>
      <c r="B1913">
        <v>7.6069619204786998E-2</v>
      </c>
      <c r="C1913">
        <v>1.68515858910449E-2</v>
      </c>
      <c r="D1913">
        <v>6.1700641858201802E-2</v>
      </c>
      <c r="E1913">
        <v>5.88728486445646E-3</v>
      </c>
      <c r="F1913">
        <v>0.10780215515481401</v>
      </c>
      <c r="G1913">
        <v>2.1719344230283599E-2</v>
      </c>
      <c r="H1913">
        <v>3.2280832857734101E-2</v>
      </c>
      <c r="I1913">
        <v>6.6066251624565406E-2</v>
      </c>
      <c r="J1913">
        <v>4.5298398931203597E-2</v>
      </c>
      <c r="K1913">
        <v>3.7463347478552698E-2</v>
      </c>
      <c r="L1913">
        <v>0.52886053790435705</v>
      </c>
    </row>
    <row r="1914" spans="1:12" x14ac:dyDescent="0.2">
      <c r="A1914" t="s">
        <v>1913</v>
      </c>
      <c r="B1914">
        <v>0.13851451422598299</v>
      </c>
      <c r="C1914">
        <v>8.1518090071103205E-3</v>
      </c>
      <c r="D1914">
        <v>6.7039932528629997E-2</v>
      </c>
      <c r="E1914">
        <v>1.38324786558648E-2</v>
      </c>
      <c r="F1914">
        <v>0.117683384224449</v>
      </c>
      <c r="G1914">
        <v>2.9029182252274799E-2</v>
      </c>
      <c r="H1914">
        <v>7.5512898290930497E-2</v>
      </c>
      <c r="I1914">
        <v>9.54120129033348E-2</v>
      </c>
      <c r="J1914">
        <v>3.0169464433981399E-2</v>
      </c>
      <c r="K1914">
        <v>3.0786987509728001E-2</v>
      </c>
      <c r="L1914">
        <v>0.39386733596771301</v>
      </c>
    </row>
    <row r="1915" spans="1:12" x14ac:dyDescent="0.2">
      <c r="A1915" t="s">
        <v>1914</v>
      </c>
      <c r="B1915">
        <v>9.10298099399586E-2</v>
      </c>
      <c r="C1915">
        <v>1.46570088418595E-2</v>
      </c>
      <c r="D1915">
        <v>5.0877436764643402E-2</v>
      </c>
      <c r="E1915">
        <v>0</v>
      </c>
      <c r="F1915">
        <v>0.114716399439223</v>
      </c>
      <c r="G1915">
        <v>2.31280298110738E-2</v>
      </c>
      <c r="H1915">
        <v>0</v>
      </c>
      <c r="I1915">
        <v>8.2167184399185897E-2</v>
      </c>
      <c r="J1915">
        <v>5.49917210620827E-2</v>
      </c>
      <c r="K1915">
        <v>3.3318397739298899E-2</v>
      </c>
      <c r="L1915">
        <v>0.53511401200267406</v>
      </c>
    </row>
    <row r="1916" spans="1:12" x14ac:dyDescent="0.2">
      <c r="A1916" t="s">
        <v>1915</v>
      </c>
      <c r="B1916">
        <v>6.3828790412701494E-2</v>
      </c>
      <c r="C1916">
        <v>1.5927956013475301E-2</v>
      </c>
      <c r="D1916">
        <v>5.8079412093415397E-2</v>
      </c>
      <c r="E1916">
        <v>1.6801397692441E-3</v>
      </c>
      <c r="F1916">
        <v>0.111542504400558</v>
      </c>
      <c r="G1916">
        <v>2.83303927590071E-2</v>
      </c>
      <c r="H1916">
        <v>3.1745602580476102E-2</v>
      </c>
      <c r="I1916">
        <v>5.0340071672800003E-2</v>
      </c>
      <c r="J1916">
        <v>4.49952545395534E-2</v>
      </c>
      <c r="K1916">
        <v>2.5565810332904601E-2</v>
      </c>
      <c r="L1916">
        <v>0.56796406542586397</v>
      </c>
    </row>
    <row r="1917" spans="1:12" x14ac:dyDescent="0.2">
      <c r="A1917" t="s">
        <v>1916</v>
      </c>
      <c r="B1917">
        <v>0.122014780770373</v>
      </c>
      <c r="C1917">
        <v>6.1601244399435099E-3</v>
      </c>
      <c r="D1917">
        <v>3.6773947649804503E-2</v>
      </c>
      <c r="E1917">
        <v>7.1287117946424103E-3</v>
      </c>
      <c r="F1917">
        <v>0.10466433749357899</v>
      </c>
      <c r="G1917">
        <v>2.8473362800526501E-2</v>
      </c>
      <c r="H1917">
        <v>0</v>
      </c>
      <c r="I1917">
        <v>2.5674383859762898E-2</v>
      </c>
      <c r="J1917">
        <v>4.2401684471087699E-2</v>
      </c>
      <c r="K1917">
        <v>3.4943918706078103E-2</v>
      </c>
      <c r="L1917">
        <v>0.59176474801420198</v>
      </c>
    </row>
    <row r="1918" spans="1:12" x14ac:dyDescent="0.2">
      <c r="A1918" t="s">
        <v>1917</v>
      </c>
      <c r="B1918">
        <v>0.18376107167532099</v>
      </c>
      <c r="C1918">
        <v>1.37031102829925E-2</v>
      </c>
      <c r="D1918">
        <v>3.45432024916381E-2</v>
      </c>
      <c r="E1918">
        <v>0</v>
      </c>
      <c r="F1918">
        <v>0.114917617731175</v>
      </c>
      <c r="G1918">
        <v>2.5058779026560399E-2</v>
      </c>
      <c r="H1918">
        <v>7.1984827877315902E-2</v>
      </c>
      <c r="I1918">
        <v>2.6167538467476999E-2</v>
      </c>
      <c r="J1918">
        <v>2.9505437006816501E-2</v>
      </c>
      <c r="K1918">
        <v>3.0040970533897999E-2</v>
      </c>
      <c r="L1918">
        <v>0.47031744490680499</v>
      </c>
    </row>
    <row r="1919" spans="1:12" x14ac:dyDescent="0.2">
      <c r="A1919" t="s">
        <v>1918</v>
      </c>
      <c r="B1919">
        <v>7.50431986584634E-2</v>
      </c>
      <c r="C1919">
        <v>1.26734356044159E-2</v>
      </c>
      <c r="D1919">
        <v>4.5597511009985998E-2</v>
      </c>
      <c r="E1919">
        <v>0</v>
      </c>
      <c r="F1919">
        <v>8.6060579567642001E-2</v>
      </c>
      <c r="G1919">
        <v>2.0819202250871301E-2</v>
      </c>
      <c r="H1919">
        <v>7.7053186816189598E-2</v>
      </c>
      <c r="I1919">
        <v>3.6381392573472997E-2</v>
      </c>
      <c r="J1919">
        <v>3.6906005045851301E-2</v>
      </c>
      <c r="K1919">
        <v>1.7798400949313301E-2</v>
      </c>
      <c r="L1919">
        <v>0.59166708752379404</v>
      </c>
    </row>
    <row r="1920" spans="1:12" x14ac:dyDescent="0.2">
      <c r="A1920" t="s">
        <v>1919</v>
      </c>
      <c r="B1920">
        <v>0.107374139027212</v>
      </c>
      <c r="C1920">
        <v>2.0452529097037299E-2</v>
      </c>
      <c r="D1920">
        <v>6.2792356214834394E-2</v>
      </c>
      <c r="E1920">
        <v>0</v>
      </c>
      <c r="F1920">
        <v>0.139428664989316</v>
      </c>
      <c r="G1920">
        <v>2.67754230358161E-2</v>
      </c>
      <c r="H1920">
        <v>0</v>
      </c>
      <c r="I1920">
        <v>2.4749796010495099E-2</v>
      </c>
      <c r="J1920">
        <v>4.1445432649096302E-2</v>
      </c>
      <c r="K1920">
        <v>3.1086017000008001E-2</v>
      </c>
      <c r="L1920">
        <v>0.54589564197618401</v>
      </c>
    </row>
    <row r="1921" spans="1:12" x14ac:dyDescent="0.2">
      <c r="A1921" t="s">
        <v>1920</v>
      </c>
      <c r="B1921">
        <v>9.8710234686463505E-2</v>
      </c>
      <c r="C1921">
        <v>4.7353637094988696E-3</v>
      </c>
      <c r="D1921">
        <v>4.2157306380050899E-2</v>
      </c>
      <c r="E1921">
        <v>2.2893173702456401E-2</v>
      </c>
      <c r="F1921">
        <v>0.1142566516304</v>
      </c>
      <c r="G1921">
        <v>2.7016749215131301E-2</v>
      </c>
      <c r="H1921">
        <v>8.0062526871518394E-2</v>
      </c>
      <c r="I1921">
        <v>2.5412497640425399E-2</v>
      </c>
      <c r="J1921">
        <v>3.93162791590684E-2</v>
      </c>
      <c r="K1921">
        <v>1.1001015767249401E-2</v>
      </c>
      <c r="L1921">
        <v>0.534438201237737</v>
      </c>
    </row>
    <row r="1922" spans="1:12" x14ac:dyDescent="0.2">
      <c r="A1922" t="s">
        <v>1921</v>
      </c>
      <c r="B1922">
        <v>6.7555099229317794E-2</v>
      </c>
      <c r="C1922">
        <v>1.12074415844634E-2</v>
      </c>
      <c r="D1922">
        <v>4.4802419891096797E-2</v>
      </c>
      <c r="E1922">
        <v>3.0011743736898101E-3</v>
      </c>
      <c r="F1922">
        <v>0.109025727995851</v>
      </c>
      <c r="G1922">
        <v>2.9811966147882701E-2</v>
      </c>
      <c r="H1922">
        <v>0</v>
      </c>
      <c r="I1922">
        <v>2.3197555111902499E-2</v>
      </c>
      <c r="J1922">
        <v>4.1092204314162897E-2</v>
      </c>
      <c r="K1922">
        <v>2.4954343245257402E-2</v>
      </c>
      <c r="L1922">
        <v>0.64535206810637602</v>
      </c>
    </row>
    <row r="1923" spans="1:12" x14ac:dyDescent="0.2">
      <c r="A1923" t="s">
        <v>1922</v>
      </c>
      <c r="B1923">
        <v>8.7131934667972699E-2</v>
      </c>
      <c r="C1923">
        <v>3.5126620617099799E-2</v>
      </c>
      <c r="D1923">
        <v>9.7002182440450196E-2</v>
      </c>
      <c r="E1923">
        <v>2.6762123877959502E-3</v>
      </c>
      <c r="F1923">
        <v>0.13344639327708799</v>
      </c>
      <c r="G1923">
        <v>2.49312805549218E-2</v>
      </c>
      <c r="H1923">
        <v>0</v>
      </c>
      <c r="I1923">
        <v>0.116335697105206</v>
      </c>
      <c r="J1923">
        <v>7.7716315969656405E-2</v>
      </c>
      <c r="K1923">
        <v>5.4493627184100002E-2</v>
      </c>
      <c r="L1923">
        <v>0.37113973579570902</v>
      </c>
    </row>
    <row r="1924" spans="1:12" x14ac:dyDescent="0.2">
      <c r="A1924" t="s">
        <v>1923</v>
      </c>
      <c r="B1924">
        <v>6.7637086835964103E-2</v>
      </c>
      <c r="C1924">
        <v>6.5431677091078002E-3</v>
      </c>
      <c r="D1924">
        <v>4.2369932067215399E-2</v>
      </c>
      <c r="E1924">
        <v>8.4609325116093998E-3</v>
      </c>
      <c r="F1924">
        <v>0.128664048204743</v>
      </c>
      <c r="G1924">
        <v>2.7458160015076599E-2</v>
      </c>
      <c r="H1924">
        <v>0</v>
      </c>
      <c r="I1924">
        <v>3.8533103491015602E-2</v>
      </c>
      <c r="J1924">
        <v>4.5505610716566898E-2</v>
      </c>
      <c r="K1924">
        <v>2.41851085584711E-2</v>
      </c>
      <c r="L1924">
        <v>0.61064284989022999</v>
      </c>
    </row>
    <row r="1925" spans="1:12" x14ac:dyDescent="0.2">
      <c r="A1925" t="s">
        <v>1924</v>
      </c>
      <c r="B1925">
        <v>0.10496708114853399</v>
      </c>
      <c r="C1925">
        <v>1.1883228535716699E-2</v>
      </c>
      <c r="D1925">
        <v>2.9415687203215701E-2</v>
      </c>
      <c r="E1925">
        <v>0</v>
      </c>
      <c r="F1925">
        <v>9.7338575374946196E-2</v>
      </c>
      <c r="G1925">
        <v>2.4280448236058402E-2</v>
      </c>
      <c r="H1925">
        <v>0</v>
      </c>
      <c r="I1925">
        <v>1.9599751573444301E-2</v>
      </c>
      <c r="J1925">
        <v>4.1004296098816201E-2</v>
      </c>
      <c r="K1925">
        <v>2.6741415677470799E-2</v>
      </c>
      <c r="L1925">
        <v>0.64476951615179801</v>
      </c>
    </row>
    <row r="1926" spans="1:12" x14ac:dyDescent="0.2">
      <c r="A1926" t="s">
        <v>1925</v>
      </c>
      <c r="B1926">
        <v>8.8889728601791396E-2</v>
      </c>
      <c r="C1926">
        <v>3.4884273765938799E-3</v>
      </c>
      <c r="D1926">
        <v>5.8152891506693699E-2</v>
      </c>
      <c r="E1926">
        <v>0</v>
      </c>
      <c r="F1926">
        <v>0.138261993122517</v>
      </c>
      <c r="G1926">
        <v>5.4056557160290897E-2</v>
      </c>
      <c r="H1926">
        <v>0</v>
      </c>
      <c r="I1926">
        <v>2.6499704463258798E-2</v>
      </c>
      <c r="J1926">
        <v>3.7696607649052902E-2</v>
      </c>
      <c r="K1926">
        <v>4.5818713005630202E-2</v>
      </c>
      <c r="L1926">
        <v>0.54713537711417204</v>
      </c>
    </row>
    <row r="1927" spans="1:12" x14ac:dyDescent="0.2">
      <c r="A1927" t="s">
        <v>1926</v>
      </c>
      <c r="B1927">
        <v>0.100974864865936</v>
      </c>
      <c r="C1927">
        <v>5.86382819943446E-3</v>
      </c>
      <c r="D1927">
        <v>4.9742651011564498E-2</v>
      </c>
      <c r="E1927">
        <v>0</v>
      </c>
      <c r="F1927">
        <v>0.13998806528655</v>
      </c>
      <c r="G1927">
        <v>3.3727462253600703E-2</v>
      </c>
      <c r="H1927">
        <v>4.5251228107360798E-2</v>
      </c>
      <c r="I1927">
        <v>2.8886838541845799E-2</v>
      </c>
      <c r="J1927">
        <v>3.7451860931797303E-2</v>
      </c>
      <c r="K1927">
        <v>2.4653937716955301E-2</v>
      </c>
      <c r="L1927">
        <v>0.53345926308495495</v>
      </c>
    </row>
    <row r="1928" spans="1:12" x14ac:dyDescent="0.2">
      <c r="A1928" t="s">
        <v>1927</v>
      </c>
      <c r="B1928">
        <v>6.4271763257154904E-2</v>
      </c>
      <c r="C1928">
        <v>3.1672549152861199E-3</v>
      </c>
      <c r="D1928">
        <v>3.5142992819194002E-2</v>
      </c>
      <c r="E1928">
        <v>0</v>
      </c>
      <c r="F1928">
        <v>0.122901701795781</v>
      </c>
      <c r="G1928">
        <v>3.5035253822400303E-2</v>
      </c>
      <c r="H1928">
        <v>0</v>
      </c>
      <c r="I1928">
        <v>1.3094050133772E-2</v>
      </c>
      <c r="J1928">
        <v>3.7230461624508299E-2</v>
      </c>
      <c r="K1928">
        <v>1.9810060818735101E-2</v>
      </c>
      <c r="L1928">
        <v>0.66934646081316795</v>
      </c>
    </row>
    <row r="1929" spans="1:12" x14ac:dyDescent="0.2">
      <c r="A1929" t="s">
        <v>1928</v>
      </c>
      <c r="B1929">
        <v>7.0669114078552406E-2</v>
      </c>
      <c r="C1929">
        <v>1.53387395510418E-3</v>
      </c>
      <c r="D1929">
        <v>3.9741100737850997E-2</v>
      </c>
      <c r="E1929">
        <v>0</v>
      </c>
      <c r="F1929">
        <v>0.13451990290131499</v>
      </c>
      <c r="G1929">
        <v>3.4706232731059099E-2</v>
      </c>
      <c r="H1929">
        <v>0</v>
      </c>
      <c r="I1929">
        <v>2.7129807809056099E-2</v>
      </c>
      <c r="J1929">
        <v>3.9044562097796803E-2</v>
      </c>
      <c r="K1929">
        <v>2.4384085539621601E-2</v>
      </c>
      <c r="L1929">
        <v>0.62827132014964404</v>
      </c>
    </row>
    <row r="1930" spans="1:12" x14ac:dyDescent="0.2">
      <c r="A1930" t="s">
        <v>1929</v>
      </c>
      <c r="B1930">
        <v>9.1061789193648907E-2</v>
      </c>
      <c r="C1930">
        <v>1.9398726970714601E-2</v>
      </c>
      <c r="D1930">
        <v>3.2283703988930802E-2</v>
      </c>
      <c r="E1930">
        <v>0</v>
      </c>
      <c r="F1930">
        <v>0.114367145100036</v>
      </c>
      <c r="G1930">
        <v>3.5939775176939297E-2</v>
      </c>
      <c r="H1930">
        <v>2.55628362399116E-2</v>
      </c>
      <c r="I1930">
        <v>2.4874579778236899E-2</v>
      </c>
      <c r="J1930">
        <v>3.5993794716016297E-2</v>
      </c>
      <c r="K1930">
        <v>3.02137639311073E-2</v>
      </c>
      <c r="L1930">
        <v>0.59030388490445795</v>
      </c>
    </row>
    <row r="1931" spans="1:12" x14ac:dyDescent="0.2">
      <c r="A1931" t="s">
        <v>1930</v>
      </c>
      <c r="B1931">
        <v>7.2413176569754295E-2</v>
      </c>
      <c r="C1931">
        <v>3.3668493692780299E-3</v>
      </c>
      <c r="D1931">
        <v>4.2652955921858297E-2</v>
      </c>
      <c r="E1931">
        <v>0</v>
      </c>
      <c r="F1931">
        <v>0.118019357939932</v>
      </c>
      <c r="G1931">
        <v>2.1185864533777399E-2</v>
      </c>
      <c r="H1931">
        <v>6.7102178646670896E-2</v>
      </c>
      <c r="I1931">
        <v>2.5345900010649E-2</v>
      </c>
      <c r="J1931">
        <v>3.3052904380906502E-2</v>
      </c>
      <c r="K1931">
        <v>1.8295903290262702E-2</v>
      </c>
      <c r="L1931">
        <v>0.59856490933691098</v>
      </c>
    </row>
    <row r="1932" spans="1:12" x14ac:dyDescent="0.2">
      <c r="A1932" t="s">
        <v>1931</v>
      </c>
      <c r="B1932">
        <v>0.132338869648053</v>
      </c>
      <c r="C1932">
        <v>1.10293878382021E-2</v>
      </c>
      <c r="D1932">
        <v>3.3694795774007101E-2</v>
      </c>
      <c r="E1932">
        <v>0</v>
      </c>
      <c r="F1932">
        <v>0.10802811988991901</v>
      </c>
      <c r="G1932">
        <v>2.79560346029002E-2</v>
      </c>
      <c r="H1932">
        <v>0.19071539672726201</v>
      </c>
      <c r="I1932">
        <v>4.4927218325263397E-2</v>
      </c>
      <c r="J1932">
        <v>4.1563918864578199E-2</v>
      </c>
      <c r="K1932">
        <v>2.11932244211799E-2</v>
      </c>
      <c r="L1932">
        <v>0.38855303390863399</v>
      </c>
    </row>
    <row r="1933" spans="1:12" x14ac:dyDescent="0.2">
      <c r="A1933" t="s">
        <v>1932</v>
      </c>
      <c r="B1933">
        <v>6.1770511590299497E-2</v>
      </c>
      <c r="C1933">
        <v>4.0895453200477801E-4</v>
      </c>
      <c r="D1933">
        <v>5.4333453103028402E-2</v>
      </c>
      <c r="E1933">
        <v>0</v>
      </c>
      <c r="F1933">
        <v>0.19794462922891201</v>
      </c>
      <c r="G1933">
        <v>3.5725022556751203E-2</v>
      </c>
      <c r="H1933">
        <v>0</v>
      </c>
      <c r="I1933">
        <v>1.96957780575105E-2</v>
      </c>
      <c r="J1933">
        <v>6.3752095127841898E-2</v>
      </c>
      <c r="K1933">
        <v>1.9151794109641199E-2</v>
      </c>
      <c r="L1933">
        <v>0.54721776169401104</v>
      </c>
    </row>
    <row r="1934" spans="1:12" x14ac:dyDescent="0.2">
      <c r="A1934" t="s">
        <v>1933</v>
      </c>
      <c r="B1934">
        <v>0.12818204946866299</v>
      </c>
      <c r="C1934">
        <v>9.7730127841071292E-3</v>
      </c>
      <c r="D1934">
        <v>7.2878021802446402E-2</v>
      </c>
      <c r="E1934">
        <v>0</v>
      </c>
      <c r="F1934">
        <v>0.17288505551453601</v>
      </c>
      <c r="G1934">
        <v>2.74384953542713E-2</v>
      </c>
      <c r="H1934">
        <v>6.1147338777121502E-2</v>
      </c>
      <c r="I1934">
        <v>4.1358385633343903E-2</v>
      </c>
      <c r="J1934">
        <v>3.6491101932853202E-2</v>
      </c>
      <c r="K1934">
        <v>2.22424131205828E-2</v>
      </c>
      <c r="L1934">
        <v>0.427604125612075</v>
      </c>
    </row>
    <row r="1935" spans="1:12" x14ac:dyDescent="0.2">
      <c r="A1935" t="s">
        <v>1934</v>
      </c>
      <c r="B1935">
        <v>0.12583964418186999</v>
      </c>
      <c r="C1935">
        <v>8.5490526557105897E-3</v>
      </c>
      <c r="D1935">
        <v>3.5696674993672697E-2</v>
      </c>
      <c r="E1935">
        <v>2.4553340833294399E-2</v>
      </c>
      <c r="F1935">
        <v>0.11033198068734</v>
      </c>
      <c r="G1935">
        <v>3.1146076195527801E-2</v>
      </c>
      <c r="H1935">
        <v>0</v>
      </c>
      <c r="I1935">
        <v>2.2251253702014102E-2</v>
      </c>
      <c r="J1935">
        <v>4.4138715712092901E-2</v>
      </c>
      <c r="K1935">
        <v>1.4107980862559599E-2</v>
      </c>
      <c r="L1935">
        <v>0.58338528017591795</v>
      </c>
    </row>
    <row r="1936" spans="1:12" x14ac:dyDescent="0.2">
      <c r="A1936" t="s">
        <v>1935</v>
      </c>
      <c r="B1936">
        <v>0.145190506215848</v>
      </c>
      <c r="C1936">
        <v>7.0152399486775397E-3</v>
      </c>
      <c r="D1936">
        <v>3.3754251679533498E-2</v>
      </c>
      <c r="E1936">
        <v>0</v>
      </c>
      <c r="F1936">
        <v>0.113755747975838</v>
      </c>
      <c r="G1936">
        <v>2.54279606553117E-2</v>
      </c>
      <c r="H1936">
        <v>0</v>
      </c>
      <c r="I1936">
        <v>2.08058643513367E-2</v>
      </c>
      <c r="J1936">
        <v>3.8266611613969798E-2</v>
      </c>
      <c r="K1936">
        <v>2.9931033462301599E-2</v>
      </c>
      <c r="L1936">
        <v>0.585852784097183</v>
      </c>
    </row>
    <row r="1937" spans="1:12" x14ac:dyDescent="0.2">
      <c r="A1937" t="s">
        <v>1936</v>
      </c>
      <c r="B1937">
        <v>0.114285559719628</v>
      </c>
      <c r="C1937">
        <v>3.72315510719562E-2</v>
      </c>
      <c r="D1937">
        <v>6.5320569127743006E-2</v>
      </c>
      <c r="E1937">
        <v>6.3173476257026599E-3</v>
      </c>
      <c r="F1937">
        <v>0.131823080929071</v>
      </c>
      <c r="G1937">
        <v>3.45616639832277E-2</v>
      </c>
      <c r="H1937">
        <v>0</v>
      </c>
      <c r="I1937">
        <v>0.13878564321680401</v>
      </c>
      <c r="J1937">
        <v>6.2896422092096699E-2</v>
      </c>
      <c r="K1937">
        <v>3.6889722011868999E-2</v>
      </c>
      <c r="L1937">
        <v>0.37188844022190098</v>
      </c>
    </row>
    <row r="1938" spans="1:12" x14ac:dyDescent="0.2">
      <c r="A1938" t="s">
        <v>1937</v>
      </c>
      <c r="B1938">
        <v>8.9489676854076605E-2</v>
      </c>
      <c r="C1938">
        <v>2.0755414544416401E-2</v>
      </c>
      <c r="D1938">
        <v>4.9183258414139203E-2</v>
      </c>
      <c r="E1938">
        <v>5.9373653121605899E-3</v>
      </c>
      <c r="F1938">
        <v>0.12345467625433899</v>
      </c>
      <c r="G1938">
        <v>2.6661288974381001E-2</v>
      </c>
      <c r="H1938">
        <v>0</v>
      </c>
      <c r="I1938">
        <v>4.3924326857710201E-2</v>
      </c>
      <c r="J1938">
        <v>6.3400554640600404E-2</v>
      </c>
      <c r="K1938">
        <v>3.1437049288278597E-2</v>
      </c>
      <c r="L1938">
        <v>0.54575638885989797</v>
      </c>
    </row>
    <row r="1939" spans="1:12" x14ac:dyDescent="0.2">
      <c r="A1939" t="s">
        <v>1938</v>
      </c>
      <c r="B1939">
        <v>0.14905969413529799</v>
      </c>
      <c r="C1939">
        <v>9.6973272943708996E-3</v>
      </c>
      <c r="D1939">
        <v>5.4573094352453999E-2</v>
      </c>
      <c r="E1939">
        <v>0</v>
      </c>
      <c r="F1939">
        <v>0.13355220874942</v>
      </c>
      <c r="G1939">
        <v>3.0301142087152001E-2</v>
      </c>
      <c r="H1939">
        <v>0.11139198513841</v>
      </c>
      <c r="I1939">
        <v>6.04467019367112E-2</v>
      </c>
      <c r="J1939">
        <v>4.47390825605848E-2</v>
      </c>
      <c r="K1939">
        <v>3.0101838480368001E-2</v>
      </c>
      <c r="L1939">
        <v>0.37613692526523101</v>
      </c>
    </row>
    <row r="1940" spans="1:12" x14ac:dyDescent="0.2">
      <c r="A1940" t="s">
        <v>1939</v>
      </c>
      <c r="B1940">
        <v>0.103852796779066</v>
      </c>
      <c r="C1940">
        <v>7.3107910923946801E-3</v>
      </c>
      <c r="D1940">
        <v>3.7473792308808603E-2</v>
      </c>
      <c r="E1940">
        <v>1.6836509798935601E-2</v>
      </c>
      <c r="F1940">
        <v>0.10878680569806699</v>
      </c>
      <c r="G1940">
        <v>3.0711422666365999E-2</v>
      </c>
      <c r="H1940">
        <v>0</v>
      </c>
      <c r="I1940">
        <v>1.6391422365952899E-2</v>
      </c>
      <c r="J1940">
        <v>3.9460101291024403E-2</v>
      </c>
      <c r="K1940">
        <v>1.24196143940751E-2</v>
      </c>
      <c r="L1940">
        <v>0.62675674360530997</v>
      </c>
    </row>
    <row r="1941" spans="1:12" x14ac:dyDescent="0.2">
      <c r="A1941" t="s">
        <v>1940</v>
      </c>
      <c r="B1941">
        <v>8.3777860658020495E-2</v>
      </c>
      <c r="C1941">
        <v>4.6961742238093096E-3</v>
      </c>
      <c r="D1941">
        <v>3.7180405033375399E-2</v>
      </c>
      <c r="E1941">
        <v>0</v>
      </c>
      <c r="F1941">
        <v>9.6153738095785105E-2</v>
      </c>
      <c r="G1941">
        <v>2.8944626794770899E-2</v>
      </c>
      <c r="H1941">
        <v>5.6269358563352796E-4</v>
      </c>
      <c r="I1941">
        <v>1.1252764506304601E-2</v>
      </c>
      <c r="J1941">
        <v>3.2373367827141002E-2</v>
      </c>
      <c r="K1941">
        <v>1.43463454416105E-2</v>
      </c>
      <c r="L1941">
        <v>0.69071202383354902</v>
      </c>
    </row>
    <row r="1942" spans="1:12" x14ac:dyDescent="0.2">
      <c r="A1942" t="s">
        <v>1941</v>
      </c>
      <c r="B1942">
        <v>8.7433322832705704E-2</v>
      </c>
      <c r="C1942">
        <v>8.63654338523559E-3</v>
      </c>
      <c r="D1942">
        <v>3.16189892542953E-2</v>
      </c>
      <c r="E1942">
        <v>2.0138137157738999E-3</v>
      </c>
      <c r="F1942">
        <v>9.5765342870474099E-2</v>
      </c>
      <c r="G1942">
        <v>3.1267659448346197E-2</v>
      </c>
      <c r="H1942">
        <v>1.16247354714685E-2</v>
      </c>
      <c r="I1942">
        <v>1.2801911668184901E-2</v>
      </c>
      <c r="J1942">
        <v>3.4935879794041801E-2</v>
      </c>
      <c r="K1942">
        <v>1.46645473519782E-2</v>
      </c>
      <c r="L1942">
        <v>0.66923725420749602</v>
      </c>
    </row>
    <row r="1943" spans="1:12" x14ac:dyDescent="0.2">
      <c r="A1943" t="s">
        <v>1942</v>
      </c>
      <c r="B1943">
        <v>9.6998706700869394E-2</v>
      </c>
      <c r="C1943">
        <v>2.1893174383101201E-2</v>
      </c>
      <c r="D1943">
        <v>4.66530160021923E-2</v>
      </c>
      <c r="E1943">
        <v>0</v>
      </c>
      <c r="F1943">
        <v>0.102277163588777</v>
      </c>
      <c r="G1943">
        <v>3.3353611033474298E-2</v>
      </c>
      <c r="H1943">
        <v>0</v>
      </c>
      <c r="I1943">
        <v>3.5711563542107999E-2</v>
      </c>
      <c r="J1943">
        <v>5.8716240824057998E-2</v>
      </c>
      <c r="K1943">
        <v>5.9181507537572099E-2</v>
      </c>
      <c r="L1943">
        <v>0.54521501638784697</v>
      </c>
    </row>
    <row r="1944" spans="1:12" x14ac:dyDescent="0.2">
      <c r="A1944" t="s">
        <v>1943</v>
      </c>
      <c r="B1944">
        <v>8.8298223011047797E-2</v>
      </c>
      <c r="C1944">
        <v>4.6990138659121E-3</v>
      </c>
      <c r="D1944">
        <v>6.5617375859296098E-2</v>
      </c>
      <c r="E1944">
        <v>0</v>
      </c>
      <c r="F1944">
        <v>0.115671658509548</v>
      </c>
      <c r="G1944">
        <v>3.1719132270722497E-2</v>
      </c>
      <c r="H1944">
        <v>0</v>
      </c>
      <c r="I1944">
        <v>4.61361211498705E-2</v>
      </c>
      <c r="J1944">
        <v>4.4654306825461301E-2</v>
      </c>
      <c r="K1944">
        <v>1.71049736739813E-2</v>
      </c>
      <c r="L1944">
        <v>0.58609919483415995</v>
      </c>
    </row>
    <row r="1945" spans="1:12" x14ac:dyDescent="0.2">
      <c r="A1945" t="s">
        <v>1944</v>
      </c>
      <c r="B1945">
        <v>6.2702771064890694E-2</v>
      </c>
      <c r="C1945">
        <v>3.1935861049974298E-2</v>
      </c>
      <c r="D1945">
        <v>4.0965230544794201E-2</v>
      </c>
      <c r="E1945">
        <v>1.16997654130272E-3</v>
      </c>
      <c r="F1945">
        <v>0.122812106642821</v>
      </c>
      <c r="G1945">
        <v>2.7705033238573699E-2</v>
      </c>
      <c r="H1945">
        <v>2.79441352032452E-2</v>
      </c>
      <c r="I1945">
        <v>8.0245266091737197E-2</v>
      </c>
      <c r="J1945">
        <v>5.0416230492260503E-2</v>
      </c>
      <c r="K1945">
        <v>2.6897943652235901E-2</v>
      </c>
      <c r="L1945">
        <v>0.52720544547816495</v>
      </c>
    </row>
    <row r="1946" spans="1:12" x14ac:dyDescent="0.2">
      <c r="A1946" t="s">
        <v>1945</v>
      </c>
      <c r="B1946">
        <v>0.130429335046339</v>
      </c>
      <c r="C1946">
        <v>1.0930212029115999E-2</v>
      </c>
      <c r="D1946">
        <v>6.4887170664282304E-2</v>
      </c>
      <c r="E1946">
        <v>1.6697249353215499E-2</v>
      </c>
      <c r="F1946">
        <v>0.17539899257969699</v>
      </c>
      <c r="G1946">
        <v>3.10199486840954E-2</v>
      </c>
      <c r="H1946">
        <v>0</v>
      </c>
      <c r="I1946">
        <v>5.8099750624537497E-2</v>
      </c>
      <c r="J1946">
        <v>5.2931935636073499E-2</v>
      </c>
      <c r="K1946">
        <v>2.44387669389085E-2</v>
      </c>
      <c r="L1946">
        <v>0.43516663844373499</v>
      </c>
    </row>
    <row r="1947" spans="1:12" x14ac:dyDescent="0.2">
      <c r="A1947" t="s">
        <v>1946</v>
      </c>
      <c r="B1947">
        <v>0.11446012522854</v>
      </c>
      <c r="C1947">
        <v>5.0335471581618597E-3</v>
      </c>
      <c r="D1947">
        <v>1.7933297525281399E-2</v>
      </c>
      <c r="E1947">
        <v>1.1593862770348099E-2</v>
      </c>
      <c r="F1947">
        <v>9.9099943567992496E-2</v>
      </c>
      <c r="G1947">
        <v>4.5668336938156001E-2</v>
      </c>
      <c r="H1947">
        <v>0</v>
      </c>
      <c r="I1947">
        <v>1.5426099587923899E-2</v>
      </c>
      <c r="J1947">
        <v>3.9210949405865503E-2</v>
      </c>
      <c r="K1947">
        <v>1.7819670729626501E-2</v>
      </c>
      <c r="L1947">
        <v>0.63375416708810395</v>
      </c>
    </row>
    <row r="1948" spans="1:12" x14ac:dyDescent="0.2">
      <c r="A1948" t="s">
        <v>1947</v>
      </c>
      <c r="B1948">
        <v>7.29522650379896E-2</v>
      </c>
      <c r="C1948">
        <v>1.3054361211370699E-2</v>
      </c>
      <c r="D1948">
        <v>2.55256686940862E-2</v>
      </c>
      <c r="E1948">
        <v>1.6878149433224202E-2</v>
      </c>
      <c r="F1948">
        <v>9.7341857046625097E-2</v>
      </c>
      <c r="G1948">
        <v>2.65758909257903E-2</v>
      </c>
      <c r="H1948">
        <v>0</v>
      </c>
      <c r="I1948">
        <v>2.3401654117951101E-2</v>
      </c>
      <c r="J1948">
        <v>4.3293085094592502E-2</v>
      </c>
      <c r="K1948">
        <v>1.3787268191004501E-2</v>
      </c>
      <c r="L1948">
        <v>0.66718980024736596</v>
      </c>
    </row>
    <row r="1949" spans="1:12" x14ac:dyDescent="0.2">
      <c r="A1949" t="s">
        <v>1948</v>
      </c>
      <c r="B1949">
        <v>7.2531416881694594E-2</v>
      </c>
      <c r="C1949">
        <v>5.6840213748910002E-3</v>
      </c>
      <c r="D1949">
        <v>2.3392107227895299E-2</v>
      </c>
      <c r="E1949">
        <v>0</v>
      </c>
      <c r="F1949">
        <v>7.8144176401658702E-2</v>
      </c>
      <c r="G1949">
        <v>2.8183954436697901E-2</v>
      </c>
      <c r="H1949">
        <v>0</v>
      </c>
      <c r="I1949">
        <v>1.5114127788488099E-2</v>
      </c>
      <c r="J1949">
        <v>4.4237886949386303E-2</v>
      </c>
      <c r="K1949">
        <v>1.60452826398455E-2</v>
      </c>
      <c r="L1949">
        <v>0.71666702629944301</v>
      </c>
    </row>
    <row r="1950" spans="1:12" x14ac:dyDescent="0.2">
      <c r="A1950" t="s">
        <v>1949</v>
      </c>
      <c r="B1950">
        <v>0.104274657216311</v>
      </c>
      <c r="C1950">
        <v>2.01586205425754E-2</v>
      </c>
      <c r="D1950">
        <v>4.4781160863537998E-2</v>
      </c>
      <c r="E1950">
        <v>2.7446087960424802E-4</v>
      </c>
      <c r="F1950">
        <v>0.116714151775511</v>
      </c>
      <c r="G1950">
        <v>2.4286364276868901E-2</v>
      </c>
      <c r="H1950">
        <v>0</v>
      </c>
      <c r="I1950">
        <v>0.12961484371776</v>
      </c>
      <c r="J1950">
        <v>6.12506630799277E-2</v>
      </c>
      <c r="K1950">
        <v>4.7883714472111899E-2</v>
      </c>
      <c r="L1950">
        <v>0.45076136317579202</v>
      </c>
    </row>
    <row r="1951" spans="1:12" x14ac:dyDescent="0.2">
      <c r="A1951" t="s">
        <v>1950</v>
      </c>
      <c r="B1951">
        <v>0.129378519237801</v>
      </c>
      <c r="C1951">
        <v>7.5924097184519599E-3</v>
      </c>
      <c r="D1951">
        <v>4.9608903544168699E-2</v>
      </c>
      <c r="E1951">
        <v>0</v>
      </c>
      <c r="F1951">
        <v>0.117743052019356</v>
      </c>
      <c r="G1951">
        <v>3.3799026973929898E-2</v>
      </c>
      <c r="H1951">
        <v>0</v>
      </c>
      <c r="I1951">
        <v>2.0479657744981599E-2</v>
      </c>
      <c r="J1951">
        <v>3.5492939944610599E-2</v>
      </c>
      <c r="K1951">
        <v>2.7247649249263099E-2</v>
      </c>
      <c r="L1951">
        <v>0.57865784156743705</v>
      </c>
    </row>
    <row r="1952" spans="1:12" x14ac:dyDescent="0.2">
      <c r="A1952" t="s">
        <v>1951</v>
      </c>
      <c r="B1952">
        <v>8.1718860933670506E-2</v>
      </c>
      <c r="C1952">
        <v>1.1180603534525799E-2</v>
      </c>
      <c r="D1952">
        <v>3.6220458116878101E-2</v>
      </c>
      <c r="E1952">
        <v>1.94466851296618E-3</v>
      </c>
      <c r="F1952">
        <v>0.105218106949272</v>
      </c>
      <c r="G1952">
        <v>3.1005501682197501E-2</v>
      </c>
      <c r="H1952">
        <v>0</v>
      </c>
      <c r="I1952">
        <v>2.8283101041162401E-2</v>
      </c>
      <c r="J1952">
        <v>3.8601530758214403E-2</v>
      </c>
      <c r="K1952">
        <v>2.1539194775356998E-2</v>
      </c>
      <c r="L1952">
        <v>0.64428797369575597</v>
      </c>
    </row>
    <row r="1953" spans="1:12" x14ac:dyDescent="0.2">
      <c r="A1953" t="s">
        <v>1952</v>
      </c>
      <c r="B1953">
        <v>9.6922176832952595E-2</v>
      </c>
      <c r="C1953">
        <v>1.06725300530678E-2</v>
      </c>
      <c r="D1953">
        <v>2.97055898917741E-2</v>
      </c>
      <c r="E1953">
        <v>0</v>
      </c>
      <c r="F1953">
        <v>0.13632301767154301</v>
      </c>
      <c r="G1953">
        <v>3.1310586326950697E-2</v>
      </c>
      <c r="H1953">
        <v>8.0777942216034605E-3</v>
      </c>
      <c r="I1953">
        <v>6.7553138676767502E-2</v>
      </c>
      <c r="J1953">
        <v>6.9236013143061395E-2</v>
      </c>
      <c r="K1953">
        <v>4.3122637678551901E-2</v>
      </c>
      <c r="L1953">
        <v>0.50707651550372801</v>
      </c>
    </row>
    <row r="1954" spans="1:12" x14ac:dyDescent="0.2">
      <c r="A1954" t="s">
        <v>1953</v>
      </c>
      <c r="B1954">
        <v>5.2786616492257903E-2</v>
      </c>
      <c r="C1954">
        <v>1.03568165174513E-2</v>
      </c>
      <c r="D1954">
        <v>4.1589105704656099E-2</v>
      </c>
      <c r="E1954">
        <v>0</v>
      </c>
      <c r="F1954">
        <v>8.2411387586360102E-2</v>
      </c>
      <c r="G1954">
        <v>2.7587212651382299E-2</v>
      </c>
      <c r="H1954">
        <v>1.9302733631273002E-2</v>
      </c>
      <c r="I1954">
        <v>1.23886042835014E-2</v>
      </c>
      <c r="J1954">
        <v>4.2379185852852302E-2</v>
      </c>
      <c r="K1954">
        <v>2.4165786839924201E-2</v>
      </c>
      <c r="L1954">
        <v>0.68703255044034095</v>
      </c>
    </row>
    <row r="1955" spans="1:12" x14ac:dyDescent="0.2">
      <c r="A1955" t="s">
        <v>1954</v>
      </c>
      <c r="B1955">
        <v>9.7037512297700496E-2</v>
      </c>
      <c r="C1955">
        <v>2.06742454001888E-2</v>
      </c>
      <c r="D1955">
        <v>3.0555016559161E-2</v>
      </c>
      <c r="E1955">
        <v>0</v>
      </c>
      <c r="F1955">
        <v>9.4975299780411498E-2</v>
      </c>
      <c r="G1955">
        <v>4.4878036998962201E-2</v>
      </c>
      <c r="H1955">
        <v>0</v>
      </c>
      <c r="I1955">
        <v>1.40756243475976E-2</v>
      </c>
      <c r="J1955">
        <v>3.3774612311684299E-2</v>
      </c>
      <c r="K1955">
        <v>4.8142849919577103E-2</v>
      </c>
      <c r="L1955">
        <v>0.61588680238471705</v>
      </c>
    </row>
    <row r="1956" spans="1:12" x14ac:dyDescent="0.2">
      <c r="A1956" t="s">
        <v>1955</v>
      </c>
      <c r="B1956">
        <v>9.5481632887238502E-2</v>
      </c>
      <c r="C1956">
        <v>1.9574886087800301E-2</v>
      </c>
      <c r="D1956">
        <v>5.57356076243819E-2</v>
      </c>
      <c r="E1956">
        <v>0</v>
      </c>
      <c r="F1956">
        <v>0.226536095162298</v>
      </c>
      <c r="G1956">
        <v>2.3626824873345699E-2</v>
      </c>
      <c r="H1956">
        <v>0</v>
      </c>
      <c r="I1956">
        <v>2.3362030089483801E-2</v>
      </c>
      <c r="J1956">
        <v>4.4741164284568001E-2</v>
      </c>
      <c r="K1956">
        <v>4.1187571025374702E-2</v>
      </c>
      <c r="L1956">
        <v>0.469754187965509</v>
      </c>
    </row>
    <row r="1957" spans="1:12" x14ac:dyDescent="0.2">
      <c r="A1957" t="s">
        <v>1956</v>
      </c>
      <c r="B1957">
        <v>5.62204417016249E-2</v>
      </c>
      <c r="C1957">
        <v>8.5910690929096502E-3</v>
      </c>
      <c r="D1957">
        <v>2.69188558421928E-2</v>
      </c>
      <c r="E1957">
        <v>0</v>
      </c>
      <c r="F1957">
        <v>0.113611998637192</v>
      </c>
      <c r="G1957">
        <v>2.1326786062153599E-2</v>
      </c>
      <c r="H1957">
        <v>0</v>
      </c>
      <c r="I1957">
        <v>1.25578986402242E-2</v>
      </c>
      <c r="J1957">
        <v>3.8114421122178901E-2</v>
      </c>
      <c r="K1957">
        <v>2.7615535943442699E-2</v>
      </c>
      <c r="L1957">
        <v>0.69504299295808103</v>
      </c>
    </row>
    <row r="1958" spans="1:12" x14ac:dyDescent="0.2">
      <c r="A1958" t="s">
        <v>1957</v>
      </c>
      <c r="B1958">
        <v>0.125481691506723</v>
      </c>
      <c r="C1958">
        <v>1.0088094566476901E-2</v>
      </c>
      <c r="D1958">
        <v>3.7004242801256998E-2</v>
      </c>
      <c r="E1958">
        <v>1.6159634616265801E-2</v>
      </c>
      <c r="F1958">
        <v>0.112995311427343</v>
      </c>
      <c r="G1958">
        <v>3.1823286877450202E-2</v>
      </c>
      <c r="H1958">
        <v>3.9493957885000201E-3</v>
      </c>
      <c r="I1958">
        <v>4.4957387214913297E-2</v>
      </c>
      <c r="J1958">
        <v>4.4737578430531902E-2</v>
      </c>
      <c r="K1958">
        <v>1.41690279434789E-2</v>
      </c>
      <c r="L1958">
        <v>0.55863434882705898</v>
      </c>
    </row>
    <row r="1959" spans="1:12" x14ac:dyDescent="0.2">
      <c r="A1959" t="s">
        <v>1958</v>
      </c>
      <c r="B1959">
        <v>7.7304155146642906E-2</v>
      </c>
      <c r="C1959">
        <v>1.3420677362671799E-2</v>
      </c>
      <c r="D1959">
        <v>3.2333653847014303E-2</v>
      </c>
      <c r="E1959">
        <v>0</v>
      </c>
      <c r="F1959">
        <v>8.9859789509970797E-2</v>
      </c>
      <c r="G1959">
        <v>3.2796546917554403E-2</v>
      </c>
      <c r="H1959">
        <v>7.2156748352785003E-4</v>
      </c>
      <c r="I1959">
        <v>1.5940601552946101E-2</v>
      </c>
      <c r="J1959">
        <v>3.4924208290889103E-2</v>
      </c>
      <c r="K1959">
        <v>2.4305616729986702E-2</v>
      </c>
      <c r="L1959">
        <v>0.67839318315879604</v>
      </c>
    </row>
    <row r="1960" spans="1:12" x14ac:dyDescent="0.2">
      <c r="A1960" t="s">
        <v>1959</v>
      </c>
      <c r="B1960">
        <v>6.6627690754993404E-2</v>
      </c>
      <c r="C1960">
        <v>9.3529561825087103E-3</v>
      </c>
      <c r="D1960">
        <v>6.5600643486725105E-2</v>
      </c>
      <c r="E1960">
        <v>2.7800412662411099E-3</v>
      </c>
      <c r="F1960">
        <v>0.11173679975430099</v>
      </c>
      <c r="G1960">
        <v>2.00883705732713E-2</v>
      </c>
      <c r="H1960">
        <v>5.3693086434527498E-2</v>
      </c>
      <c r="I1960">
        <v>2.9325339998846098E-2</v>
      </c>
      <c r="J1960">
        <v>3.4047639900627702E-2</v>
      </c>
      <c r="K1960">
        <v>2.1086491993203001E-2</v>
      </c>
      <c r="L1960">
        <v>0.58566093965475496</v>
      </c>
    </row>
    <row r="1961" spans="1:12" x14ac:dyDescent="0.2">
      <c r="A1961" t="s">
        <v>1960</v>
      </c>
      <c r="B1961">
        <v>7.7856852810962496E-2</v>
      </c>
      <c r="C1961">
        <v>4.9945825505242599E-3</v>
      </c>
      <c r="D1961">
        <v>4.4670739786480299E-2</v>
      </c>
      <c r="E1961">
        <v>0</v>
      </c>
      <c r="F1961">
        <v>0.100084059845521</v>
      </c>
      <c r="G1961">
        <v>3.5053400959682603E-2</v>
      </c>
      <c r="H1961">
        <v>0</v>
      </c>
      <c r="I1961">
        <v>2.8945742759577599E-2</v>
      </c>
      <c r="J1961">
        <v>4.3514606049385798E-2</v>
      </c>
      <c r="K1961">
        <v>2.2832362979897901E-2</v>
      </c>
      <c r="L1961">
        <v>0.642047652257968</v>
      </c>
    </row>
    <row r="1962" spans="1:12" x14ac:dyDescent="0.2">
      <c r="A1962" t="s">
        <v>1961</v>
      </c>
      <c r="B1962">
        <v>7.5013566392106795E-2</v>
      </c>
      <c r="C1962">
        <v>7.4547133352937901E-3</v>
      </c>
      <c r="D1962">
        <v>2.8655024692365E-2</v>
      </c>
      <c r="E1962">
        <v>0</v>
      </c>
      <c r="F1962">
        <v>9.7114078532379994E-2</v>
      </c>
      <c r="G1962">
        <v>2.31446042604425E-2</v>
      </c>
      <c r="H1962">
        <v>5.6294012980931799E-2</v>
      </c>
      <c r="I1962">
        <v>1.8066763238458301E-2</v>
      </c>
      <c r="J1962">
        <v>3.7162035442132701E-2</v>
      </c>
      <c r="K1962">
        <v>2.0931097777225099E-2</v>
      </c>
      <c r="L1962">
        <v>0.63616410334866402</v>
      </c>
    </row>
    <row r="1963" spans="1:12" x14ac:dyDescent="0.2">
      <c r="A1963" t="s">
        <v>1962</v>
      </c>
      <c r="B1963">
        <v>6.1465430013865098E-2</v>
      </c>
      <c r="C1963">
        <v>6.67512968166403E-3</v>
      </c>
      <c r="D1963">
        <v>3.5173957006863099E-2</v>
      </c>
      <c r="E1963">
        <v>0</v>
      </c>
      <c r="F1963">
        <v>9.19671220604346E-2</v>
      </c>
      <c r="G1963">
        <v>2.96544087578848E-2</v>
      </c>
      <c r="H1963">
        <v>1.29772827171497E-2</v>
      </c>
      <c r="I1963">
        <v>1.7682469768521999E-2</v>
      </c>
      <c r="J1963">
        <v>3.7596983095913597E-2</v>
      </c>
      <c r="K1963">
        <v>9.79015082069392E-3</v>
      </c>
      <c r="L1963">
        <v>0.69701706607700897</v>
      </c>
    </row>
    <row r="1964" spans="1:12" x14ac:dyDescent="0.2">
      <c r="A1964" t="s">
        <v>1963</v>
      </c>
      <c r="B1964">
        <v>8.8381679574014396E-2</v>
      </c>
      <c r="C1964">
        <v>8.9461857819698402E-3</v>
      </c>
      <c r="D1964">
        <v>4.7013590365497099E-2</v>
      </c>
      <c r="E1964">
        <v>0</v>
      </c>
      <c r="F1964">
        <v>0.119665165584401</v>
      </c>
      <c r="G1964">
        <v>3.0946959980100899E-2</v>
      </c>
      <c r="H1964">
        <v>0</v>
      </c>
      <c r="I1964">
        <v>3.3075284547798497E-2</v>
      </c>
      <c r="J1964">
        <v>4.7679132532964498E-2</v>
      </c>
      <c r="K1964">
        <v>3.4534760390523701E-2</v>
      </c>
      <c r="L1964">
        <v>0.58975724124272999</v>
      </c>
    </row>
    <row r="1965" spans="1:12" x14ac:dyDescent="0.2">
      <c r="A1965" t="s">
        <v>1964</v>
      </c>
      <c r="B1965">
        <v>5.7295430706833197E-2</v>
      </c>
      <c r="C1965">
        <v>1.2001768221400101E-2</v>
      </c>
      <c r="D1965">
        <v>3.7881731880031903E-2</v>
      </c>
      <c r="E1965">
        <v>0</v>
      </c>
      <c r="F1965">
        <v>0.104092539687757</v>
      </c>
      <c r="G1965">
        <v>1.9091619866459901E-2</v>
      </c>
      <c r="H1965">
        <v>7.8129934244555305E-2</v>
      </c>
      <c r="I1965">
        <v>2.9461960249055799E-2</v>
      </c>
      <c r="J1965">
        <v>2.1826016566788699E-2</v>
      </c>
      <c r="K1965">
        <v>1.84326676838962E-2</v>
      </c>
      <c r="L1965">
        <v>0.62178633089322199</v>
      </c>
    </row>
    <row r="1966" spans="1:12" x14ac:dyDescent="0.2">
      <c r="A1966" t="s">
        <v>1965</v>
      </c>
      <c r="B1966">
        <v>9.3252926046358195E-2</v>
      </c>
      <c r="C1966">
        <v>8.1381757591865098E-3</v>
      </c>
      <c r="D1966">
        <v>2.8280123004032199E-2</v>
      </c>
      <c r="E1966">
        <v>3.0161253318663198E-4</v>
      </c>
      <c r="F1966">
        <v>0.101429333887223</v>
      </c>
      <c r="G1966">
        <v>2.80657944251297E-2</v>
      </c>
      <c r="H1966">
        <v>5.67808501720172E-2</v>
      </c>
      <c r="I1966">
        <v>2.98444587730206E-2</v>
      </c>
      <c r="J1966">
        <v>3.8365561554691202E-2</v>
      </c>
      <c r="K1966">
        <v>2.4393413603918501E-2</v>
      </c>
      <c r="L1966">
        <v>0.591147750241236</v>
      </c>
    </row>
    <row r="1967" spans="1:12" x14ac:dyDescent="0.2">
      <c r="A1967" t="s">
        <v>1966</v>
      </c>
      <c r="B1967">
        <v>4.9034444619677701E-2</v>
      </c>
      <c r="C1967">
        <v>2.3938479468932701E-3</v>
      </c>
      <c r="D1967">
        <v>3.0976298685673601E-2</v>
      </c>
      <c r="E1967">
        <v>4.3602652106860601E-3</v>
      </c>
      <c r="F1967">
        <v>8.3241228635525605E-2</v>
      </c>
      <c r="G1967">
        <v>2.4878206843561401E-2</v>
      </c>
      <c r="H1967">
        <v>5.4013808135447899E-2</v>
      </c>
      <c r="I1967">
        <v>1.6118751684815899E-2</v>
      </c>
      <c r="J1967">
        <v>2.3549214960215201E-2</v>
      </c>
      <c r="K1967">
        <v>1.5863937778717099E-2</v>
      </c>
      <c r="L1967">
        <v>0.69556999549878595</v>
      </c>
    </row>
    <row r="1968" spans="1:12" x14ac:dyDescent="0.2">
      <c r="A1968" t="s">
        <v>1967</v>
      </c>
      <c r="B1968">
        <v>6.8759613567565298E-2</v>
      </c>
      <c r="C1968">
        <v>1.7998800186838301E-2</v>
      </c>
      <c r="D1968">
        <v>3.6879821471576202E-2</v>
      </c>
      <c r="E1968">
        <v>0</v>
      </c>
      <c r="F1968">
        <v>0.108233472215424</v>
      </c>
      <c r="G1968">
        <v>2.7912634281481E-2</v>
      </c>
      <c r="H1968">
        <v>1.7686715692942199E-2</v>
      </c>
      <c r="I1968">
        <v>6.24739951681334E-2</v>
      </c>
      <c r="J1968">
        <v>6.9587982097555498E-2</v>
      </c>
      <c r="K1968">
        <v>3.0169873962209399E-2</v>
      </c>
      <c r="L1968">
        <v>0.56029709135627503</v>
      </c>
    </row>
    <row r="1969" spans="1:12" x14ac:dyDescent="0.2">
      <c r="A1969" t="s">
        <v>1968</v>
      </c>
      <c r="B1969">
        <v>6.5642316138488505E-2</v>
      </c>
      <c r="C1969">
        <v>3.97466460711343E-3</v>
      </c>
      <c r="D1969">
        <v>1.98180624066456E-2</v>
      </c>
      <c r="E1969">
        <v>0</v>
      </c>
      <c r="F1969">
        <v>0.10064855421050301</v>
      </c>
      <c r="G1969">
        <v>5.46123604149698E-2</v>
      </c>
      <c r="H1969">
        <v>0</v>
      </c>
      <c r="I1969">
        <v>1.2699790332482801E-2</v>
      </c>
      <c r="J1969">
        <v>3.4242579318811799E-2</v>
      </c>
      <c r="K1969">
        <v>3.4617837451531498E-2</v>
      </c>
      <c r="L1969">
        <v>0.67374383511945402</v>
      </c>
    </row>
    <row r="1970" spans="1:12" x14ac:dyDescent="0.2">
      <c r="A1970" t="s">
        <v>1969</v>
      </c>
      <c r="B1970">
        <v>6.0449300328345702E-2</v>
      </c>
      <c r="C1970">
        <v>6.4793815138560603E-3</v>
      </c>
      <c r="D1970">
        <v>3.1466842684383399E-2</v>
      </c>
      <c r="E1970">
        <v>0</v>
      </c>
      <c r="F1970">
        <v>9.8507512087295898E-2</v>
      </c>
      <c r="G1970">
        <v>2.82243277127785E-2</v>
      </c>
      <c r="H1970">
        <v>5.78229716388209E-2</v>
      </c>
      <c r="I1970">
        <v>2.2189792374996999E-2</v>
      </c>
      <c r="J1970">
        <v>2.6372089519253399E-2</v>
      </c>
      <c r="K1970">
        <v>1.9275119503534999E-2</v>
      </c>
      <c r="L1970">
        <v>0.64921266263673405</v>
      </c>
    </row>
    <row r="1971" spans="1:12" x14ac:dyDescent="0.2">
      <c r="A1971" t="s">
        <v>1970</v>
      </c>
      <c r="B1971">
        <v>9.2512648053298396E-2</v>
      </c>
      <c r="C1971">
        <v>1.01371656919414E-2</v>
      </c>
      <c r="D1971">
        <v>2.5920695297061699E-2</v>
      </c>
      <c r="E1971">
        <v>0</v>
      </c>
      <c r="F1971">
        <v>0.13643294317028901</v>
      </c>
      <c r="G1971">
        <v>2.2505628178815001E-2</v>
      </c>
      <c r="H1971">
        <v>4.0788053242990799E-2</v>
      </c>
      <c r="I1971">
        <v>2.6551068906524401E-2</v>
      </c>
      <c r="J1971">
        <v>3.7230484267506601E-2</v>
      </c>
      <c r="K1971">
        <v>1.6955418141669201E-2</v>
      </c>
      <c r="L1971">
        <v>0.59096589504990404</v>
      </c>
    </row>
    <row r="1972" spans="1:12" x14ac:dyDescent="0.2">
      <c r="A1972" t="s">
        <v>1971</v>
      </c>
      <c r="B1972">
        <v>7.7342198216670793E-2</v>
      </c>
      <c r="C1972">
        <v>5.4535297881629597E-3</v>
      </c>
      <c r="D1972">
        <v>2.45239478098471E-2</v>
      </c>
      <c r="E1972">
        <v>2.33493242303227E-4</v>
      </c>
      <c r="F1972">
        <v>0.10013794721651199</v>
      </c>
      <c r="G1972">
        <v>2.2986850315573099E-2</v>
      </c>
      <c r="H1972">
        <v>2.95717413928786E-2</v>
      </c>
      <c r="I1972">
        <v>1.6970013016333298E-2</v>
      </c>
      <c r="J1972">
        <v>3.3431295276273802E-2</v>
      </c>
      <c r="K1972">
        <v>1.4201727756349401E-2</v>
      </c>
      <c r="L1972">
        <v>0.67514725596909497</v>
      </c>
    </row>
    <row r="1973" spans="1:12" x14ac:dyDescent="0.2">
      <c r="A1973" t="s">
        <v>1972</v>
      </c>
      <c r="B1973">
        <v>5.8361336642519003E-2</v>
      </c>
      <c r="C1973">
        <v>3.5694628973959898E-3</v>
      </c>
      <c r="D1973">
        <v>2.6855062916977299E-2</v>
      </c>
      <c r="E1973">
        <v>3.4334149506406203E-2</v>
      </c>
      <c r="F1973">
        <v>7.6343669495304106E-2</v>
      </c>
      <c r="G1973">
        <v>4.6923194558855498E-2</v>
      </c>
      <c r="H1973">
        <v>4.84228072683595E-2</v>
      </c>
      <c r="I1973">
        <v>1.4443395538173301E-2</v>
      </c>
      <c r="J1973">
        <v>3.2135014725086397E-2</v>
      </c>
      <c r="K1973">
        <v>2.4766428509534099E-2</v>
      </c>
      <c r="L1973">
        <v>0.63384547794138901</v>
      </c>
    </row>
    <row r="1974" spans="1:12" x14ac:dyDescent="0.2">
      <c r="A1974" t="s">
        <v>1973</v>
      </c>
      <c r="B1974">
        <v>0.417991640327595</v>
      </c>
      <c r="C1974">
        <v>7.8936737977697308E-3</v>
      </c>
      <c r="D1974">
        <v>1.2397082927636799E-2</v>
      </c>
      <c r="E1974">
        <v>0</v>
      </c>
      <c r="F1974">
        <v>9.9071226200051099E-2</v>
      </c>
      <c r="G1974">
        <v>1.3737294712005001E-2</v>
      </c>
      <c r="H1974">
        <v>0.261066271645022</v>
      </c>
      <c r="I1974">
        <v>8.65688678289986E-2</v>
      </c>
      <c r="J1974">
        <v>8.3208100483234695E-2</v>
      </c>
      <c r="K1974">
        <v>1.8065842077687001E-2</v>
      </c>
      <c r="L1974" s="1">
        <v>1.1564127991210599E-16</v>
      </c>
    </row>
    <row r="1975" spans="1:12" x14ac:dyDescent="0.2">
      <c r="A1975" t="s">
        <v>1974</v>
      </c>
      <c r="B1975">
        <v>6.7171557790028993E-2</v>
      </c>
      <c r="C1975">
        <v>9.1264257312270308E-3</v>
      </c>
      <c r="D1975">
        <v>3.3958917818546798E-2</v>
      </c>
      <c r="E1975">
        <v>0</v>
      </c>
      <c r="F1975">
        <v>0.101186157120034</v>
      </c>
      <c r="G1975">
        <v>5.1569289453303399E-2</v>
      </c>
      <c r="H1975">
        <v>3.5413260737043997E-2</v>
      </c>
      <c r="I1975">
        <v>2.3094468961866399E-2</v>
      </c>
      <c r="J1975">
        <v>2.77879536175594E-2</v>
      </c>
      <c r="K1975">
        <v>2.6316140258626899E-2</v>
      </c>
      <c r="L1975">
        <v>0.62437582851176299</v>
      </c>
    </row>
    <row r="1976" spans="1:12" x14ac:dyDescent="0.2">
      <c r="A1976" t="s">
        <v>1975</v>
      </c>
      <c r="B1976">
        <v>0.109240629835297</v>
      </c>
      <c r="C1976">
        <v>6.04333188813083E-3</v>
      </c>
      <c r="D1976">
        <v>2.7882419688222301E-2</v>
      </c>
      <c r="E1976">
        <v>2.3545534616309302E-3</v>
      </c>
      <c r="F1976">
        <v>0.121444988853308</v>
      </c>
      <c r="G1976">
        <v>2.5261048178435799E-2</v>
      </c>
      <c r="H1976">
        <v>0</v>
      </c>
      <c r="I1976">
        <v>1.54308607608644E-2</v>
      </c>
      <c r="J1976">
        <v>4.4060705620762697E-2</v>
      </c>
      <c r="K1976">
        <v>2.62287310563518E-2</v>
      </c>
      <c r="L1976">
        <v>0.62205273065699596</v>
      </c>
    </row>
    <row r="1977" spans="1:12" x14ac:dyDescent="0.2">
      <c r="A1977" t="s">
        <v>1976</v>
      </c>
      <c r="B1977">
        <v>8.7572737601624595E-2</v>
      </c>
      <c r="C1977">
        <v>4.3463517731770502E-3</v>
      </c>
      <c r="D1977">
        <v>3.5104682492268099E-2</v>
      </c>
      <c r="E1977">
        <v>0</v>
      </c>
      <c r="F1977">
        <v>0.14398915211994501</v>
      </c>
      <c r="G1977">
        <v>3.6217064543468701E-2</v>
      </c>
      <c r="H1977">
        <v>0</v>
      </c>
      <c r="I1977">
        <v>3.5908552077374901E-2</v>
      </c>
      <c r="J1977">
        <v>4.0344171668099997E-2</v>
      </c>
      <c r="K1977">
        <v>2.2788252073816202E-2</v>
      </c>
      <c r="L1977">
        <v>0.59372903565022594</v>
      </c>
    </row>
    <row r="1978" spans="1:12" x14ac:dyDescent="0.2">
      <c r="A1978" t="s">
        <v>1977</v>
      </c>
      <c r="B1978">
        <v>7.1689709040274496E-2</v>
      </c>
      <c r="C1978">
        <v>8.7027876565537506E-3</v>
      </c>
      <c r="D1978">
        <v>3.6621559253921E-2</v>
      </c>
      <c r="E1978">
        <v>4.7598622863533396E-3</v>
      </c>
      <c r="F1978">
        <v>0.107257542458921</v>
      </c>
      <c r="G1978">
        <v>3.2197465615342098E-2</v>
      </c>
      <c r="H1978">
        <v>4.0806901510349297E-2</v>
      </c>
      <c r="I1978">
        <v>2.0726491220034199E-2</v>
      </c>
      <c r="J1978">
        <v>3.96234826734152E-2</v>
      </c>
      <c r="K1978">
        <v>2.4050480801666E-2</v>
      </c>
      <c r="L1978">
        <v>0.61356371748316996</v>
      </c>
    </row>
    <row r="1979" spans="1:12" x14ac:dyDescent="0.2">
      <c r="A1979" t="s">
        <v>1978</v>
      </c>
      <c r="B1979">
        <v>5.4759905671787998E-2</v>
      </c>
      <c r="C1979">
        <v>8.3649710923656105E-3</v>
      </c>
      <c r="D1979">
        <v>6.2704633136669505E-2</v>
      </c>
      <c r="E1979">
        <v>0</v>
      </c>
      <c r="F1979">
        <v>0.107032002640154</v>
      </c>
      <c r="G1979">
        <v>2.9000289530118298E-2</v>
      </c>
      <c r="H1979">
        <v>0</v>
      </c>
      <c r="I1979">
        <v>4.8203871382268497E-2</v>
      </c>
      <c r="J1979">
        <v>5.7533237263410503E-2</v>
      </c>
      <c r="K1979">
        <v>2.91961182558414E-2</v>
      </c>
      <c r="L1979">
        <v>0.60320497102738402</v>
      </c>
    </row>
    <row r="1980" spans="1:12" x14ac:dyDescent="0.2">
      <c r="A1980" t="s">
        <v>1979</v>
      </c>
      <c r="B1980">
        <v>4.5899879147098602E-2</v>
      </c>
      <c r="C1980">
        <v>6.9846867183043302E-4</v>
      </c>
      <c r="D1980">
        <v>3.73851930702013E-2</v>
      </c>
      <c r="E1980">
        <v>0</v>
      </c>
      <c r="F1980">
        <v>0.16590785398536001</v>
      </c>
      <c r="G1980">
        <v>5.8944486050310697E-2</v>
      </c>
      <c r="H1980">
        <v>5.2341237845467802E-3</v>
      </c>
      <c r="I1980">
        <v>9.8343211345392808E-3</v>
      </c>
      <c r="J1980">
        <v>3.6916073088345998E-2</v>
      </c>
      <c r="K1980">
        <v>1.70988298594019E-2</v>
      </c>
      <c r="L1980">
        <v>0.62208077120836502</v>
      </c>
    </row>
    <row r="1981" spans="1:12" x14ac:dyDescent="0.2">
      <c r="A1981" t="s">
        <v>1980</v>
      </c>
      <c r="B1981">
        <v>8.19483394605965E-2</v>
      </c>
      <c r="C1981">
        <v>8.6658784571975005E-3</v>
      </c>
      <c r="D1981">
        <v>2.07708291889717E-2</v>
      </c>
      <c r="E1981">
        <v>0</v>
      </c>
      <c r="F1981">
        <v>0.11077224939123</v>
      </c>
      <c r="G1981">
        <v>3.5708415579005302E-2</v>
      </c>
      <c r="H1981">
        <v>2.81002708573539E-2</v>
      </c>
      <c r="I1981">
        <v>1.7872034971584402E-2</v>
      </c>
      <c r="J1981">
        <v>4.5370193246776797E-2</v>
      </c>
      <c r="K1981">
        <v>2.88066155026237E-2</v>
      </c>
      <c r="L1981">
        <v>0.62198517334465997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81"/>
  <sheetViews>
    <sheetView workbookViewId="0">
      <selection sqref="A1:A1048576"/>
    </sheetView>
  </sheetViews>
  <sheetFormatPr baseColWidth="10" defaultRowHeight="16" x14ac:dyDescent="0.2"/>
  <sheetData>
    <row r="1" spans="1:18" ht="51" x14ac:dyDescent="0.2">
      <c r="A1" t="s">
        <v>1992</v>
      </c>
      <c r="B1" s="2" t="s">
        <v>1993</v>
      </c>
      <c r="C1" s="2" t="s">
        <v>1997</v>
      </c>
      <c r="D1" s="2" t="s">
        <v>1999</v>
      </c>
      <c r="E1" s="2" t="s">
        <v>1996</v>
      </c>
      <c r="F1" s="2" t="s">
        <v>1994</v>
      </c>
      <c r="G1" s="2" t="s">
        <v>1998</v>
      </c>
      <c r="H1" s="2" t="s">
        <v>1995</v>
      </c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t="s">
        <v>1</v>
      </c>
      <c r="B2">
        <v>7.3045234788195204E-2</v>
      </c>
      <c r="C2">
        <v>9.0155443345917102E-2</v>
      </c>
      <c r="D2">
        <v>2.7605812355476E-2</v>
      </c>
      <c r="E2">
        <v>1.9474459512967598E-2</v>
      </c>
      <c r="F2">
        <v>2.0820967128729301E-2</v>
      </c>
      <c r="G2">
        <v>3.7452559204349499E-2</v>
      </c>
      <c r="H2">
        <f>'Quantiseq Transposed'!C2+'Quantiseq Transposed'!D2</f>
        <v>5.3555516158877832E-2</v>
      </c>
    </row>
    <row r="3" spans="1:18" x14ac:dyDescent="0.2">
      <c r="A3" t="s">
        <v>2</v>
      </c>
      <c r="B3">
        <v>6.4168850159201998E-2</v>
      </c>
      <c r="C3">
        <v>8.2191095115318497E-2</v>
      </c>
      <c r="D3">
        <v>2.8855966968704998E-2</v>
      </c>
      <c r="E3">
        <v>0</v>
      </c>
      <c r="F3">
        <v>1.0349987366379499E-2</v>
      </c>
      <c r="G3">
        <v>3.7480614044357402E-2</v>
      </c>
      <c r="H3">
        <f>'Quantiseq Transposed'!C3+'Quantiseq Transposed'!D3</f>
        <v>4.4287535538392098E-2</v>
      </c>
    </row>
    <row r="4" spans="1:18" x14ac:dyDescent="0.2">
      <c r="A4" t="s">
        <v>3</v>
      </c>
      <c r="B4">
        <v>8.5742032851317193E-2</v>
      </c>
      <c r="C4">
        <v>0.11384310708645699</v>
      </c>
      <c r="D4">
        <v>2.8046083824170401E-2</v>
      </c>
      <c r="E4">
        <v>3.8442973101396501E-2</v>
      </c>
      <c r="F4">
        <v>2.1443246779264898E-2</v>
      </c>
      <c r="G4">
        <v>2.75704072601934E-2</v>
      </c>
      <c r="H4">
        <f>'Quantiseq Transposed'!C4+'Quantiseq Transposed'!D4</f>
        <v>5.135898633852979E-2</v>
      </c>
    </row>
    <row r="5" spans="1:18" x14ac:dyDescent="0.2">
      <c r="A5" t="s">
        <v>4</v>
      </c>
      <c r="B5">
        <v>7.01858105995736E-2</v>
      </c>
      <c r="C5">
        <v>0.100887730458321</v>
      </c>
      <c r="D5">
        <v>2.16847047718959E-2</v>
      </c>
      <c r="E5">
        <v>4.91173567873514E-2</v>
      </c>
      <c r="F5">
        <v>1.43237008711467E-2</v>
      </c>
      <c r="G5">
        <v>3.1355282307771203E-2</v>
      </c>
      <c r="H5">
        <f>'Quantiseq Transposed'!C5+'Quantiseq Transposed'!D5</f>
        <v>4.576639160938685E-2</v>
      </c>
    </row>
    <row r="6" spans="1:18" x14ac:dyDescent="0.2">
      <c r="A6" t="s">
        <v>5</v>
      </c>
      <c r="B6">
        <v>6.5676506702875795E-2</v>
      </c>
      <c r="C6">
        <v>0.10879302067181799</v>
      </c>
      <c r="D6">
        <v>2.1164341241580599E-2</v>
      </c>
      <c r="E6">
        <v>2.7983566437413801E-2</v>
      </c>
      <c r="F6">
        <v>4.9393133376964597E-2</v>
      </c>
      <c r="G6">
        <v>3.5879852441491999E-2</v>
      </c>
      <c r="H6">
        <f>'Quantiseq Transposed'!C6+'Quantiseq Transposed'!D6</f>
        <v>4.6729258046105102E-2</v>
      </c>
    </row>
    <row r="7" spans="1:18" x14ac:dyDescent="0.2">
      <c r="A7" t="s">
        <v>6</v>
      </c>
      <c r="B7">
        <v>8.3606013547612504E-2</v>
      </c>
      <c r="C7">
        <v>0.100212216830618</v>
      </c>
      <c r="D7">
        <v>2.4167363572222898E-2</v>
      </c>
      <c r="E7">
        <v>5.9252754674230697E-2</v>
      </c>
      <c r="F7">
        <v>2.9100918151496399E-2</v>
      </c>
      <c r="G7">
        <v>3.5919499407803201E-2</v>
      </c>
      <c r="H7">
        <f>'Quantiseq Transposed'!C7+'Quantiseq Transposed'!D7</f>
        <v>5.911667871507599E-2</v>
      </c>
    </row>
    <row r="8" spans="1:18" x14ac:dyDescent="0.2">
      <c r="A8" t="s">
        <v>7</v>
      </c>
      <c r="B8">
        <v>0.129077811994116</v>
      </c>
      <c r="C8">
        <v>0.13376229849960899</v>
      </c>
      <c r="D8">
        <v>2.8336720715187801E-2</v>
      </c>
      <c r="E8">
        <v>8.07577613670169E-2</v>
      </c>
      <c r="F8">
        <v>5.18189298302561E-2</v>
      </c>
      <c r="G8">
        <v>2.7635681992945998E-2</v>
      </c>
      <c r="H8">
        <f>'Quantiseq Transposed'!C8+'Quantiseq Transposed'!D8</f>
        <v>6.4313591529730457E-2</v>
      </c>
    </row>
    <row r="9" spans="1:18" x14ac:dyDescent="0.2">
      <c r="A9" t="s">
        <v>8</v>
      </c>
      <c r="B9">
        <v>0.12001901935937</v>
      </c>
      <c r="C9">
        <v>0.10288414636753</v>
      </c>
      <c r="D9">
        <v>2.9029328972453802E-2</v>
      </c>
      <c r="E9">
        <v>2.8665286313820499E-2</v>
      </c>
      <c r="F9">
        <v>2.6877957638566E-2</v>
      </c>
      <c r="G9">
        <v>3.4486181020988597E-2</v>
      </c>
      <c r="H9">
        <f>'Quantiseq Transposed'!C9+'Quantiseq Transposed'!D9</f>
        <v>4.90583037196788E-2</v>
      </c>
    </row>
    <row r="10" spans="1:18" x14ac:dyDescent="0.2">
      <c r="A10" t="s">
        <v>9</v>
      </c>
      <c r="B10">
        <v>7.0583920809018597E-2</v>
      </c>
      <c r="C10">
        <v>9.6285243212168997E-2</v>
      </c>
      <c r="D10">
        <v>2.3256022624442398E-2</v>
      </c>
      <c r="E10">
        <v>3.9481885698567601E-2</v>
      </c>
      <c r="F10">
        <v>1.29038354020867E-2</v>
      </c>
      <c r="G10">
        <v>2.6910268370738202E-2</v>
      </c>
      <c r="H10">
        <f>'Quantiseq Transposed'!C10+'Quantiseq Transposed'!D10</f>
        <v>4.2078457715263647E-2</v>
      </c>
    </row>
    <row r="11" spans="1:18" x14ac:dyDescent="0.2">
      <c r="A11" t="s">
        <v>10</v>
      </c>
      <c r="B11">
        <v>0.107952110749756</v>
      </c>
      <c r="C11">
        <v>0.12938761233755</v>
      </c>
      <c r="D11">
        <v>3.51639076403608E-2</v>
      </c>
      <c r="E11">
        <v>4.4284733361094702E-2</v>
      </c>
      <c r="F11">
        <v>8.1022169593693696E-2</v>
      </c>
      <c r="G11">
        <v>4.6897486094956801E-2</v>
      </c>
      <c r="H11">
        <f>'Quantiseq Transposed'!C11+'Quantiseq Transposed'!D11</f>
        <v>4.7535147863652601E-2</v>
      </c>
    </row>
    <row r="12" spans="1:18" x14ac:dyDescent="0.2">
      <c r="A12" t="s">
        <v>11</v>
      </c>
      <c r="B12">
        <v>0.105647633002008</v>
      </c>
      <c r="C12">
        <v>0.12537901576742799</v>
      </c>
      <c r="D12">
        <v>2.3408757754734701E-2</v>
      </c>
      <c r="E12">
        <v>0</v>
      </c>
      <c r="F12">
        <v>3.9949914382231097E-2</v>
      </c>
      <c r="G12">
        <v>4.6076957809509399E-2</v>
      </c>
      <c r="H12">
        <f>'Quantiseq Transposed'!C12+'Quantiseq Transposed'!D12</f>
        <v>5.9947521368006615E-2</v>
      </c>
    </row>
    <row r="13" spans="1:18" x14ac:dyDescent="0.2">
      <c r="A13" t="s">
        <v>12</v>
      </c>
      <c r="B13">
        <v>8.1442711768866194E-2</v>
      </c>
      <c r="C13">
        <v>0.119432636713918</v>
      </c>
      <c r="D13">
        <v>2.5956051087461799E-2</v>
      </c>
      <c r="E13">
        <v>1.1453847663519E-2</v>
      </c>
      <c r="F13">
        <v>2.4886022893883902E-2</v>
      </c>
      <c r="G13">
        <v>4.2850357960313099E-2</v>
      </c>
      <c r="H13">
        <f>'Quantiseq Transposed'!C13+'Quantiseq Transposed'!D13</f>
        <v>5.047353115683384E-2</v>
      </c>
    </row>
    <row r="14" spans="1:18" x14ac:dyDescent="0.2">
      <c r="A14" t="s">
        <v>13</v>
      </c>
      <c r="B14">
        <v>0.13356947125169699</v>
      </c>
      <c r="C14">
        <v>0.10859385483305101</v>
      </c>
      <c r="D14">
        <v>3.71449506162672E-2</v>
      </c>
      <c r="E14">
        <v>0</v>
      </c>
      <c r="F14">
        <v>6.0014052379945802E-2</v>
      </c>
      <c r="G14">
        <v>5.7465905758078799E-2</v>
      </c>
      <c r="H14">
        <f>'Quantiseq Transposed'!C14+'Quantiseq Transposed'!D14</f>
        <v>5.3633072361480898E-2</v>
      </c>
    </row>
    <row r="15" spans="1:18" x14ac:dyDescent="0.2">
      <c r="A15" t="s">
        <v>14</v>
      </c>
      <c r="B15">
        <v>7.6972863235129599E-2</v>
      </c>
      <c r="C15">
        <v>0.108742131689208</v>
      </c>
      <c r="D15">
        <v>2.6789310607720201E-2</v>
      </c>
      <c r="E15">
        <v>3.9206607232484703E-2</v>
      </c>
      <c r="F15">
        <v>2.88069968623853E-2</v>
      </c>
      <c r="G15">
        <v>3.5528161108956298E-2</v>
      </c>
      <c r="H15">
        <f>'Quantiseq Transposed'!C15+'Quantiseq Transposed'!D15</f>
        <v>5.7531118713931906E-2</v>
      </c>
    </row>
    <row r="16" spans="1:18" x14ac:dyDescent="0.2">
      <c r="A16" t="s">
        <v>15</v>
      </c>
      <c r="B16">
        <v>9.4000682562580998E-2</v>
      </c>
      <c r="C16">
        <v>0.12153846176309201</v>
      </c>
      <c r="D16">
        <v>2.9566141143030099E-2</v>
      </c>
      <c r="E16">
        <v>2.1615342575169699E-2</v>
      </c>
      <c r="F16">
        <v>2.5484254083382899E-2</v>
      </c>
      <c r="G16">
        <v>3.3357728666038297E-2</v>
      </c>
      <c r="H16">
        <f>'Quantiseq Transposed'!C16+'Quantiseq Transposed'!D16</f>
        <v>6.4968462858145906E-2</v>
      </c>
    </row>
    <row r="17" spans="1:8" x14ac:dyDescent="0.2">
      <c r="A17" t="s">
        <v>16</v>
      </c>
      <c r="B17">
        <v>4.7787530191877599E-2</v>
      </c>
      <c r="C17">
        <v>0.110391150167069</v>
      </c>
      <c r="D17">
        <v>2.6806914335745301E-2</v>
      </c>
      <c r="E17">
        <v>7.2100731217995498E-2</v>
      </c>
      <c r="F17">
        <v>4.5297420733456301E-2</v>
      </c>
      <c r="G17">
        <v>2.6400111292076402E-2</v>
      </c>
      <c r="H17">
        <f>'Quantiseq Transposed'!C17+'Quantiseq Transposed'!D17</f>
        <v>5.1110458618273624E-2</v>
      </c>
    </row>
    <row r="18" spans="1:8" x14ac:dyDescent="0.2">
      <c r="A18" t="s">
        <v>17</v>
      </c>
      <c r="B18">
        <v>6.9204080110754199E-2</v>
      </c>
      <c r="C18">
        <v>0.10399817740232301</v>
      </c>
      <c r="D18">
        <v>2.3005327309137898E-2</v>
      </c>
      <c r="E18">
        <v>0</v>
      </c>
      <c r="F18">
        <v>2.3092560111840101E-2</v>
      </c>
      <c r="G18">
        <v>4.4917492040953702E-2</v>
      </c>
      <c r="H18">
        <f>'Quantiseq Transposed'!C18+'Quantiseq Transposed'!D18</f>
        <v>4.79834497057849E-2</v>
      </c>
    </row>
    <row r="19" spans="1:8" x14ac:dyDescent="0.2">
      <c r="A19" t="s">
        <v>18</v>
      </c>
      <c r="B19">
        <v>8.7351854459038994E-2</v>
      </c>
      <c r="C19">
        <v>0.13349755232128799</v>
      </c>
      <c r="D19">
        <v>2.6995301616757301E-2</v>
      </c>
      <c r="E19">
        <v>0</v>
      </c>
      <c r="F19">
        <v>1.9811102590353499E-2</v>
      </c>
      <c r="G19">
        <v>4.1486096478748402E-2</v>
      </c>
      <c r="H19">
        <f>'Quantiseq Transposed'!C19+'Quantiseq Transposed'!D19</f>
        <v>5.6334975625770799E-2</v>
      </c>
    </row>
    <row r="20" spans="1:8" x14ac:dyDescent="0.2">
      <c r="A20" t="s">
        <v>19</v>
      </c>
      <c r="B20">
        <v>6.7835909184340099E-2</v>
      </c>
      <c r="C20">
        <v>0.110676259235489</v>
      </c>
      <c r="D20">
        <v>2.1985694462541502E-2</v>
      </c>
      <c r="E20">
        <v>7.3760660449523098E-3</v>
      </c>
      <c r="F20">
        <v>5.1067694231469701E-2</v>
      </c>
      <c r="G20">
        <v>4.2733885283907799E-2</v>
      </c>
      <c r="H20">
        <f>'Quantiseq Transposed'!C20+'Quantiseq Transposed'!D20</f>
        <v>5.5614696323320702E-2</v>
      </c>
    </row>
    <row r="21" spans="1:8" x14ac:dyDescent="0.2">
      <c r="A21" t="s">
        <v>20</v>
      </c>
      <c r="B21">
        <v>7.6516630658137297E-2</v>
      </c>
      <c r="C21">
        <v>9.2098808546188696E-2</v>
      </c>
      <c r="D21">
        <v>2.1825469437106799E-2</v>
      </c>
      <c r="E21">
        <v>7.2680620797606801E-2</v>
      </c>
      <c r="F21">
        <v>1.6363006261658101E-2</v>
      </c>
      <c r="G21">
        <v>3.7017019093664102E-2</v>
      </c>
      <c r="H21">
        <f>'Quantiseq Transposed'!C21+'Quantiseq Transposed'!D21</f>
        <v>6.8929798015548119E-2</v>
      </c>
    </row>
    <row r="22" spans="1:8" x14ac:dyDescent="0.2">
      <c r="A22" t="s">
        <v>21</v>
      </c>
      <c r="B22">
        <v>6.1355220236641798E-2</v>
      </c>
      <c r="C22">
        <v>0.10535751159545099</v>
      </c>
      <c r="D22">
        <v>2.7466472328669601E-2</v>
      </c>
      <c r="E22">
        <v>5.5600195922663999E-2</v>
      </c>
      <c r="F22">
        <v>2.84921101913422E-2</v>
      </c>
      <c r="G22">
        <v>2.8830944759716599E-2</v>
      </c>
      <c r="H22">
        <f>'Quantiseq Transposed'!C22+'Quantiseq Transposed'!D22</f>
        <v>6.2101872556317599E-2</v>
      </c>
    </row>
    <row r="23" spans="1:8" x14ac:dyDescent="0.2">
      <c r="A23" t="s">
        <v>22</v>
      </c>
      <c r="B23">
        <v>6.5261699967297596E-2</v>
      </c>
      <c r="C23">
        <v>9.1167394953555497E-2</v>
      </c>
      <c r="D23">
        <v>3.3241480833140297E-2</v>
      </c>
      <c r="E23">
        <v>3.8793801592560601E-2</v>
      </c>
      <c r="F23">
        <v>1.4865839829581401E-2</v>
      </c>
      <c r="G23">
        <v>2.6094717364304298E-2</v>
      </c>
      <c r="H23">
        <f>'Quantiseq Transposed'!C23+'Quantiseq Transposed'!D23</f>
        <v>4.542357468624586E-2</v>
      </c>
    </row>
    <row r="24" spans="1:8" x14ac:dyDescent="0.2">
      <c r="A24" t="s">
        <v>23</v>
      </c>
      <c r="B24">
        <v>0.112993678548756</v>
      </c>
      <c r="C24">
        <v>0.136958600167957</v>
      </c>
      <c r="D24">
        <v>3.0657123822223901E-2</v>
      </c>
      <c r="E24">
        <v>0</v>
      </c>
      <c r="F24">
        <v>5.6244824698805901E-2</v>
      </c>
      <c r="G24">
        <v>4.7804643625628397E-2</v>
      </c>
      <c r="H24">
        <f>'Quantiseq Transposed'!C24+'Quantiseq Transposed'!D24</f>
        <v>6.6394972725752593E-2</v>
      </c>
    </row>
    <row r="25" spans="1:8" x14ac:dyDescent="0.2">
      <c r="A25" t="s">
        <v>24</v>
      </c>
      <c r="B25">
        <v>0.123169537378667</v>
      </c>
      <c r="C25">
        <v>0.10669249187264</v>
      </c>
      <c r="D25">
        <v>2.9074026198757499E-2</v>
      </c>
      <c r="E25">
        <v>2.65616524273713E-2</v>
      </c>
      <c r="F25">
        <v>7.5445736586489995E-2</v>
      </c>
      <c r="G25">
        <v>5.4489611912959403E-2</v>
      </c>
      <c r="H25">
        <f>'Quantiseq Transposed'!C25+'Quantiseq Transposed'!D25</f>
        <v>7.4178799397223202E-2</v>
      </c>
    </row>
    <row r="26" spans="1:8" x14ac:dyDescent="0.2">
      <c r="A26" t="s">
        <v>25</v>
      </c>
      <c r="B26">
        <v>7.3579444913674602E-2</v>
      </c>
      <c r="C26">
        <v>0.13219486971796299</v>
      </c>
      <c r="D26">
        <v>3.82097337983223E-2</v>
      </c>
      <c r="E26">
        <v>3.8460422619340101E-3</v>
      </c>
      <c r="F26">
        <v>4.1532820618700603E-2</v>
      </c>
      <c r="G26">
        <v>5.1277267584638499E-2</v>
      </c>
      <c r="H26">
        <f>'Quantiseq Transposed'!C26+'Quantiseq Transposed'!D26</f>
        <v>5.1599239131514887E-2</v>
      </c>
    </row>
    <row r="27" spans="1:8" x14ac:dyDescent="0.2">
      <c r="A27" t="s">
        <v>26</v>
      </c>
      <c r="B27">
        <v>0.13517780026541701</v>
      </c>
      <c r="C27">
        <v>0.16927602267247999</v>
      </c>
      <c r="D27">
        <v>2.5333969988925301E-2</v>
      </c>
      <c r="E27">
        <v>0</v>
      </c>
      <c r="F27">
        <v>4.9087422515126003E-2</v>
      </c>
      <c r="G27">
        <v>5.5923755987650703E-2</v>
      </c>
      <c r="H27">
        <f>'Quantiseq Transposed'!C27+'Quantiseq Transposed'!D27</f>
        <v>9.1377594830211697E-2</v>
      </c>
    </row>
    <row r="28" spans="1:8" x14ac:dyDescent="0.2">
      <c r="A28" t="s">
        <v>27</v>
      </c>
      <c r="B28">
        <v>0.10843767211312599</v>
      </c>
      <c r="C28">
        <v>0.11297419034669599</v>
      </c>
      <c r="D28">
        <v>2.5513398052167399E-2</v>
      </c>
      <c r="E28">
        <v>1.9794202025683601E-3</v>
      </c>
      <c r="F28">
        <v>2.3775651245559502E-2</v>
      </c>
      <c r="G28">
        <v>3.5237496552774202E-2</v>
      </c>
      <c r="H28">
        <f>'Quantiseq Transposed'!C28+'Quantiseq Transposed'!D28</f>
        <v>5.0568843672270901E-2</v>
      </c>
    </row>
    <row r="29" spans="1:8" x14ac:dyDescent="0.2">
      <c r="A29" t="s">
        <v>28</v>
      </c>
      <c r="B29">
        <v>0.10993237700297399</v>
      </c>
      <c r="C29">
        <v>0.105892228770931</v>
      </c>
      <c r="D29">
        <v>3.1403202255830397E-2</v>
      </c>
      <c r="E29">
        <v>5.3852046577199403E-3</v>
      </c>
      <c r="F29">
        <v>2.3400451287574502E-2</v>
      </c>
      <c r="G29">
        <v>4.7939867536628003E-2</v>
      </c>
      <c r="H29">
        <f>'Quantiseq Transposed'!C29+'Quantiseq Transposed'!D29</f>
        <v>5.7735550851895898E-2</v>
      </c>
    </row>
    <row r="30" spans="1:8" x14ac:dyDescent="0.2">
      <c r="A30" t="s">
        <v>29</v>
      </c>
      <c r="B30">
        <v>6.6252773023826303E-2</v>
      </c>
      <c r="C30">
        <v>9.2282253981313303E-2</v>
      </c>
      <c r="D30">
        <v>2.98652823002734E-2</v>
      </c>
      <c r="E30">
        <v>2.80660746216767E-2</v>
      </c>
      <c r="F30">
        <v>4.8454773356343003E-2</v>
      </c>
      <c r="G30">
        <v>4.5025311125938501E-2</v>
      </c>
      <c r="H30">
        <f>'Quantiseq Transposed'!C30+'Quantiseq Transposed'!D30</f>
        <v>5.2431341272545548E-2</v>
      </c>
    </row>
    <row r="31" spans="1:8" x14ac:dyDescent="0.2">
      <c r="A31" t="s">
        <v>30</v>
      </c>
      <c r="B31">
        <v>7.1223950094912405E-2</v>
      </c>
      <c r="C31">
        <v>8.3790133966304095E-2</v>
      </c>
      <c r="D31">
        <v>2.2224072122130598E-2</v>
      </c>
      <c r="E31">
        <v>1.51137074474592E-2</v>
      </c>
      <c r="F31">
        <v>1.38271214937771E-2</v>
      </c>
      <c r="G31">
        <v>3.3719757920704599E-2</v>
      </c>
      <c r="H31">
        <f>'Quantiseq Transposed'!C31+'Quantiseq Transposed'!D31</f>
        <v>3.7279773381284298E-2</v>
      </c>
    </row>
    <row r="32" spans="1:8" x14ac:dyDescent="0.2">
      <c r="A32" t="s">
        <v>31</v>
      </c>
      <c r="B32">
        <v>6.5145670948633896E-2</v>
      </c>
      <c r="C32">
        <v>8.5535886288143001E-2</v>
      </c>
      <c r="D32">
        <v>1.9859752680753101E-2</v>
      </c>
      <c r="E32">
        <v>0.10233908768404899</v>
      </c>
      <c r="F32">
        <v>2.67515960832517E-2</v>
      </c>
      <c r="G32">
        <v>3.1380109828124503E-2</v>
      </c>
      <c r="H32">
        <f>'Quantiseq Transposed'!C32+'Quantiseq Transposed'!D32</f>
        <v>5.46463459135373E-2</v>
      </c>
    </row>
    <row r="33" spans="1:8" x14ac:dyDescent="0.2">
      <c r="A33" t="s">
        <v>32</v>
      </c>
      <c r="B33">
        <v>4.5611690100641401E-2</v>
      </c>
      <c r="C33">
        <v>7.7483596842583602E-2</v>
      </c>
      <c r="D33">
        <v>2.17496879200746E-2</v>
      </c>
      <c r="E33">
        <v>3.5198624770641999E-2</v>
      </c>
      <c r="F33">
        <v>1.6843508140071701E-2</v>
      </c>
      <c r="G33">
        <v>3.3927685882388099E-2</v>
      </c>
      <c r="H33">
        <f>'Quantiseq Transposed'!C33+'Quantiseq Transposed'!D33</f>
        <v>4.0608535788359601E-2</v>
      </c>
    </row>
    <row r="34" spans="1:8" x14ac:dyDescent="0.2">
      <c r="A34" t="s">
        <v>33</v>
      </c>
      <c r="B34">
        <v>7.7796409768600305E-2</v>
      </c>
      <c r="C34">
        <v>9.8761882121073105E-2</v>
      </c>
      <c r="D34">
        <v>2.1071445742495799E-2</v>
      </c>
      <c r="E34">
        <v>7.1015219268520502E-2</v>
      </c>
      <c r="F34">
        <v>3.8168340740521799E-2</v>
      </c>
      <c r="G34">
        <v>3.80361261629623E-2</v>
      </c>
      <c r="H34">
        <f>'Quantiseq Transposed'!C34+'Quantiseq Transposed'!D34</f>
        <v>6.6435867718035904E-2</v>
      </c>
    </row>
    <row r="35" spans="1:8" x14ac:dyDescent="0.2">
      <c r="A35" t="s">
        <v>34</v>
      </c>
      <c r="B35">
        <v>6.6217103167632796E-2</v>
      </c>
      <c r="C35">
        <v>9.7172311195979202E-2</v>
      </c>
      <c r="D35">
        <v>2.7963631060676099E-2</v>
      </c>
      <c r="E35">
        <v>0</v>
      </c>
      <c r="F35">
        <v>3.1868205292727401E-2</v>
      </c>
      <c r="G35">
        <v>3.9676669087418702E-2</v>
      </c>
      <c r="H35">
        <f>'Quantiseq Transposed'!C35+'Quantiseq Transposed'!D35</f>
        <v>5.2728726235989003E-2</v>
      </c>
    </row>
    <row r="36" spans="1:8" x14ac:dyDescent="0.2">
      <c r="A36" t="s">
        <v>35</v>
      </c>
      <c r="B36">
        <v>0.17325179108779701</v>
      </c>
      <c r="C36">
        <v>0.124772115037746</v>
      </c>
      <c r="D36">
        <v>2.35145688565391E-2</v>
      </c>
      <c r="E36">
        <v>8.7780963322949004E-2</v>
      </c>
      <c r="F36">
        <v>0.100429202510216</v>
      </c>
      <c r="G36">
        <v>5.16239020587154E-2</v>
      </c>
      <c r="H36">
        <f>'Quantiseq Transposed'!C36+'Quantiseq Transposed'!D36</f>
        <v>7.5013704190088307E-2</v>
      </c>
    </row>
    <row r="37" spans="1:8" x14ac:dyDescent="0.2">
      <c r="A37" t="s">
        <v>36</v>
      </c>
      <c r="B37">
        <v>0.28133248191247701</v>
      </c>
      <c r="C37">
        <v>0.16036686682283099</v>
      </c>
      <c r="D37">
        <v>3.29769064384575E-2</v>
      </c>
      <c r="E37">
        <v>0.28363385410692998</v>
      </c>
      <c r="F37">
        <v>8.5936279115156597E-2</v>
      </c>
      <c r="G37">
        <v>0.10937262170194099</v>
      </c>
      <c r="H37">
        <f>'Quantiseq Transposed'!C37+'Quantiseq Transposed'!D37</f>
        <v>4.6380989902206488E-2</v>
      </c>
    </row>
    <row r="38" spans="1:8" x14ac:dyDescent="0.2">
      <c r="A38" t="s">
        <v>37</v>
      </c>
      <c r="B38">
        <v>8.43653217124887E-2</v>
      </c>
      <c r="C38">
        <v>0.10408087834019999</v>
      </c>
      <c r="D38">
        <v>2.30645646001474E-2</v>
      </c>
      <c r="E38">
        <v>5.3520906165953903E-2</v>
      </c>
      <c r="F38">
        <v>2.0989799272990502E-2</v>
      </c>
      <c r="G38">
        <v>3.2745075909946797E-2</v>
      </c>
      <c r="H38">
        <f>'Quantiseq Transposed'!C38+'Quantiseq Transposed'!D38</f>
        <v>4.8225372580025024E-2</v>
      </c>
    </row>
    <row r="39" spans="1:8" x14ac:dyDescent="0.2">
      <c r="A39" t="s">
        <v>38</v>
      </c>
      <c r="B39">
        <v>8.5912414313054797E-2</v>
      </c>
      <c r="C39">
        <v>9.1367836667945998E-2</v>
      </c>
      <c r="D39">
        <v>2.8379762442742502E-2</v>
      </c>
      <c r="E39">
        <v>8.3016961940669196E-2</v>
      </c>
      <c r="F39">
        <v>3.3406045786429903E-2</v>
      </c>
      <c r="G39">
        <v>4.0943474333629597E-2</v>
      </c>
      <c r="H39">
        <f>'Quantiseq Transposed'!C39+'Quantiseq Transposed'!D39</f>
        <v>6.0332006117535295E-2</v>
      </c>
    </row>
    <row r="40" spans="1:8" x14ac:dyDescent="0.2">
      <c r="A40" t="s">
        <v>39</v>
      </c>
      <c r="B40">
        <v>9.5590260868235397E-2</v>
      </c>
      <c r="C40">
        <v>0.13069639607637601</v>
      </c>
      <c r="D40">
        <v>3.1686632329156701E-2</v>
      </c>
      <c r="E40">
        <v>0</v>
      </c>
      <c r="F40">
        <v>7.2242904756334297E-2</v>
      </c>
      <c r="G40">
        <v>7.1634839844654005E-2</v>
      </c>
      <c r="H40">
        <f>'Quantiseq Transposed'!C40+'Quantiseq Transposed'!D40</f>
        <v>7.0438353798504494E-2</v>
      </c>
    </row>
    <row r="41" spans="1:8" x14ac:dyDescent="0.2">
      <c r="A41" t="s">
        <v>40</v>
      </c>
      <c r="B41">
        <v>0.114580996092864</v>
      </c>
      <c r="C41">
        <v>0.114347610857277</v>
      </c>
      <c r="D41">
        <v>2.2552466088105301E-2</v>
      </c>
      <c r="E41">
        <v>0.13480912095979</v>
      </c>
      <c r="F41">
        <v>0.13695671276221699</v>
      </c>
      <c r="G41">
        <v>3.2775493219572703E-2</v>
      </c>
      <c r="H41">
        <f>'Quantiseq Transposed'!C41+'Quantiseq Transposed'!D41</f>
        <v>8.722464534945229E-2</v>
      </c>
    </row>
    <row r="42" spans="1:8" x14ac:dyDescent="0.2">
      <c r="A42" t="s">
        <v>41</v>
      </c>
      <c r="B42">
        <v>0.118722951580991</v>
      </c>
      <c r="C42">
        <v>9.5791337717724995E-2</v>
      </c>
      <c r="D42">
        <v>2.4350039034644999E-2</v>
      </c>
      <c r="E42">
        <v>1.5527785361321E-2</v>
      </c>
      <c r="F42">
        <v>4.8483285936371301E-2</v>
      </c>
      <c r="G42">
        <v>3.6138442717794698E-2</v>
      </c>
      <c r="H42">
        <f>'Quantiseq Transposed'!C42+'Quantiseq Transposed'!D42</f>
        <v>8.5515881349387993E-2</v>
      </c>
    </row>
    <row r="43" spans="1:8" x14ac:dyDescent="0.2">
      <c r="A43" t="s">
        <v>42</v>
      </c>
      <c r="B43">
        <v>8.1320236669313095E-2</v>
      </c>
      <c r="C43">
        <v>0.102475325884454</v>
      </c>
      <c r="D43">
        <v>3.1245812480479002E-2</v>
      </c>
      <c r="E43">
        <v>0</v>
      </c>
      <c r="F43">
        <v>1.55651163651885E-2</v>
      </c>
      <c r="G43">
        <v>3.7947606336036603E-2</v>
      </c>
      <c r="H43">
        <f>'Quantiseq Transposed'!C43+'Quantiseq Transposed'!D43</f>
        <v>4.3284755258231E-2</v>
      </c>
    </row>
    <row r="44" spans="1:8" x14ac:dyDescent="0.2">
      <c r="A44" t="s">
        <v>43</v>
      </c>
      <c r="B44">
        <v>8.7141703558718794E-2</v>
      </c>
      <c r="C44">
        <v>8.9553490447595294E-2</v>
      </c>
      <c r="D44">
        <v>2.6133149802222502E-2</v>
      </c>
      <c r="E44">
        <v>0</v>
      </c>
      <c r="F44">
        <v>1.6478612242594601E-2</v>
      </c>
      <c r="G44">
        <v>4.1050742440005297E-2</v>
      </c>
      <c r="H44">
        <f>'Quantiseq Transposed'!C44+'Quantiseq Transposed'!D44</f>
        <v>5.3560114532552001E-2</v>
      </c>
    </row>
    <row r="45" spans="1:8" x14ac:dyDescent="0.2">
      <c r="A45" t="s">
        <v>44</v>
      </c>
      <c r="B45">
        <v>6.5028877657779705E-2</v>
      </c>
      <c r="C45">
        <v>0.113595813186276</v>
      </c>
      <c r="D45">
        <v>2.55871471727427E-2</v>
      </c>
      <c r="E45">
        <v>2.3439163014768599E-2</v>
      </c>
      <c r="F45">
        <v>1.06328538651887E-2</v>
      </c>
      <c r="G45">
        <v>3.2174471511026002E-2</v>
      </c>
      <c r="H45">
        <f>'Quantiseq Transposed'!C45+'Quantiseq Transposed'!D45</f>
        <v>6.4712061109538976E-2</v>
      </c>
    </row>
    <row r="46" spans="1:8" x14ac:dyDescent="0.2">
      <c r="A46" t="s">
        <v>45</v>
      </c>
      <c r="B46">
        <v>9.0111006520231296E-2</v>
      </c>
      <c r="C46">
        <v>0.13637388836214601</v>
      </c>
      <c r="D46">
        <v>2.9885622052421599E-2</v>
      </c>
      <c r="E46">
        <v>3.1032140948861999E-2</v>
      </c>
      <c r="F46">
        <v>2.8223519011968599E-2</v>
      </c>
      <c r="G46">
        <v>4.5426521792661698E-2</v>
      </c>
      <c r="H46">
        <f>'Quantiseq Transposed'!C46+'Quantiseq Transposed'!D46</f>
        <v>2.9832205592491952E-2</v>
      </c>
    </row>
    <row r="47" spans="1:8" x14ac:dyDescent="0.2">
      <c r="A47" t="s">
        <v>46</v>
      </c>
      <c r="B47">
        <v>6.3183059510276501E-2</v>
      </c>
      <c r="C47">
        <v>9.3400947044822602E-2</v>
      </c>
      <c r="D47">
        <v>2.4814071209375801E-2</v>
      </c>
      <c r="E47">
        <v>4.4543028031093598E-2</v>
      </c>
      <c r="F47">
        <v>2.30838375095344E-2</v>
      </c>
      <c r="G47">
        <v>2.69126859493686E-2</v>
      </c>
      <c r="H47">
        <f>'Quantiseq Transposed'!C47+'Quantiseq Transposed'!D47</f>
        <v>5.6626001046303602E-2</v>
      </c>
    </row>
    <row r="48" spans="1:8" x14ac:dyDescent="0.2">
      <c r="A48" t="s">
        <v>47</v>
      </c>
      <c r="B48">
        <v>8.2290417004964603E-2</v>
      </c>
      <c r="C48">
        <v>9.8694187657624596E-2</v>
      </c>
      <c r="D48">
        <v>2.73804348315713E-2</v>
      </c>
      <c r="E48">
        <v>1.5010035886158801E-2</v>
      </c>
      <c r="F48">
        <v>1.3384047230273101E-2</v>
      </c>
      <c r="G48">
        <v>3.8960748281064099E-2</v>
      </c>
      <c r="H48">
        <f>'Quantiseq Transposed'!C48+'Quantiseq Transposed'!D48</f>
        <v>6.4902317026000897E-2</v>
      </c>
    </row>
    <row r="49" spans="1:8" x14ac:dyDescent="0.2">
      <c r="A49" t="s">
        <v>48</v>
      </c>
      <c r="B49">
        <v>7.2968559179083195E-2</v>
      </c>
      <c r="C49">
        <v>0.10168453281044</v>
      </c>
      <c r="D49">
        <v>2.3759701969616201E-2</v>
      </c>
      <c r="E49">
        <v>4.8509856830439999E-2</v>
      </c>
      <c r="F49">
        <v>4.1538899842222102E-2</v>
      </c>
      <c r="G49">
        <v>3.1537648058057602E-2</v>
      </c>
      <c r="H49">
        <f>'Quantiseq Transposed'!C49+'Quantiseq Transposed'!D49</f>
        <v>4.6880982220356901E-2</v>
      </c>
    </row>
    <row r="50" spans="1:8" x14ac:dyDescent="0.2">
      <c r="A50" t="s">
        <v>49</v>
      </c>
      <c r="B50">
        <v>8.9964879517054605E-2</v>
      </c>
      <c r="C50">
        <v>0.113404709473786</v>
      </c>
      <c r="D50">
        <v>2.55485938180567E-2</v>
      </c>
      <c r="E50">
        <v>2.10453240931468E-2</v>
      </c>
      <c r="F50">
        <v>2.6206686602806999E-2</v>
      </c>
      <c r="G50">
        <v>4.12657119521102E-2</v>
      </c>
      <c r="H50">
        <f>'Quantiseq Transposed'!C50+'Quantiseq Transposed'!D50</f>
        <v>5.94523805880472E-2</v>
      </c>
    </row>
    <row r="51" spans="1:8" x14ac:dyDescent="0.2">
      <c r="A51" t="s">
        <v>50</v>
      </c>
      <c r="B51">
        <v>8.2712977516899794E-2</v>
      </c>
      <c r="C51">
        <v>0.109347568102914</v>
      </c>
      <c r="D51">
        <v>2.40412015477229E-2</v>
      </c>
      <c r="E51">
        <v>0</v>
      </c>
      <c r="F51">
        <v>2.3394173331222699E-2</v>
      </c>
      <c r="G51">
        <v>3.8291969589237397E-2</v>
      </c>
      <c r="H51">
        <f>'Quantiseq Transposed'!C51+'Quantiseq Transposed'!D51</f>
        <v>4.5768068566565304E-2</v>
      </c>
    </row>
    <row r="52" spans="1:8" x14ac:dyDescent="0.2">
      <c r="A52" t="s">
        <v>51</v>
      </c>
      <c r="B52">
        <v>8.7825732723501498E-2</v>
      </c>
      <c r="C52">
        <v>0.10094719751021</v>
      </c>
      <c r="D52">
        <v>2.48005475975367E-2</v>
      </c>
      <c r="E52">
        <v>7.5292553004618304E-2</v>
      </c>
      <c r="F52">
        <v>2.67594390530928E-2</v>
      </c>
      <c r="G52">
        <v>3.1779202348550799E-2</v>
      </c>
      <c r="H52">
        <f>'Quantiseq Transposed'!C52+'Quantiseq Transposed'!D52</f>
        <v>3.7463444883467201E-2</v>
      </c>
    </row>
    <row r="53" spans="1:8" x14ac:dyDescent="0.2">
      <c r="A53" t="s">
        <v>52</v>
      </c>
      <c r="B53">
        <v>7.9580621149734299E-2</v>
      </c>
      <c r="C53">
        <v>0.10196743674672</v>
      </c>
      <c r="D53">
        <v>2.9649047763753902E-2</v>
      </c>
      <c r="E53">
        <v>1.0775949420678501E-2</v>
      </c>
      <c r="F53">
        <v>1.7305268791999701E-2</v>
      </c>
      <c r="G53">
        <v>4.1769521509854898E-2</v>
      </c>
      <c r="H53">
        <f>'Quantiseq Transposed'!C53+'Quantiseq Transposed'!D53</f>
        <v>5.9702450474713502E-2</v>
      </c>
    </row>
    <row r="54" spans="1:8" x14ac:dyDescent="0.2">
      <c r="A54" t="s">
        <v>53</v>
      </c>
      <c r="B54">
        <v>5.1252961157392897E-2</v>
      </c>
      <c r="C54">
        <v>9.4036287384113598E-2</v>
      </c>
      <c r="D54">
        <v>3.7261418888206901E-2</v>
      </c>
      <c r="E54">
        <v>0</v>
      </c>
      <c r="F54">
        <v>2.2537730132487301E-2</v>
      </c>
      <c r="G54">
        <v>4.2461808412099102E-2</v>
      </c>
      <c r="H54">
        <f>'Quantiseq Transposed'!C54+'Quantiseq Transposed'!D54</f>
        <v>5.3532114338708636E-2</v>
      </c>
    </row>
    <row r="55" spans="1:8" x14ac:dyDescent="0.2">
      <c r="A55" t="s">
        <v>54</v>
      </c>
      <c r="B55">
        <v>4.4020418865192201E-2</v>
      </c>
      <c r="C55">
        <v>8.5595939626729803E-2</v>
      </c>
      <c r="D55">
        <v>2.9561272779294899E-2</v>
      </c>
      <c r="E55">
        <v>2.8542903329020101E-2</v>
      </c>
      <c r="F55">
        <v>1.18037725720362E-2</v>
      </c>
      <c r="G55">
        <v>3.2472688675108302E-2</v>
      </c>
      <c r="H55">
        <f>'Quantiseq Transposed'!C55+'Quantiseq Transposed'!D55</f>
        <v>5.3510236179601801E-2</v>
      </c>
    </row>
    <row r="56" spans="1:8" x14ac:dyDescent="0.2">
      <c r="A56" t="s">
        <v>55</v>
      </c>
      <c r="B56">
        <v>9.9833410694769101E-2</v>
      </c>
      <c r="C56">
        <v>0.13247776900059299</v>
      </c>
      <c r="D56">
        <v>2.81067607003046E-2</v>
      </c>
      <c r="E56">
        <v>0</v>
      </c>
      <c r="F56">
        <v>0.12946052619922799</v>
      </c>
      <c r="G56">
        <v>7.1247448552165193E-2</v>
      </c>
      <c r="H56">
        <f>'Quantiseq Transposed'!C56+'Quantiseq Transposed'!D56</f>
        <v>0.121426278782159</v>
      </c>
    </row>
    <row r="57" spans="1:8" x14ac:dyDescent="0.2">
      <c r="A57" t="s">
        <v>56</v>
      </c>
      <c r="B57">
        <v>0.107595573380018</v>
      </c>
      <c r="C57">
        <v>9.4912070054200895E-2</v>
      </c>
      <c r="D57">
        <v>2.2814276035128801E-2</v>
      </c>
      <c r="E57">
        <v>0.12467754962316301</v>
      </c>
      <c r="F57">
        <v>7.8284080274578699E-2</v>
      </c>
      <c r="G57">
        <v>2.3564892687341299E-2</v>
      </c>
      <c r="H57">
        <f>'Quantiseq Transposed'!C57+'Quantiseq Transposed'!D57</f>
        <v>5.2117907534852098E-2</v>
      </c>
    </row>
    <row r="58" spans="1:8" x14ac:dyDescent="0.2">
      <c r="A58" t="s">
        <v>57</v>
      </c>
      <c r="B58">
        <v>7.5151211608669596E-2</v>
      </c>
      <c r="C58">
        <v>0.109618108260746</v>
      </c>
      <c r="D58">
        <v>2.95768887931586E-2</v>
      </c>
      <c r="E58">
        <v>0</v>
      </c>
      <c r="F58">
        <v>4.7671626206935901E-2</v>
      </c>
      <c r="G58">
        <v>4.0242143705521802E-2</v>
      </c>
      <c r="H58">
        <f>'Quantiseq Transposed'!C58+'Quantiseq Transposed'!D58</f>
        <v>6.0821029661214221E-2</v>
      </c>
    </row>
    <row r="59" spans="1:8" x14ac:dyDescent="0.2">
      <c r="A59" t="s">
        <v>58</v>
      </c>
      <c r="B59">
        <v>0.13640031609849201</v>
      </c>
      <c r="C59">
        <v>0.128177228223576</v>
      </c>
      <c r="D59">
        <v>2.0320907611374801E-2</v>
      </c>
      <c r="E59">
        <v>0.123873896643207</v>
      </c>
      <c r="F59">
        <v>5.6385531780887801E-2</v>
      </c>
      <c r="G59">
        <v>2.4952821761181399E-2</v>
      </c>
      <c r="H59">
        <f>'Quantiseq Transposed'!C59+'Quantiseq Transposed'!D59</f>
        <v>7.0467390229202204E-2</v>
      </c>
    </row>
    <row r="60" spans="1:8" x14ac:dyDescent="0.2">
      <c r="A60" t="s">
        <v>59</v>
      </c>
      <c r="B60">
        <v>9.3408026766975294E-2</v>
      </c>
      <c r="C60">
        <v>0.10900323408743</v>
      </c>
      <c r="D60">
        <v>3.03296918154289E-2</v>
      </c>
      <c r="E60">
        <v>0</v>
      </c>
      <c r="F60">
        <v>3.63666384354717E-2</v>
      </c>
      <c r="G60">
        <v>3.6944886322540699E-2</v>
      </c>
      <c r="H60">
        <f>'Quantiseq Transposed'!C60+'Quantiseq Transposed'!D60</f>
        <v>5.6062554971595097E-2</v>
      </c>
    </row>
    <row r="61" spans="1:8" x14ac:dyDescent="0.2">
      <c r="A61" t="s">
        <v>60</v>
      </c>
      <c r="B61">
        <v>0.11445551568998</v>
      </c>
      <c r="C61">
        <v>9.6730012231059301E-2</v>
      </c>
      <c r="D61">
        <v>2.6126349934827001E-2</v>
      </c>
      <c r="E61">
        <v>0.1114376685459</v>
      </c>
      <c r="F61">
        <v>0.10847534811583</v>
      </c>
      <c r="G61">
        <v>3.94560084008952E-2</v>
      </c>
      <c r="H61">
        <f>'Quantiseq Transposed'!C61+'Quantiseq Transposed'!D61</f>
        <v>7.1509325522733397E-2</v>
      </c>
    </row>
    <row r="62" spans="1:8" x14ac:dyDescent="0.2">
      <c r="A62" t="s">
        <v>61</v>
      </c>
      <c r="B62">
        <v>0.10514493920353001</v>
      </c>
      <c r="C62">
        <v>0.107986626258743</v>
      </c>
      <c r="D62">
        <v>2.75146991086016E-2</v>
      </c>
      <c r="E62">
        <v>0</v>
      </c>
      <c r="F62">
        <v>3.7565708881225797E-2</v>
      </c>
      <c r="G62">
        <v>4.4836566381399302E-2</v>
      </c>
      <c r="H62">
        <f>'Quantiseq Transposed'!C62+'Quantiseq Transposed'!D62</f>
        <v>5.7884709947717813E-2</v>
      </c>
    </row>
    <row r="63" spans="1:8" x14ac:dyDescent="0.2">
      <c r="A63" t="s">
        <v>62</v>
      </c>
      <c r="B63">
        <v>9.0298476671957797E-2</v>
      </c>
      <c r="C63">
        <v>0.10965297033096801</v>
      </c>
      <c r="D63">
        <v>2.31453210298663E-2</v>
      </c>
      <c r="E63">
        <v>2.0820318449349302E-2</v>
      </c>
      <c r="F63">
        <v>1.6157784095329999E-2</v>
      </c>
      <c r="G63">
        <v>4.2476160632510598E-2</v>
      </c>
      <c r="H63">
        <f>'Quantiseq Transposed'!C63+'Quantiseq Transposed'!D63</f>
        <v>4.6603465930095199E-2</v>
      </c>
    </row>
    <row r="64" spans="1:8" x14ac:dyDescent="0.2">
      <c r="A64" t="s">
        <v>63</v>
      </c>
      <c r="B64">
        <v>8.61452455537422E-2</v>
      </c>
      <c r="C64">
        <v>0.114153011049001</v>
      </c>
      <c r="D64">
        <v>2.9057832596173599E-2</v>
      </c>
      <c r="E64">
        <v>3.14266893697948E-2</v>
      </c>
      <c r="F64">
        <v>4.8967013913253803E-2</v>
      </c>
      <c r="G64">
        <v>4.1526968487520598E-2</v>
      </c>
      <c r="H64">
        <f>'Quantiseq Transposed'!C64+'Quantiseq Transposed'!D64</f>
        <v>5.4803445102522205E-2</v>
      </c>
    </row>
    <row r="65" spans="1:8" x14ac:dyDescent="0.2">
      <c r="A65" t="s">
        <v>64</v>
      </c>
      <c r="B65">
        <v>5.8065476591689098E-2</v>
      </c>
      <c r="C65">
        <v>0.118281318740873</v>
      </c>
      <c r="D65">
        <v>2.3014380867297499E-2</v>
      </c>
      <c r="E65">
        <v>2.3111992574857399E-2</v>
      </c>
      <c r="F65">
        <v>3.4746448507604201E-2</v>
      </c>
      <c r="G65">
        <v>3.8707772271194901E-2</v>
      </c>
      <c r="H65">
        <f>'Quantiseq Transposed'!C65+'Quantiseq Transposed'!D65</f>
        <v>6.5387298571747896E-2</v>
      </c>
    </row>
    <row r="66" spans="1:8" x14ac:dyDescent="0.2">
      <c r="A66" t="s">
        <v>65</v>
      </c>
      <c r="B66">
        <v>5.4217142414235503E-2</v>
      </c>
      <c r="C66">
        <v>0.117950737745881</v>
      </c>
      <c r="D66">
        <v>2.3727205571962701E-2</v>
      </c>
      <c r="E66">
        <v>6.64840506818236E-2</v>
      </c>
      <c r="F66">
        <v>5.85961997731545E-2</v>
      </c>
      <c r="G66">
        <v>3.1871277644334201E-2</v>
      </c>
      <c r="H66">
        <f>'Quantiseq Transposed'!C66+'Quantiseq Transposed'!D66</f>
        <v>6.0656462196391606E-2</v>
      </c>
    </row>
    <row r="67" spans="1:8" x14ac:dyDescent="0.2">
      <c r="A67" t="s">
        <v>66</v>
      </c>
      <c r="B67">
        <v>7.84469800124038E-2</v>
      </c>
      <c r="C67">
        <v>9.6306139840912505E-2</v>
      </c>
      <c r="D67">
        <v>2.7058965391927099E-2</v>
      </c>
      <c r="E67">
        <v>0</v>
      </c>
      <c r="F67">
        <v>4.8562357021866197E-2</v>
      </c>
      <c r="G67">
        <v>4.5790323393045597E-2</v>
      </c>
      <c r="H67">
        <f>'Quantiseq Transposed'!C67+'Quantiseq Transposed'!D67</f>
        <v>5.9936560271548596E-2</v>
      </c>
    </row>
    <row r="68" spans="1:8" x14ac:dyDescent="0.2">
      <c r="A68" t="s">
        <v>67</v>
      </c>
      <c r="B68">
        <v>8.1935527354604396E-2</v>
      </c>
      <c r="C68">
        <v>0.13338051074068699</v>
      </c>
      <c r="D68">
        <v>2.1290997839369101E-2</v>
      </c>
      <c r="E68">
        <v>0.10718197968999101</v>
      </c>
      <c r="F68">
        <v>5.43311844188707E-2</v>
      </c>
      <c r="G68">
        <v>3.0648780871286301E-2</v>
      </c>
      <c r="H68">
        <f>'Quantiseq Transposed'!C68+'Quantiseq Transposed'!D68</f>
        <v>8.1625733252564114E-2</v>
      </c>
    </row>
    <row r="69" spans="1:8" x14ac:dyDescent="0.2">
      <c r="A69" t="s">
        <v>68</v>
      </c>
      <c r="B69">
        <v>9.4641515979668703E-2</v>
      </c>
      <c r="C69">
        <v>0.10314641383272501</v>
      </c>
      <c r="D69">
        <v>2.45108014713179E-2</v>
      </c>
      <c r="E69">
        <v>6.8620342450943603E-2</v>
      </c>
      <c r="F69">
        <v>2.2905447670095599E-2</v>
      </c>
      <c r="G69">
        <v>3.0676709324371498E-2</v>
      </c>
      <c r="H69">
        <f>'Quantiseq Transposed'!C69+'Quantiseq Transposed'!D69</f>
        <v>7.2214076363349602E-2</v>
      </c>
    </row>
    <row r="70" spans="1:8" x14ac:dyDescent="0.2">
      <c r="A70" t="s">
        <v>69</v>
      </c>
      <c r="B70">
        <v>8.9468866644617798E-2</v>
      </c>
      <c r="C70">
        <v>0.109183843754749</v>
      </c>
      <c r="D70">
        <v>1.88000613881548E-2</v>
      </c>
      <c r="E70">
        <v>7.0882265700125194E-2</v>
      </c>
      <c r="F70">
        <v>3.3974230075324602E-2</v>
      </c>
      <c r="G70">
        <v>3.6584415295179001E-2</v>
      </c>
      <c r="H70">
        <f>'Quantiseq Transposed'!C70+'Quantiseq Transposed'!D70</f>
        <v>5.6819449982639603E-2</v>
      </c>
    </row>
    <row r="71" spans="1:8" x14ac:dyDescent="0.2">
      <c r="A71" t="s">
        <v>70</v>
      </c>
      <c r="B71">
        <v>5.3333164231595301E-2</v>
      </c>
      <c r="C71">
        <v>9.5114695952143405E-2</v>
      </c>
      <c r="D71">
        <v>2.9934686412607801E-2</v>
      </c>
      <c r="E71">
        <v>3.3572475217383498E-3</v>
      </c>
      <c r="F71">
        <v>1.63798472160126E-2</v>
      </c>
      <c r="G71">
        <v>4.0132910476873403E-2</v>
      </c>
      <c r="H71">
        <f>'Quantiseq Transposed'!C71+'Quantiseq Transposed'!D71</f>
        <v>5.6002278082620101E-2</v>
      </c>
    </row>
    <row r="72" spans="1:8" x14ac:dyDescent="0.2">
      <c r="A72" t="s">
        <v>71</v>
      </c>
      <c r="B72">
        <v>7.7299808408690607E-2</v>
      </c>
      <c r="C72">
        <v>9.3051827672865697E-2</v>
      </c>
      <c r="D72">
        <v>2.1530857442467799E-2</v>
      </c>
      <c r="E72">
        <v>5.27292628529894E-2</v>
      </c>
      <c r="F72">
        <v>1.6361293208597302E-2</v>
      </c>
      <c r="G72">
        <v>3.4402707984139497E-2</v>
      </c>
      <c r="H72">
        <f>'Quantiseq Transposed'!C72+'Quantiseq Transposed'!D72</f>
        <v>5.1298811463851672E-2</v>
      </c>
    </row>
    <row r="73" spans="1:8" x14ac:dyDescent="0.2">
      <c r="A73" t="s">
        <v>72</v>
      </c>
      <c r="B73">
        <v>8.0888629401981299E-2</v>
      </c>
      <c r="C73">
        <v>0.12615930629569699</v>
      </c>
      <c r="D73">
        <v>3.1607490251531901E-2</v>
      </c>
      <c r="E73">
        <v>5.4892651107814701E-3</v>
      </c>
      <c r="F73">
        <v>3.0805214558264599E-2</v>
      </c>
      <c r="G73">
        <v>4.6897043030842203E-2</v>
      </c>
      <c r="H73">
        <f>'Quantiseq Transposed'!C73+'Quantiseq Transposed'!D73</f>
        <v>6.2792911304256835E-2</v>
      </c>
    </row>
    <row r="74" spans="1:8" x14ac:dyDescent="0.2">
      <c r="A74" t="s">
        <v>73</v>
      </c>
      <c r="B74">
        <v>6.9555318896834598E-2</v>
      </c>
      <c r="C74">
        <v>0.110722355794136</v>
      </c>
      <c r="D74">
        <v>2.3618746531746899E-2</v>
      </c>
      <c r="E74">
        <v>7.7606746880849301E-2</v>
      </c>
      <c r="F74">
        <v>4.0273990894534699E-2</v>
      </c>
      <c r="G74">
        <v>3.0658604313487301E-2</v>
      </c>
      <c r="H74">
        <f>'Quantiseq Transposed'!C74+'Quantiseq Transposed'!D74</f>
        <v>4.7912154844000902E-2</v>
      </c>
    </row>
    <row r="75" spans="1:8" x14ac:dyDescent="0.2">
      <c r="A75" t="s">
        <v>74</v>
      </c>
      <c r="B75">
        <v>8.6601562593784098E-2</v>
      </c>
      <c r="C75">
        <v>0.141899367901792</v>
      </c>
      <c r="D75">
        <v>2.07827434862548E-2</v>
      </c>
      <c r="E75">
        <v>3.84207969948605E-2</v>
      </c>
      <c r="F75">
        <v>4.3416818930638403E-2</v>
      </c>
      <c r="G75">
        <v>5.12470012258925E-2</v>
      </c>
      <c r="H75">
        <f>'Quantiseq Transposed'!C75+'Quantiseq Transposed'!D75</f>
        <v>8.30010992760227E-2</v>
      </c>
    </row>
    <row r="76" spans="1:8" x14ac:dyDescent="0.2">
      <c r="A76" t="s">
        <v>75</v>
      </c>
      <c r="B76">
        <v>0.158325685075064</v>
      </c>
      <c r="C76">
        <v>0.102769959998498</v>
      </c>
      <c r="D76">
        <v>2.31050213436081E-2</v>
      </c>
      <c r="E76">
        <v>0</v>
      </c>
      <c r="F76">
        <v>1.2233839529749701E-2</v>
      </c>
      <c r="G76">
        <v>2.9338704269392901E-2</v>
      </c>
      <c r="H76">
        <f>'Quantiseq Transposed'!C76+'Quantiseq Transposed'!D76</f>
        <v>3.9626243448208295E-2</v>
      </c>
    </row>
    <row r="77" spans="1:8" x14ac:dyDescent="0.2">
      <c r="A77" t="s">
        <v>76</v>
      </c>
      <c r="B77">
        <v>8.6198292451907604E-2</v>
      </c>
      <c r="C77">
        <v>0.12081242738777601</v>
      </c>
      <c r="D77">
        <v>2.02102619859275E-2</v>
      </c>
      <c r="E77">
        <v>6.4517800080016896E-2</v>
      </c>
      <c r="F77">
        <v>4.5196611614360803E-2</v>
      </c>
      <c r="G77">
        <v>3.4332962909803602E-2</v>
      </c>
      <c r="H77">
        <f>'Quantiseq Transposed'!C77+'Quantiseq Transposed'!D77</f>
        <v>8.9697549490301495E-2</v>
      </c>
    </row>
    <row r="78" spans="1:8" x14ac:dyDescent="0.2">
      <c r="A78" t="s">
        <v>77</v>
      </c>
      <c r="B78">
        <v>6.0581996954569901E-2</v>
      </c>
      <c r="C78">
        <v>0.12745342775506099</v>
      </c>
      <c r="D78">
        <v>2.6932210135778401E-2</v>
      </c>
      <c r="E78">
        <v>0</v>
      </c>
      <c r="F78">
        <v>2.0838554853368298E-2</v>
      </c>
      <c r="G78">
        <v>4.8236144272448898E-2</v>
      </c>
      <c r="H78">
        <f>'Quantiseq Transposed'!C78+'Quantiseq Transposed'!D78</f>
        <v>7.1716377569518264E-2</v>
      </c>
    </row>
    <row r="79" spans="1:8" x14ac:dyDescent="0.2">
      <c r="A79" t="s">
        <v>78</v>
      </c>
      <c r="B79">
        <v>8.2471872522501904E-2</v>
      </c>
      <c r="C79">
        <v>0.17804856672394601</v>
      </c>
      <c r="D79">
        <v>2.0580223504195999E-2</v>
      </c>
      <c r="E79">
        <v>0</v>
      </c>
      <c r="F79">
        <v>2.7934185924726001E-2</v>
      </c>
      <c r="G79">
        <v>5.1843954561829997E-2</v>
      </c>
      <c r="H79">
        <f>'Quantiseq Transposed'!C79+'Quantiseq Transposed'!D79</f>
        <v>0.11073133575935901</v>
      </c>
    </row>
    <row r="80" spans="1:8" x14ac:dyDescent="0.2">
      <c r="A80" t="s">
        <v>79</v>
      </c>
      <c r="B80">
        <v>8.4955725479057095E-2</v>
      </c>
      <c r="C80">
        <v>9.9494645018843503E-2</v>
      </c>
      <c r="D80">
        <v>2.2492756236056798E-2</v>
      </c>
      <c r="E80">
        <v>2.33189693801992E-2</v>
      </c>
      <c r="F80">
        <v>7.1581472572235197E-2</v>
      </c>
      <c r="G80">
        <v>4.2020227822741903E-2</v>
      </c>
      <c r="H80">
        <f>'Quantiseq Transposed'!C80+'Quantiseq Transposed'!D80</f>
        <v>4.7894251084081699E-2</v>
      </c>
    </row>
    <row r="81" spans="1:8" x14ac:dyDescent="0.2">
      <c r="A81" t="s">
        <v>80</v>
      </c>
      <c r="B81">
        <v>8.4095564705214398E-2</v>
      </c>
      <c r="C81">
        <v>9.0293195032410595E-2</v>
      </c>
      <c r="D81">
        <v>2.3295385462272299E-2</v>
      </c>
      <c r="E81">
        <v>0</v>
      </c>
      <c r="F81">
        <v>1.5281941979099999E-2</v>
      </c>
      <c r="G81">
        <v>4.1296779560629902E-2</v>
      </c>
      <c r="H81">
        <f>'Quantiseq Transposed'!C81+'Quantiseq Transposed'!D81</f>
        <v>5.2046581770738232E-2</v>
      </c>
    </row>
    <row r="82" spans="1:8" x14ac:dyDescent="0.2">
      <c r="A82" t="s">
        <v>81</v>
      </c>
      <c r="B82">
        <v>8.9962991214020904E-2</v>
      </c>
      <c r="C82">
        <v>0.114453308078779</v>
      </c>
      <c r="D82">
        <v>2.29447566824919E-2</v>
      </c>
      <c r="E82">
        <v>4.01884769525526E-2</v>
      </c>
      <c r="F82">
        <v>1.24711248918285E-2</v>
      </c>
      <c r="G82">
        <v>3.3482121896797203E-2</v>
      </c>
      <c r="H82">
        <f>'Quantiseq Transposed'!C82+'Quantiseq Transposed'!D82</f>
        <v>4.1461031029591991E-2</v>
      </c>
    </row>
    <row r="83" spans="1:8" x14ac:dyDescent="0.2">
      <c r="A83" t="s">
        <v>82</v>
      </c>
      <c r="B83">
        <v>6.3118473124276098E-2</v>
      </c>
      <c r="C83">
        <v>0.13812742902925401</v>
      </c>
      <c r="D83">
        <v>2.4588866700154099E-2</v>
      </c>
      <c r="E83">
        <v>1.5636369727126401E-2</v>
      </c>
      <c r="F83">
        <v>2.5362171153167901E-2</v>
      </c>
      <c r="G83">
        <v>4.2658314608424897E-2</v>
      </c>
      <c r="H83">
        <f>'Quantiseq Transposed'!C83+'Quantiseq Transposed'!D83</f>
        <v>6.1590470251544627E-2</v>
      </c>
    </row>
    <row r="84" spans="1:8" x14ac:dyDescent="0.2">
      <c r="A84" t="s">
        <v>83</v>
      </c>
      <c r="B84">
        <v>0.103150083511388</v>
      </c>
      <c r="C84">
        <v>9.0227075278935601E-2</v>
      </c>
      <c r="D84">
        <v>2.6313749855608901E-2</v>
      </c>
      <c r="E84">
        <v>4.9353214641922098E-2</v>
      </c>
      <c r="F84">
        <v>7.9447834778002199E-2</v>
      </c>
      <c r="G84">
        <v>3.07238519262211E-2</v>
      </c>
      <c r="H84">
        <f>'Quantiseq Transposed'!C84+'Quantiseq Transposed'!D84</f>
        <v>6.2783049800427454E-2</v>
      </c>
    </row>
    <row r="85" spans="1:8" x14ac:dyDescent="0.2">
      <c r="A85" t="s">
        <v>84</v>
      </c>
      <c r="B85">
        <v>7.2618756759716394E-2</v>
      </c>
      <c r="C85">
        <v>0.11953322459487301</v>
      </c>
      <c r="D85">
        <v>2.4105150426423999E-2</v>
      </c>
      <c r="E85">
        <v>0</v>
      </c>
      <c r="F85">
        <v>3.6483966033165498E-2</v>
      </c>
      <c r="G85">
        <v>4.5057874711729597E-2</v>
      </c>
      <c r="H85">
        <f>'Quantiseq Transposed'!C85+'Quantiseq Transposed'!D85</f>
        <v>6.05429887683425E-2</v>
      </c>
    </row>
    <row r="86" spans="1:8" x14ac:dyDescent="0.2">
      <c r="A86" t="s">
        <v>85</v>
      </c>
      <c r="B86">
        <v>0.103747036623265</v>
      </c>
      <c r="C86">
        <v>0.110453699426007</v>
      </c>
      <c r="D86">
        <v>2.7289957961106202E-2</v>
      </c>
      <c r="E86">
        <v>0.113738734017578</v>
      </c>
      <c r="F86">
        <v>0.11032202358983099</v>
      </c>
      <c r="G86">
        <v>3.9484529749414202E-2</v>
      </c>
      <c r="H86">
        <f>'Quantiseq Transposed'!C86+'Quantiseq Transposed'!D86</f>
        <v>6.4109158726317395E-2</v>
      </c>
    </row>
    <row r="87" spans="1:8" x14ac:dyDescent="0.2">
      <c r="A87" t="s">
        <v>86</v>
      </c>
      <c r="B87">
        <v>0.10172500872941199</v>
      </c>
      <c r="C87">
        <v>0.12329025896523001</v>
      </c>
      <c r="D87">
        <v>1.59048014075516E-2</v>
      </c>
      <c r="E87">
        <v>0.28007598303953601</v>
      </c>
      <c r="F87">
        <v>6.6615117445729899E-2</v>
      </c>
      <c r="G87">
        <v>6.29025836934793E-2</v>
      </c>
      <c r="H87">
        <f>'Quantiseq Transposed'!C87+'Quantiseq Transposed'!D87</f>
        <v>6.7356544283369346E-2</v>
      </c>
    </row>
    <row r="88" spans="1:8" x14ac:dyDescent="0.2">
      <c r="A88" t="s">
        <v>87</v>
      </c>
      <c r="B88">
        <v>0.203911756031594</v>
      </c>
      <c r="C88">
        <v>0.11078968621589901</v>
      </c>
      <c r="D88">
        <v>2.1258705823367498E-2</v>
      </c>
      <c r="E88">
        <v>0.43873029739421698</v>
      </c>
      <c r="F88">
        <v>6.8505476216920699E-2</v>
      </c>
      <c r="G88">
        <v>7.8124188443681297E-2</v>
      </c>
      <c r="H88">
        <f>'Quantiseq Transposed'!C88+'Quantiseq Transposed'!D88</f>
        <v>5.5743922225964401E-2</v>
      </c>
    </row>
    <row r="89" spans="1:8" x14ac:dyDescent="0.2">
      <c r="A89" t="s">
        <v>88</v>
      </c>
      <c r="B89">
        <v>6.5300936200504298E-2</v>
      </c>
      <c r="C89">
        <v>0.152612009532444</v>
      </c>
      <c r="D89">
        <v>3.3162116920149497E-2</v>
      </c>
      <c r="E89">
        <v>0</v>
      </c>
      <c r="F89">
        <v>2.42829985601739E-2</v>
      </c>
      <c r="G89">
        <v>5.6055321108014602E-2</v>
      </c>
      <c r="H89">
        <f>'Quantiseq Transposed'!C89+'Quantiseq Transposed'!D89</f>
        <v>5.9788203813924919E-2</v>
      </c>
    </row>
    <row r="90" spans="1:8" x14ac:dyDescent="0.2">
      <c r="A90" t="s">
        <v>89</v>
      </c>
      <c r="B90">
        <v>7.7345950836504598E-2</v>
      </c>
      <c r="C90">
        <v>8.7993926003576597E-2</v>
      </c>
      <c r="D90">
        <v>1.67048821006828E-2</v>
      </c>
      <c r="E90">
        <v>0.20256393895814201</v>
      </c>
      <c r="F90">
        <v>3.6119225533008802E-2</v>
      </c>
      <c r="G90">
        <v>3.7588120023038699E-2</v>
      </c>
      <c r="H90">
        <f>'Quantiseq Transposed'!C90+'Quantiseq Transposed'!D90</f>
        <v>5.2039188752671897E-2</v>
      </c>
    </row>
    <row r="91" spans="1:8" x14ac:dyDescent="0.2">
      <c r="A91" t="s">
        <v>90</v>
      </c>
      <c r="B91">
        <v>5.5595223614402098E-2</v>
      </c>
      <c r="C91">
        <v>0.11829484240456301</v>
      </c>
      <c r="D91">
        <v>2.5067142840552999E-2</v>
      </c>
      <c r="E91">
        <v>1.7173569878097601E-2</v>
      </c>
      <c r="F91">
        <v>2.6769825263984099E-2</v>
      </c>
      <c r="G91">
        <v>3.4334488321023302E-2</v>
      </c>
      <c r="H91">
        <f>'Quantiseq Transposed'!C91+'Quantiseq Transposed'!D91</f>
        <v>4.9351715370222975E-2</v>
      </c>
    </row>
    <row r="92" spans="1:8" x14ac:dyDescent="0.2">
      <c r="A92" t="s">
        <v>91</v>
      </c>
      <c r="B92">
        <v>6.1553240594332502E-2</v>
      </c>
      <c r="C92">
        <v>9.5715688308448996E-2</v>
      </c>
      <c r="D92">
        <v>2.1414820717003898E-2</v>
      </c>
      <c r="E92">
        <v>5.5584785731581099E-2</v>
      </c>
      <c r="F92">
        <v>1.01392422304111E-2</v>
      </c>
      <c r="G92">
        <v>2.28771980220045E-2</v>
      </c>
      <c r="H92">
        <f>'Quantiseq Transposed'!C92+'Quantiseq Transposed'!D92</f>
        <v>3.7712697101175099E-2</v>
      </c>
    </row>
    <row r="93" spans="1:8" x14ac:dyDescent="0.2">
      <c r="A93" t="s">
        <v>92</v>
      </c>
      <c r="B93">
        <v>6.5833851977577296E-2</v>
      </c>
      <c r="C93">
        <v>9.9409187685393599E-2</v>
      </c>
      <c r="D93">
        <v>2.8391806200967502E-2</v>
      </c>
      <c r="E93">
        <v>6.5499112192935499E-2</v>
      </c>
      <c r="F93">
        <v>1.48482907882714E-2</v>
      </c>
      <c r="G93">
        <v>2.3689167013518999E-2</v>
      </c>
      <c r="H93">
        <f>'Quantiseq Transposed'!C93+'Quantiseq Transposed'!D93</f>
        <v>5.70759007392753E-2</v>
      </c>
    </row>
    <row r="94" spans="1:8" x14ac:dyDescent="0.2">
      <c r="A94" t="s">
        <v>93</v>
      </c>
      <c r="B94">
        <v>6.3789915143550299E-2</v>
      </c>
      <c r="C94">
        <v>0.128318850400338</v>
      </c>
      <c r="D94">
        <v>2.5767434805519601E-2</v>
      </c>
      <c r="E94">
        <v>1.14770201483433E-2</v>
      </c>
      <c r="F94">
        <v>2.1463439669260499E-2</v>
      </c>
      <c r="G94">
        <v>4.1303379847848903E-2</v>
      </c>
      <c r="H94">
        <f>'Quantiseq Transposed'!C94+'Quantiseq Transposed'!D94</f>
        <v>7.11301039702701E-2</v>
      </c>
    </row>
    <row r="95" spans="1:8" x14ac:dyDescent="0.2">
      <c r="A95" t="s">
        <v>94</v>
      </c>
      <c r="B95">
        <v>6.7871065967433697E-2</v>
      </c>
      <c r="C95">
        <v>9.2341720286754803E-2</v>
      </c>
      <c r="D95">
        <v>2.5814285646517301E-2</v>
      </c>
      <c r="E95">
        <v>3.4587974678640603E-2</v>
      </c>
      <c r="F95">
        <v>3.42464207164681E-2</v>
      </c>
      <c r="G95">
        <v>3.2686727524569199E-2</v>
      </c>
      <c r="H95">
        <f>'Quantiseq Transposed'!C95+'Quantiseq Transposed'!D95</f>
        <v>4.7626628256650677E-2</v>
      </c>
    </row>
    <row r="96" spans="1:8" x14ac:dyDescent="0.2">
      <c r="A96" t="s">
        <v>95</v>
      </c>
      <c r="B96">
        <v>9.4531711954451605E-2</v>
      </c>
      <c r="C96">
        <v>0.11702809045420801</v>
      </c>
      <c r="D96">
        <v>3.7310300268201799E-2</v>
      </c>
      <c r="E96">
        <v>0</v>
      </c>
      <c r="F96">
        <v>8.9074674962071696E-3</v>
      </c>
      <c r="G96">
        <v>3.70508282740655E-2</v>
      </c>
      <c r="H96">
        <f>'Quantiseq Transposed'!C96+'Quantiseq Transposed'!D96</f>
        <v>2.7996819105152101E-2</v>
      </c>
    </row>
    <row r="97" spans="1:8" x14ac:dyDescent="0.2">
      <c r="A97" t="s">
        <v>96</v>
      </c>
      <c r="B97">
        <v>6.0266303313785498E-2</v>
      </c>
      <c r="C97">
        <v>8.7764565236627401E-2</v>
      </c>
      <c r="D97">
        <v>2.60424205691724E-2</v>
      </c>
      <c r="E97">
        <v>3.7699328873470501E-2</v>
      </c>
      <c r="F97">
        <v>3.1593474068661899E-2</v>
      </c>
      <c r="G97">
        <v>2.80313196703624E-2</v>
      </c>
      <c r="H97">
        <f>'Quantiseq Transposed'!C97+'Quantiseq Transposed'!D97</f>
        <v>5.9446294848823147E-2</v>
      </c>
    </row>
    <row r="98" spans="1:8" x14ac:dyDescent="0.2">
      <c r="A98" t="s">
        <v>97</v>
      </c>
      <c r="B98">
        <v>7.2745284926666806E-2</v>
      </c>
      <c r="C98">
        <v>0.12395482896020001</v>
      </c>
      <c r="D98">
        <v>2.35111470728556E-2</v>
      </c>
      <c r="E98">
        <v>7.4138275430026906E-2</v>
      </c>
      <c r="F98">
        <v>4.2266045333493603E-2</v>
      </c>
      <c r="G98">
        <v>3.1833394702377199E-2</v>
      </c>
      <c r="H98">
        <f>'Quantiseq Transposed'!C98+'Quantiseq Transposed'!D98</f>
        <v>6.2425511084121199E-2</v>
      </c>
    </row>
    <row r="99" spans="1:8" x14ac:dyDescent="0.2">
      <c r="A99" t="s">
        <v>98</v>
      </c>
      <c r="B99">
        <v>0.120827909983048</v>
      </c>
      <c r="C99">
        <v>0.261929972261084</v>
      </c>
      <c r="D99">
        <v>4.6332081270717598E-2</v>
      </c>
      <c r="E99">
        <v>0.28070321731007403</v>
      </c>
      <c r="F99">
        <v>3.8109348950525201E-2</v>
      </c>
      <c r="G99">
        <v>3.6860213684072302E-2</v>
      </c>
      <c r="H99">
        <f>'Quantiseq Transposed'!C99+'Quantiseq Transposed'!D99</f>
        <v>0.18623297676572739</v>
      </c>
    </row>
    <row r="100" spans="1:8" x14ac:dyDescent="0.2">
      <c r="A100" t="s">
        <v>99</v>
      </c>
      <c r="B100">
        <v>8.5993013587511005E-2</v>
      </c>
      <c r="C100">
        <v>0.135305513929911</v>
      </c>
      <c r="D100">
        <v>2.5382578165547301E-2</v>
      </c>
      <c r="E100">
        <v>5.4062088163136401E-2</v>
      </c>
      <c r="F100">
        <v>3.8371082237998302E-2</v>
      </c>
      <c r="G100">
        <v>3.68064120121777E-2</v>
      </c>
      <c r="H100">
        <f>'Quantiseq Transposed'!C100+'Quantiseq Transposed'!D100</f>
        <v>6.6320803225777311E-2</v>
      </c>
    </row>
    <row r="101" spans="1:8" x14ac:dyDescent="0.2">
      <c r="A101" t="s">
        <v>100</v>
      </c>
      <c r="B101">
        <v>0.10182043989023799</v>
      </c>
      <c r="C101">
        <v>0.135017151658022</v>
      </c>
      <c r="D101">
        <v>2.6423179633747799E-2</v>
      </c>
      <c r="E101">
        <v>0</v>
      </c>
      <c r="F101">
        <v>4.0997294024305998E-2</v>
      </c>
      <c r="G101">
        <v>4.5772027557610298E-2</v>
      </c>
      <c r="H101">
        <f>'Quantiseq Transposed'!C101+'Quantiseq Transposed'!D101</f>
        <v>6.6456198789399928E-2</v>
      </c>
    </row>
    <row r="102" spans="1:8" x14ac:dyDescent="0.2">
      <c r="A102" t="s">
        <v>101</v>
      </c>
      <c r="B102">
        <v>5.9407426731803097E-2</v>
      </c>
      <c r="C102">
        <v>0.113332810129361</v>
      </c>
      <c r="D102">
        <v>2.2287850736624301E-2</v>
      </c>
      <c r="E102">
        <v>5.1145419196110204E-3</v>
      </c>
      <c r="F102">
        <v>1.5120296167374999E-2</v>
      </c>
      <c r="G102">
        <v>3.7475277932027998E-2</v>
      </c>
      <c r="H102">
        <f>'Quantiseq Transposed'!C102+'Quantiseq Transposed'!D102</f>
        <v>5.6682260946598922E-2</v>
      </c>
    </row>
    <row r="103" spans="1:8" x14ac:dyDescent="0.2">
      <c r="A103" t="s">
        <v>102</v>
      </c>
      <c r="B103">
        <v>8.1797442356715502E-2</v>
      </c>
      <c r="C103">
        <v>0.121652180132023</v>
      </c>
      <c r="D103">
        <v>3.5465517139131E-2</v>
      </c>
      <c r="E103">
        <v>3.57104618957916E-2</v>
      </c>
      <c r="F103">
        <v>3.2107073914142699E-2</v>
      </c>
      <c r="G103">
        <v>3.4682034399141901E-2</v>
      </c>
      <c r="H103">
        <f>'Quantiseq Transposed'!C103+'Quantiseq Transposed'!D103</f>
        <v>4.7003996155240292E-2</v>
      </c>
    </row>
    <row r="104" spans="1:8" x14ac:dyDescent="0.2">
      <c r="A104" t="s">
        <v>103</v>
      </c>
      <c r="B104">
        <v>0.101065926005466</v>
      </c>
      <c r="C104">
        <v>0.14231317295323601</v>
      </c>
      <c r="D104">
        <v>2.6429262033427801E-2</v>
      </c>
      <c r="E104">
        <v>8.2792390162000601E-2</v>
      </c>
      <c r="F104">
        <v>8.8371478507741894E-2</v>
      </c>
      <c r="G104">
        <v>4.3045229410678003E-2</v>
      </c>
      <c r="H104">
        <f>'Quantiseq Transposed'!C104+'Quantiseq Transposed'!D104</f>
        <v>8.7763374718472065E-2</v>
      </c>
    </row>
    <row r="105" spans="1:8" x14ac:dyDescent="0.2">
      <c r="A105" t="s">
        <v>104</v>
      </c>
      <c r="B105">
        <v>7.2009626356224293E-2</v>
      </c>
      <c r="C105">
        <v>0.104833783131907</v>
      </c>
      <c r="D105">
        <v>2.6820833498814801E-2</v>
      </c>
      <c r="E105">
        <v>2.4539013940316101E-2</v>
      </c>
      <c r="F105">
        <v>2.4597271461460402E-2</v>
      </c>
      <c r="G105">
        <v>3.5685477023561202E-2</v>
      </c>
      <c r="H105">
        <f>'Quantiseq Transposed'!C105+'Quantiseq Transposed'!D105</f>
        <v>5.7851578432132129E-2</v>
      </c>
    </row>
    <row r="106" spans="1:8" x14ac:dyDescent="0.2">
      <c r="A106" t="s">
        <v>105</v>
      </c>
      <c r="B106">
        <v>4.5654895198176698E-2</v>
      </c>
      <c r="C106">
        <v>9.2919820130953901E-2</v>
      </c>
      <c r="D106">
        <v>1.6936773584754299E-2</v>
      </c>
      <c r="E106">
        <v>5.0368390689108797E-2</v>
      </c>
      <c r="F106">
        <v>1.0630774924209401E-2</v>
      </c>
      <c r="G106">
        <v>3.0677313448593601E-2</v>
      </c>
      <c r="H106">
        <f>'Quantiseq Transposed'!C106+'Quantiseq Transposed'!D106</f>
        <v>3.4015978388868724E-2</v>
      </c>
    </row>
    <row r="107" spans="1:8" x14ac:dyDescent="0.2">
      <c r="A107" t="s">
        <v>106</v>
      </c>
      <c r="B107">
        <v>7.4041851073192305E-2</v>
      </c>
      <c r="C107">
        <v>0.118838581014475</v>
      </c>
      <c r="D107">
        <v>2.3535380681514301E-2</v>
      </c>
      <c r="E107">
        <v>5.8395606549108199E-2</v>
      </c>
      <c r="F107">
        <v>3.7224417867153498E-2</v>
      </c>
      <c r="G107">
        <v>2.9492906736728199E-2</v>
      </c>
      <c r="H107">
        <f>'Quantiseq Transposed'!C107+'Quantiseq Transposed'!D107</f>
        <v>5.1047330196747641E-2</v>
      </c>
    </row>
    <row r="108" spans="1:8" x14ac:dyDescent="0.2">
      <c r="A108" t="s">
        <v>107</v>
      </c>
      <c r="B108">
        <v>7.5268247805889796E-2</v>
      </c>
      <c r="C108">
        <v>0.112494616872541</v>
      </c>
      <c r="D108">
        <v>2.6969522858305301E-2</v>
      </c>
      <c r="E108">
        <v>4.7246451131861197E-3</v>
      </c>
      <c r="F108">
        <v>1.6512208995682998E-2</v>
      </c>
      <c r="G108">
        <v>3.6824320656118598E-2</v>
      </c>
      <c r="H108">
        <f>'Quantiseq Transposed'!C108+'Quantiseq Transposed'!D108</f>
        <v>5.9651251987491688E-2</v>
      </c>
    </row>
    <row r="109" spans="1:8" x14ac:dyDescent="0.2">
      <c r="A109" t="s">
        <v>108</v>
      </c>
      <c r="B109">
        <v>8.4809614041938902E-2</v>
      </c>
      <c r="C109">
        <v>0.103161350577102</v>
      </c>
      <c r="D109">
        <v>2.7840511613754899E-2</v>
      </c>
      <c r="E109">
        <v>7.5125654005085696E-2</v>
      </c>
      <c r="F109">
        <v>1.24657307663644E-2</v>
      </c>
      <c r="G109">
        <v>2.4320613732963001E-2</v>
      </c>
      <c r="H109">
        <f>'Quantiseq Transposed'!C109+'Quantiseq Transposed'!D109</f>
        <v>4.0304292724571651E-2</v>
      </c>
    </row>
    <row r="110" spans="1:8" x14ac:dyDescent="0.2">
      <c r="A110" t="s">
        <v>109</v>
      </c>
      <c r="B110">
        <v>8.0973928253373906E-2</v>
      </c>
      <c r="C110">
        <v>0.109029635863695</v>
      </c>
      <c r="D110">
        <v>1.7391561221821401E-2</v>
      </c>
      <c r="E110">
        <v>7.6525179450696396E-2</v>
      </c>
      <c r="F110">
        <v>1.8206524632012201E-2</v>
      </c>
      <c r="G110">
        <v>3.6628666032441297E-2</v>
      </c>
      <c r="H110">
        <f>'Quantiseq Transposed'!C110+'Quantiseq Transposed'!D110</f>
        <v>6.0402865845929E-2</v>
      </c>
    </row>
    <row r="111" spans="1:8" x14ac:dyDescent="0.2">
      <c r="A111" t="s">
        <v>110</v>
      </c>
      <c r="B111">
        <v>6.7509627043033302E-2</v>
      </c>
      <c r="C111">
        <v>0.11739836571682</v>
      </c>
      <c r="D111">
        <v>2.96005350719609E-2</v>
      </c>
      <c r="E111">
        <v>0</v>
      </c>
      <c r="F111">
        <v>1.7091241524756301E-2</v>
      </c>
      <c r="G111">
        <v>3.73743581845003E-2</v>
      </c>
      <c r="H111">
        <f>'Quantiseq Transposed'!C111+'Quantiseq Transposed'!D111</f>
        <v>4.3987578537278305E-2</v>
      </c>
    </row>
    <row r="112" spans="1:8" x14ac:dyDescent="0.2">
      <c r="A112" t="s">
        <v>111</v>
      </c>
      <c r="B112">
        <v>6.6255420714449495E-2</v>
      </c>
      <c r="C112">
        <v>0.1093105153439</v>
      </c>
      <c r="D112">
        <v>2.3381430139719099E-2</v>
      </c>
      <c r="E112">
        <v>6.1313400682063E-2</v>
      </c>
      <c r="F112">
        <v>1.8295423078430399E-2</v>
      </c>
      <c r="G112">
        <v>2.33480817551227E-2</v>
      </c>
      <c r="H112">
        <f>'Quantiseq Transposed'!C112+'Quantiseq Transposed'!D112</f>
        <v>4.1706278837328636E-2</v>
      </c>
    </row>
    <row r="113" spans="1:8" x14ac:dyDescent="0.2">
      <c r="A113" t="s">
        <v>112</v>
      </c>
      <c r="B113">
        <v>5.0887611068929098E-2</v>
      </c>
      <c r="C113">
        <v>0.11143187285022101</v>
      </c>
      <c r="D113">
        <v>1.8742997754943699E-2</v>
      </c>
      <c r="E113">
        <v>7.3526337861941501E-2</v>
      </c>
      <c r="F113">
        <v>2.01843580142037E-2</v>
      </c>
      <c r="G113">
        <v>2.7074644560222998E-2</v>
      </c>
      <c r="H113">
        <f>'Quantiseq Transposed'!C113+'Quantiseq Transposed'!D113</f>
        <v>5.6139956912657912E-2</v>
      </c>
    </row>
    <row r="114" spans="1:8" x14ac:dyDescent="0.2">
      <c r="A114" t="s">
        <v>113</v>
      </c>
      <c r="B114">
        <v>8.0796317597362902E-2</v>
      </c>
      <c r="C114">
        <v>0.138378309106649</v>
      </c>
      <c r="D114">
        <v>2.3380972410500099E-2</v>
      </c>
      <c r="E114">
        <v>0</v>
      </c>
      <c r="F114">
        <v>1.3115788769388801E-2</v>
      </c>
      <c r="G114">
        <v>4.1404839458112498E-2</v>
      </c>
      <c r="H114">
        <f>'Quantiseq Transposed'!C114+'Quantiseq Transposed'!D114</f>
        <v>4.3847867490891E-2</v>
      </c>
    </row>
    <row r="115" spans="1:8" x14ac:dyDescent="0.2">
      <c r="A115" t="s">
        <v>114</v>
      </c>
      <c r="B115">
        <v>8.5980219190454704E-2</v>
      </c>
      <c r="C115">
        <v>9.8723824945236696E-2</v>
      </c>
      <c r="D115">
        <v>2.29650982912998E-2</v>
      </c>
      <c r="E115">
        <v>1.1694990051118501E-2</v>
      </c>
      <c r="F115">
        <v>2.3822273114341298E-2</v>
      </c>
      <c r="G115">
        <v>4.32465899074264E-2</v>
      </c>
      <c r="H115">
        <f>'Quantiseq Transposed'!C115+'Quantiseq Transposed'!D115</f>
        <v>5.8045256597691781E-2</v>
      </c>
    </row>
    <row r="116" spans="1:8" x14ac:dyDescent="0.2">
      <c r="A116" t="s">
        <v>115</v>
      </c>
      <c r="B116">
        <v>8.2912766033661406E-2</v>
      </c>
      <c r="C116">
        <v>0.11100452296731</v>
      </c>
      <c r="D116">
        <v>2.4730287457829701E-2</v>
      </c>
      <c r="E116">
        <v>5.0088595296633003E-2</v>
      </c>
      <c r="F116">
        <v>1.73902870578936E-2</v>
      </c>
      <c r="G116">
        <v>3.5118114230132703E-2</v>
      </c>
      <c r="H116">
        <f>'Quantiseq Transposed'!C116+'Quantiseq Transposed'!D116</f>
        <v>5.2231181482675651E-2</v>
      </c>
    </row>
    <row r="117" spans="1:8" x14ac:dyDescent="0.2">
      <c r="A117" t="s">
        <v>116</v>
      </c>
      <c r="B117">
        <v>5.7963550407734397E-2</v>
      </c>
      <c r="C117">
        <v>0.114755716323602</v>
      </c>
      <c r="D117">
        <v>2.8632962836291E-2</v>
      </c>
      <c r="E117">
        <v>1.8556080182217102E-2</v>
      </c>
      <c r="F117">
        <v>2.46348448174066E-2</v>
      </c>
      <c r="G117">
        <v>3.6474927009167803E-2</v>
      </c>
      <c r="H117">
        <f>'Quantiseq Transposed'!C117+'Quantiseq Transposed'!D117</f>
        <v>6.0295036325109991E-2</v>
      </c>
    </row>
    <row r="118" spans="1:8" x14ac:dyDescent="0.2">
      <c r="A118" t="s">
        <v>117</v>
      </c>
      <c r="B118">
        <v>6.3676361933872203E-2</v>
      </c>
      <c r="C118">
        <v>0.125699196228616</v>
      </c>
      <c r="D118">
        <v>2.2585020856282102E-2</v>
      </c>
      <c r="E118">
        <v>0</v>
      </c>
      <c r="F118">
        <v>2.5864611635990201E-2</v>
      </c>
      <c r="G118">
        <v>5.0462308103219403E-2</v>
      </c>
      <c r="H118">
        <f>'Quantiseq Transposed'!C118+'Quantiseq Transposed'!D118</f>
        <v>5.377036765095012E-2</v>
      </c>
    </row>
    <row r="119" spans="1:8" x14ac:dyDescent="0.2">
      <c r="A119" t="s">
        <v>118</v>
      </c>
      <c r="B119">
        <v>9.4491238993717599E-2</v>
      </c>
      <c r="C119">
        <v>0.14263146321553299</v>
      </c>
      <c r="D119">
        <v>2.17138448248595E-2</v>
      </c>
      <c r="E119">
        <v>0</v>
      </c>
      <c r="F119">
        <v>0.106053257588703</v>
      </c>
      <c r="G119">
        <v>5.6002552653096997E-2</v>
      </c>
      <c r="H119">
        <f>'Quantiseq Transposed'!C119+'Quantiseq Transposed'!D119</f>
        <v>9.6805919823114303E-2</v>
      </c>
    </row>
    <row r="120" spans="1:8" x14ac:dyDescent="0.2">
      <c r="A120" t="s">
        <v>119</v>
      </c>
      <c r="B120">
        <v>0.106806674263905</v>
      </c>
      <c r="C120">
        <v>0.16917811888293499</v>
      </c>
      <c r="D120">
        <v>2.4475621538461199E-2</v>
      </c>
      <c r="E120">
        <v>0.13460425919092101</v>
      </c>
      <c r="F120">
        <v>5.9139343261058699E-2</v>
      </c>
      <c r="G120">
        <v>2.62127922529291E-2</v>
      </c>
      <c r="H120">
        <f>'Quantiseq Transposed'!C120+'Quantiseq Transposed'!D120</f>
        <v>0.10160804571318935</v>
      </c>
    </row>
    <row r="121" spans="1:8" x14ac:dyDescent="0.2">
      <c r="A121" t="s">
        <v>120</v>
      </c>
      <c r="B121">
        <v>8.3083790975505098E-2</v>
      </c>
      <c r="C121">
        <v>0.129648152433297</v>
      </c>
      <c r="D121">
        <v>2.096442845783E-2</v>
      </c>
      <c r="E121">
        <v>0</v>
      </c>
      <c r="F121">
        <v>1.2961061568438801E-2</v>
      </c>
      <c r="G121">
        <v>3.9228410452778598E-2</v>
      </c>
      <c r="H121">
        <f>'Quantiseq Transposed'!C121+'Quantiseq Transposed'!D121</f>
        <v>4.9431039758051E-2</v>
      </c>
    </row>
    <row r="122" spans="1:8" x14ac:dyDescent="0.2">
      <c r="A122" t="s">
        <v>121</v>
      </c>
      <c r="B122">
        <v>7.8699769052505794E-2</v>
      </c>
      <c r="C122">
        <v>0.11275191644447199</v>
      </c>
      <c r="D122">
        <v>2.4412828843543299E-2</v>
      </c>
      <c r="E122">
        <v>6.10053737405096E-2</v>
      </c>
      <c r="F122">
        <v>4.7223405898798497E-2</v>
      </c>
      <c r="G122">
        <v>2.67083502978675E-2</v>
      </c>
      <c r="H122">
        <f>'Quantiseq Transposed'!C122+'Quantiseq Transposed'!D122</f>
        <v>6.2547774741451401E-2</v>
      </c>
    </row>
    <row r="123" spans="1:8" x14ac:dyDescent="0.2">
      <c r="A123" t="s">
        <v>122</v>
      </c>
      <c r="B123">
        <v>6.8667498834713001E-2</v>
      </c>
      <c r="C123">
        <v>9.6822620363112497E-2</v>
      </c>
      <c r="D123">
        <v>2.2095212187215298E-2</v>
      </c>
      <c r="E123">
        <v>0.17223387615137001</v>
      </c>
      <c r="F123">
        <v>2.9356227166071801E-2</v>
      </c>
      <c r="G123">
        <v>3.1489756121773398E-2</v>
      </c>
      <c r="H123">
        <f>'Quantiseq Transposed'!C123+'Quantiseq Transposed'!D123</f>
        <v>4.2339176565669004E-2</v>
      </c>
    </row>
    <row r="124" spans="1:8" x14ac:dyDescent="0.2">
      <c r="A124" t="s">
        <v>123</v>
      </c>
      <c r="B124">
        <v>6.6759548486293702E-2</v>
      </c>
      <c r="C124">
        <v>8.7679938479305705E-2</v>
      </c>
      <c r="D124">
        <v>3.7143386032157499E-2</v>
      </c>
      <c r="E124">
        <v>0</v>
      </c>
      <c r="F124">
        <v>3.7378933962727998E-2</v>
      </c>
      <c r="G124">
        <v>4.38577138124705E-2</v>
      </c>
      <c r="H124">
        <f>'Quantiseq Transposed'!C124+'Quantiseq Transposed'!D124</f>
        <v>5.6290894963562502E-2</v>
      </c>
    </row>
    <row r="125" spans="1:8" x14ac:dyDescent="0.2">
      <c r="A125" t="s">
        <v>124</v>
      </c>
      <c r="B125">
        <v>8.5740761312328204E-2</v>
      </c>
      <c r="C125">
        <v>0.116971621228482</v>
      </c>
      <c r="D125">
        <v>2.62103744377204E-2</v>
      </c>
      <c r="E125">
        <v>2.2973282193231699E-2</v>
      </c>
      <c r="F125">
        <v>4.8036448053751103E-2</v>
      </c>
      <c r="G125">
        <v>4.6469210959596101E-2</v>
      </c>
      <c r="H125">
        <f>'Quantiseq Transposed'!C125+'Quantiseq Transposed'!D125</f>
        <v>6.1549073945576099E-2</v>
      </c>
    </row>
    <row r="126" spans="1:8" x14ac:dyDescent="0.2">
      <c r="A126" t="s">
        <v>125</v>
      </c>
      <c r="B126">
        <v>8.0356338679091699E-2</v>
      </c>
      <c r="C126">
        <v>0.124249617894042</v>
      </c>
      <c r="D126">
        <v>2.1128407507901702E-2</v>
      </c>
      <c r="E126">
        <v>0.117459142094024</v>
      </c>
      <c r="F126">
        <v>3.3188446181062897E-2</v>
      </c>
      <c r="G126">
        <v>3.8313181791862501E-2</v>
      </c>
      <c r="H126">
        <f>'Quantiseq Transposed'!C126+'Quantiseq Transposed'!D126</f>
        <v>6.5633694885572136E-2</v>
      </c>
    </row>
    <row r="127" spans="1:8" x14ac:dyDescent="0.2">
      <c r="A127" t="s">
        <v>126</v>
      </c>
      <c r="B127">
        <v>8.5347166994307E-2</v>
      </c>
      <c r="C127">
        <v>0.12853445506122799</v>
      </c>
      <c r="D127">
        <v>2.6748428478952101E-2</v>
      </c>
      <c r="E127">
        <v>9.9171588027968296E-3</v>
      </c>
      <c r="F127">
        <v>3.6384049315383998E-2</v>
      </c>
      <c r="G127">
        <v>4.4348169374891298E-2</v>
      </c>
      <c r="H127">
        <f>'Quantiseq Transposed'!C127+'Quantiseq Transposed'!D127</f>
        <v>5.43110268790312E-2</v>
      </c>
    </row>
    <row r="128" spans="1:8" x14ac:dyDescent="0.2">
      <c r="A128" t="s">
        <v>127</v>
      </c>
      <c r="B128">
        <v>8.6749883342195203E-2</v>
      </c>
      <c r="C128">
        <v>0.11018964841293701</v>
      </c>
      <c r="D128">
        <v>2.2334264934662399E-2</v>
      </c>
      <c r="E128">
        <v>5.6921935997063897E-2</v>
      </c>
      <c r="F128">
        <v>2.1883268357134202E-2</v>
      </c>
      <c r="G128">
        <v>2.1164861839580499E-2</v>
      </c>
      <c r="H128">
        <f>'Quantiseq Transposed'!C128+'Quantiseq Transposed'!D128</f>
        <v>4.5452596983354902E-2</v>
      </c>
    </row>
    <row r="129" spans="1:8" x14ac:dyDescent="0.2">
      <c r="A129" t="s">
        <v>128</v>
      </c>
      <c r="B129">
        <v>7.3083389315464195E-2</v>
      </c>
      <c r="C129">
        <v>0.10139090500339901</v>
      </c>
      <c r="D129">
        <v>3.1655425038235499E-2</v>
      </c>
      <c r="E129">
        <v>1.2276310193613299E-2</v>
      </c>
      <c r="F129">
        <v>2.11613013684799E-2</v>
      </c>
      <c r="G129">
        <v>4.1621364025216899E-2</v>
      </c>
      <c r="H129">
        <f>'Quantiseq Transposed'!C129+'Quantiseq Transposed'!D129</f>
        <v>4.8114568430638022E-2</v>
      </c>
    </row>
    <row r="130" spans="1:8" x14ac:dyDescent="0.2">
      <c r="A130" t="s">
        <v>129</v>
      </c>
      <c r="B130">
        <v>4.9580806149496198E-2</v>
      </c>
      <c r="C130">
        <v>7.6707608153577606E-2</v>
      </c>
      <c r="D130">
        <v>2.58920400548487E-2</v>
      </c>
      <c r="E130">
        <v>0</v>
      </c>
      <c r="F130">
        <v>1.55966815836948E-2</v>
      </c>
      <c r="G130">
        <v>3.90951368814835E-2</v>
      </c>
      <c r="H130">
        <f>'Quantiseq Transposed'!C130+'Quantiseq Transposed'!D130</f>
        <v>3.6098059388396747E-2</v>
      </c>
    </row>
    <row r="131" spans="1:8" x14ac:dyDescent="0.2">
      <c r="A131" t="s">
        <v>130</v>
      </c>
      <c r="B131">
        <v>6.39092198820813E-2</v>
      </c>
      <c r="C131">
        <v>0.10473851371102</v>
      </c>
      <c r="D131">
        <v>2.3072357186970899E-2</v>
      </c>
      <c r="E131">
        <v>0</v>
      </c>
      <c r="F131">
        <v>1.99065244587813E-2</v>
      </c>
      <c r="G131">
        <v>4.0505166719572099E-2</v>
      </c>
      <c r="H131">
        <f>'Quantiseq Transposed'!C131+'Quantiseq Transposed'!D131</f>
        <v>4.8391280797954642E-2</v>
      </c>
    </row>
    <row r="132" spans="1:8" x14ac:dyDescent="0.2">
      <c r="A132" t="s">
        <v>131</v>
      </c>
      <c r="B132">
        <v>6.5701948176668995E-2</v>
      </c>
      <c r="C132">
        <v>8.2552081487385798E-2</v>
      </c>
      <c r="D132">
        <v>2.5519770468443899E-2</v>
      </c>
      <c r="E132">
        <v>6.1326139271348001E-2</v>
      </c>
      <c r="F132">
        <v>3.8851629309232201E-2</v>
      </c>
      <c r="G132">
        <v>3.4187725545757303E-2</v>
      </c>
      <c r="H132">
        <f>'Quantiseq Transposed'!C132+'Quantiseq Transposed'!D132</f>
        <v>4.6158521298824536E-2</v>
      </c>
    </row>
    <row r="133" spans="1:8" x14ac:dyDescent="0.2">
      <c r="A133" t="s">
        <v>132</v>
      </c>
      <c r="B133">
        <v>7.8812256537959202E-2</v>
      </c>
      <c r="C133">
        <v>0.13506304605614899</v>
      </c>
      <c r="D133">
        <v>2.85496840721969E-2</v>
      </c>
      <c r="E133">
        <v>9.4398736642356297E-3</v>
      </c>
      <c r="F133">
        <v>1.46313649094762E-2</v>
      </c>
      <c r="G133">
        <v>3.8996794873657599E-2</v>
      </c>
      <c r="H133">
        <f>'Quantiseq Transposed'!C133+'Quantiseq Transposed'!D133</f>
        <v>8.0509080890514007E-2</v>
      </c>
    </row>
    <row r="134" spans="1:8" x14ac:dyDescent="0.2">
      <c r="A134" t="s">
        <v>133</v>
      </c>
      <c r="B134">
        <v>7.9422266774401395E-2</v>
      </c>
      <c r="C134">
        <v>9.2478836760537794E-2</v>
      </c>
      <c r="D134">
        <v>2.6781630764398701E-2</v>
      </c>
      <c r="E134">
        <v>1.31848676857698E-2</v>
      </c>
      <c r="F134">
        <v>3.6219319136230201E-2</v>
      </c>
      <c r="G134">
        <v>3.5270092493551598E-2</v>
      </c>
      <c r="H134">
        <f>'Quantiseq Transposed'!C134+'Quantiseq Transposed'!D134</f>
        <v>5.6141074504765506E-2</v>
      </c>
    </row>
    <row r="135" spans="1:8" x14ac:dyDescent="0.2">
      <c r="A135" t="s">
        <v>134</v>
      </c>
      <c r="B135">
        <v>6.6598801661911802E-2</v>
      </c>
      <c r="C135">
        <v>0.110354291734684</v>
      </c>
      <c r="D135">
        <v>3.5077708906281098E-2</v>
      </c>
      <c r="E135">
        <v>1.6991069107696499E-3</v>
      </c>
      <c r="F135">
        <v>3.7245694047983897E-2</v>
      </c>
      <c r="G135">
        <v>4.10357543117921E-2</v>
      </c>
      <c r="H135">
        <f>'Quantiseq Transposed'!C135+'Quantiseq Transposed'!D135</f>
        <v>3.9933822107192332E-2</v>
      </c>
    </row>
    <row r="136" spans="1:8" x14ac:dyDescent="0.2">
      <c r="A136" t="s">
        <v>135</v>
      </c>
      <c r="B136">
        <v>8.8018954079749898E-2</v>
      </c>
      <c r="C136">
        <v>0.102375081783559</v>
      </c>
      <c r="D136">
        <v>2.33081066505436E-2</v>
      </c>
      <c r="E136">
        <v>1.23334434182776E-2</v>
      </c>
      <c r="F136">
        <v>1.3433521874581401E-2</v>
      </c>
      <c r="G136">
        <v>3.7656712508423298E-2</v>
      </c>
      <c r="H136">
        <f>'Quantiseq Transposed'!C136+'Quantiseq Transposed'!D136</f>
        <v>4.0150779020006917E-2</v>
      </c>
    </row>
    <row r="137" spans="1:8" x14ac:dyDescent="0.2">
      <c r="A137" t="s">
        <v>136</v>
      </c>
      <c r="B137">
        <v>6.8708584825012506E-2</v>
      </c>
      <c r="C137">
        <v>0.10525174636053999</v>
      </c>
      <c r="D137">
        <v>2.4061060743729198E-2</v>
      </c>
      <c r="E137">
        <v>9.2166142289210301E-2</v>
      </c>
      <c r="F137">
        <v>1.9984174066601201E-2</v>
      </c>
      <c r="G137">
        <v>2.0578372161037299E-2</v>
      </c>
      <c r="H137">
        <f>'Quantiseq Transposed'!C137+'Quantiseq Transposed'!D137</f>
        <v>5.0986375302451592E-2</v>
      </c>
    </row>
    <row r="138" spans="1:8" x14ac:dyDescent="0.2">
      <c r="A138" t="s">
        <v>137</v>
      </c>
      <c r="B138">
        <v>9.1385460528905504E-2</v>
      </c>
      <c r="C138">
        <v>0.11282919242805001</v>
      </c>
      <c r="D138">
        <v>2.87108646432882E-2</v>
      </c>
      <c r="E138">
        <v>0</v>
      </c>
      <c r="F138">
        <v>8.8171442834345595E-2</v>
      </c>
      <c r="G138">
        <v>6.7071099084175703E-2</v>
      </c>
      <c r="H138">
        <f>'Quantiseq Transposed'!C138+'Quantiseq Transposed'!D138</f>
        <v>5.3969430918029998E-2</v>
      </c>
    </row>
    <row r="139" spans="1:8" x14ac:dyDescent="0.2">
      <c r="A139" t="s">
        <v>138</v>
      </c>
      <c r="B139">
        <v>5.3451284588918603E-2</v>
      </c>
      <c r="C139">
        <v>0.12134119494302199</v>
      </c>
      <c r="D139">
        <v>2.4118988038986801E-2</v>
      </c>
      <c r="E139">
        <v>2.2483680476218199E-2</v>
      </c>
      <c r="F139">
        <v>9.5689138845825705E-3</v>
      </c>
      <c r="G139">
        <v>4.1440350694954199E-2</v>
      </c>
      <c r="H139">
        <f>'Quantiseq Transposed'!C139+'Quantiseq Transposed'!D139</f>
        <v>4.5666402334816392E-2</v>
      </c>
    </row>
    <row r="140" spans="1:8" x14ac:dyDescent="0.2">
      <c r="A140" t="s">
        <v>139</v>
      </c>
      <c r="B140">
        <v>6.0897073100056397E-2</v>
      </c>
      <c r="C140">
        <v>8.3510156692867293E-2</v>
      </c>
      <c r="D140">
        <v>3.6445863621511601E-2</v>
      </c>
      <c r="E140">
        <v>4.8749149239143197E-2</v>
      </c>
      <c r="F140">
        <v>1.6405382583190499E-2</v>
      </c>
      <c r="G140">
        <v>2.9342838632453599E-2</v>
      </c>
      <c r="H140">
        <f>'Quantiseq Transposed'!C140+'Quantiseq Transposed'!D140</f>
        <v>4.8150735634491001E-2</v>
      </c>
    </row>
    <row r="141" spans="1:8" x14ac:dyDescent="0.2">
      <c r="A141" t="s">
        <v>140</v>
      </c>
      <c r="B141">
        <v>7.4623947369190494E-2</v>
      </c>
      <c r="C141">
        <v>0.121646812581563</v>
      </c>
      <c r="D141">
        <v>3.3565037902938299E-2</v>
      </c>
      <c r="E141">
        <v>5.0365623409722803E-2</v>
      </c>
      <c r="F141">
        <v>1.30940732818589E-2</v>
      </c>
      <c r="G141">
        <v>3.02812070166429E-2</v>
      </c>
      <c r="H141">
        <f>'Quantiseq Transposed'!C141+'Quantiseq Transposed'!D141</f>
        <v>4.4283143499528631E-2</v>
      </c>
    </row>
    <row r="142" spans="1:8" x14ac:dyDescent="0.2">
      <c r="A142" t="s">
        <v>141</v>
      </c>
      <c r="B142">
        <v>5.3495370305783399E-2</v>
      </c>
      <c r="C142">
        <v>9.7279169023196096E-2</v>
      </c>
      <c r="D142">
        <v>2.3531348704655699E-2</v>
      </c>
      <c r="E142">
        <v>0.11552991178027799</v>
      </c>
      <c r="F142">
        <v>2.31008137467885E-2</v>
      </c>
      <c r="G142">
        <v>2.6552612500585802E-2</v>
      </c>
      <c r="H142">
        <f>'Quantiseq Transposed'!C142+'Quantiseq Transposed'!D142</f>
        <v>4.0178364937494125E-2</v>
      </c>
    </row>
    <row r="143" spans="1:8" x14ac:dyDescent="0.2">
      <c r="A143" t="s">
        <v>142</v>
      </c>
      <c r="B143">
        <v>4.8386782547957398E-2</v>
      </c>
      <c r="C143">
        <v>0.100987011179887</v>
      </c>
      <c r="D143">
        <v>1.83691549385641E-2</v>
      </c>
      <c r="E143">
        <v>1.11984632679119E-2</v>
      </c>
      <c r="F143">
        <v>2.3204888382300001E-2</v>
      </c>
      <c r="G143">
        <v>4.6697223816789403E-2</v>
      </c>
      <c r="H143">
        <f>'Quantiseq Transposed'!C143+'Quantiseq Transposed'!D143</f>
        <v>5.2704600582958103E-2</v>
      </c>
    </row>
    <row r="144" spans="1:8" x14ac:dyDescent="0.2">
      <c r="A144" t="s">
        <v>143</v>
      </c>
      <c r="B144">
        <v>0.113523418292639</v>
      </c>
      <c r="C144">
        <v>0.14331752416854299</v>
      </c>
      <c r="D144">
        <v>1.7882319125859601E-2</v>
      </c>
      <c r="E144">
        <v>0</v>
      </c>
      <c r="F144">
        <v>2.91405837269266E-2</v>
      </c>
      <c r="G144">
        <v>4.7671430523163298E-2</v>
      </c>
      <c r="H144">
        <f>'Quantiseq Transposed'!C144+'Quantiseq Transposed'!D144</f>
        <v>6.8727149412488711E-2</v>
      </c>
    </row>
    <row r="145" spans="1:8" x14ac:dyDescent="0.2">
      <c r="A145" t="s">
        <v>144</v>
      </c>
      <c r="B145">
        <v>6.8299058140876598E-2</v>
      </c>
      <c r="C145">
        <v>0.111016113678608</v>
      </c>
      <c r="D145">
        <v>2.6395107487022201E-2</v>
      </c>
      <c r="E145">
        <v>0</v>
      </c>
      <c r="F145">
        <v>1.9403850494779499E-2</v>
      </c>
      <c r="G145">
        <v>4.0985462645343397E-2</v>
      </c>
      <c r="H145">
        <f>'Quantiseq Transposed'!C145+'Quantiseq Transposed'!D145</f>
        <v>4.1991725512779306E-2</v>
      </c>
    </row>
    <row r="146" spans="1:8" x14ac:dyDescent="0.2">
      <c r="A146" t="s">
        <v>145</v>
      </c>
      <c r="B146">
        <v>3.8837133033096299E-2</v>
      </c>
      <c r="C146">
        <v>0.10824766454898101</v>
      </c>
      <c r="D146">
        <v>4.8019796411276398E-2</v>
      </c>
      <c r="E146">
        <v>4.0551700552401398E-2</v>
      </c>
      <c r="F146">
        <v>9.93307665643243E-3</v>
      </c>
      <c r="G146">
        <v>2.73433214868181E-2</v>
      </c>
      <c r="H146">
        <f>'Quantiseq Transposed'!C146+'Quantiseq Transposed'!D146</f>
        <v>4.1317673310745498E-2</v>
      </c>
    </row>
    <row r="147" spans="1:8" x14ac:dyDescent="0.2">
      <c r="A147" t="s">
        <v>146</v>
      </c>
      <c r="B147">
        <v>9.5945614467165402E-2</v>
      </c>
      <c r="C147">
        <v>0.110495832412388</v>
      </c>
      <c r="D147">
        <v>2.2691370064991102E-2</v>
      </c>
      <c r="E147">
        <v>1.8361087598988302E-2</v>
      </c>
      <c r="F147">
        <v>2.2476278280703001E-2</v>
      </c>
      <c r="G147">
        <v>4.5866794203061202E-2</v>
      </c>
      <c r="H147">
        <f>'Quantiseq Transposed'!C147+'Quantiseq Transposed'!D147</f>
        <v>5.85591980747188E-2</v>
      </c>
    </row>
    <row r="148" spans="1:8" x14ac:dyDescent="0.2">
      <c r="A148" t="s">
        <v>147</v>
      </c>
      <c r="B148">
        <v>9.7744553728879899E-2</v>
      </c>
      <c r="C148">
        <v>0.13204116004125399</v>
      </c>
      <c r="D148">
        <v>2.7645887761072501E-2</v>
      </c>
      <c r="E148">
        <v>9.5329727515235899E-2</v>
      </c>
      <c r="F148">
        <v>3.7561886534263803E-2</v>
      </c>
      <c r="G148">
        <v>2.32949338174889E-2</v>
      </c>
      <c r="H148">
        <f>'Quantiseq Transposed'!C148+'Quantiseq Transposed'!D148</f>
        <v>6.3177777818156214E-2</v>
      </c>
    </row>
    <row r="149" spans="1:8" x14ac:dyDescent="0.2">
      <c r="A149" t="s">
        <v>148</v>
      </c>
      <c r="B149">
        <v>8.1736127320559807E-2</v>
      </c>
      <c r="C149">
        <v>9.46044126021717E-2</v>
      </c>
      <c r="D149">
        <v>2.61563377347948E-2</v>
      </c>
      <c r="E149">
        <v>5.1045875091914897E-2</v>
      </c>
      <c r="F149">
        <v>3.1926806823028203E-2</v>
      </c>
      <c r="G149">
        <v>3.3991517750444497E-2</v>
      </c>
      <c r="H149">
        <f>'Quantiseq Transposed'!C149+'Quantiseq Transposed'!D149</f>
        <v>4.9969573023507297E-2</v>
      </c>
    </row>
    <row r="150" spans="1:8" x14ac:dyDescent="0.2">
      <c r="A150" t="s">
        <v>149</v>
      </c>
      <c r="B150">
        <v>6.4127369946864798E-2</v>
      </c>
      <c r="C150">
        <v>8.4589242096363093E-2</v>
      </c>
      <c r="D150">
        <v>2.6526248397807799E-2</v>
      </c>
      <c r="E150">
        <v>8.5814000165685106E-2</v>
      </c>
      <c r="F150">
        <v>3.1753289497337203E-2</v>
      </c>
      <c r="G150">
        <v>2.68417635324215E-2</v>
      </c>
      <c r="H150">
        <f>'Quantiseq Transposed'!C150+'Quantiseq Transposed'!D150</f>
        <v>8.5018669593882309E-2</v>
      </c>
    </row>
    <row r="151" spans="1:8" x14ac:dyDescent="0.2">
      <c r="A151" t="s">
        <v>150</v>
      </c>
      <c r="B151">
        <v>8.2986880546682795E-2</v>
      </c>
      <c r="C151">
        <v>0.129614041831735</v>
      </c>
      <c r="D151">
        <v>2.4513622078798002E-2</v>
      </c>
      <c r="E151">
        <v>5.52679323652049E-2</v>
      </c>
      <c r="F151">
        <v>4.9820184542209899E-2</v>
      </c>
      <c r="G151">
        <v>3.5123594624659901E-2</v>
      </c>
      <c r="H151">
        <f>'Quantiseq Transposed'!C151+'Quantiseq Transposed'!D151</f>
        <v>6.65754255903582E-2</v>
      </c>
    </row>
    <row r="152" spans="1:8" x14ac:dyDescent="0.2">
      <c r="A152" t="s">
        <v>151</v>
      </c>
      <c r="B152">
        <v>0.104834120558671</v>
      </c>
      <c r="C152">
        <v>9.4055674831432901E-2</v>
      </c>
      <c r="D152">
        <v>2.5646797119992799E-2</v>
      </c>
      <c r="E152">
        <v>0</v>
      </c>
      <c r="F152">
        <v>1.5755977807342201E-2</v>
      </c>
      <c r="G152">
        <v>4.1692871491592599E-2</v>
      </c>
      <c r="H152">
        <f>'Quantiseq Transposed'!C152+'Quantiseq Transposed'!D152</f>
        <v>4.8331987238511599E-2</v>
      </c>
    </row>
    <row r="153" spans="1:8" x14ac:dyDescent="0.2">
      <c r="A153" t="s">
        <v>152</v>
      </c>
      <c r="B153">
        <v>4.5854224522056501E-2</v>
      </c>
      <c r="C153">
        <v>8.6306049102363905E-2</v>
      </c>
      <c r="D153">
        <v>2.6568465568303602E-2</v>
      </c>
      <c r="E153">
        <v>2.1881072321414601E-2</v>
      </c>
      <c r="F153">
        <v>1.3417262022326499E-2</v>
      </c>
      <c r="G153">
        <v>3.6728105774981701E-2</v>
      </c>
      <c r="H153">
        <f>'Quantiseq Transposed'!C153+'Quantiseq Transposed'!D153</f>
        <v>7.1587778422645368E-2</v>
      </c>
    </row>
    <row r="154" spans="1:8" x14ac:dyDescent="0.2">
      <c r="A154" t="s">
        <v>153</v>
      </c>
      <c r="B154">
        <v>6.3167750204628906E-2</v>
      </c>
      <c r="C154">
        <v>9.1182968877975806E-2</v>
      </c>
      <c r="D154">
        <v>3.0004427448609001E-2</v>
      </c>
      <c r="E154">
        <v>0</v>
      </c>
      <c r="F154">
        <v>2.13845985827028E-2</v>
      </c>
      <c r="G154">
        <v>4.1882643697647E-2</v>
      </c>
      <c r="H154">
        <f>'Quantiseq Transposed'!C154+'Quantiseq Transposed'!D154</f>
        <v>4.5604047447894362E-2</v>
      </c>
    </row>
    <row r="155" spans="1:8" x14ac:dyDescent="0.2">
      <c r="A155" t="s">
        <v>154</v>
      </c>
      <c r="B155">
        <v>8.5334210254044002E-2</v>
      </c>
      <c r="C155">
        <v>9.7637561798970304E-2</v>
      </c>
      <c r="D155">
        <v>3.62365520969435E-2</v>
      </c>
      <c r="E155">
        <v>0</v>
      </c>
      <c r="F155">
        <v>2.23696057998116E-2</v>
      </c>
      <c r="G155">
        <v>4.2773627430315E-2</v>
      </c>
      <c r="H155">
        <f>'Quantiseq Transposed'!C155+'Quantiseq Transposed'!D155</f>
        <v>4.4126391104750501E-2</v>
      </c>
    </row>
    <row r="156" spans="1:8" x14ac:dyDescent="0.2">
      <c r="A156" t="s">
        <v>155</v>
      </c>
      <c r="B156">
        <v>0.10270596237423001</v>
      </c>
      <c r="C156">
        <v>0.107888619798352</v>
      </c>
      <c r="D156">
        <v>2.7254315375518701E-2</v>
      </c>
      <c r="E156">
        <v>0</v>
      </c>
      <c r="F156">
        <v>1.71109385642477E-2</v>
      </c>
      <c r="G156">
        <v>3.9122086205223797E-2</v>
      </c>
      <c r="H156">
        <f>'Quantiseq Transposed'!C156+'Quantiseq Transposed'!D156</f>
        <v>4.7809083306020919E-2</v>
      </c>
    </row>
    <row r="157" spans="1:8" x14ac:dyDescent="0.2">
      <c r="A157" t="s">
        <v>156</v>
      </c>
      <c r="B157">
        <v>5.2655261581240599E-2</v>
      </c>
      <c r="C157">
        <v>9.9333039637920895E-2</v>
      </c>
      <c r="D157">
        <v>2.62599609554094E-2</v>
      </c>
      <c r="E157">
        <v>6.6436309982404698E-2</v>
      </c>
      <c r="F157">
        <v>1.33317207373909E-2</v>
      </c>
      <c r="G157">
        <v>2.7943050943674101E-2</v>
      </c>
      <c r="H157">
        <f>'Quantiseq Transposed'!C157+'Quantiseq Transposed'!D157</f>
        <v>3.6904276235121658E-2</v>
      </c>
    </row>
    <row r="158" spans="1:8" x14ac:dyDescent="0.2">
      <c r="A158" t="s">
        <v>157</v>
      </c>
      <c r="B158">
        <v>8.0183019617520904E-2</v>
      </c>
      <c r="C158">
        <v>9.9595950764298294E-2</v>
      </c>
      <c r="D158">
        <v>3.0205683961799901E-2</v>
      </c>
      <c r="E158">
        <v>4.9316698124034601E-2</v>
      </c>
      <c r="F158">
        <v>1.6032343976628002E-2</v>
      </c>
      <c r="G158">
        <v>3.3320601322937099E-2</v>
      </c>
      <c r="H158">
        <f>'Quantiseq Transposed'!C158+'Quantiseq Transposed'!D158</f>
        <v>3.8470710117805895E-2</v>
      </c>
    </row>
    <row r="159" spans="1:8" x14ac:dyDescent="0.2">
      <c r="A159" t="s">
        <v>158</v>
      </c>
      <c r="B159">
        <v>8.7232410526725396E-2</v>
      </c>
      <c r="C159">
        <v>0.12889283106430199</v>
      </c>
      <c r="D159">
        <v>3.4829746949288899E-2</v>
      </c>
      <c r="E159">
        <v>0</v>
      </c>
      <c r="F159">
        <v>5.9175348036814901E-2</v>
      </c>
      <c r="G159">
        <v>7.4370806314655105E-2</v>
      </c>
      <c r="H159">
        <f>'Quantiseq Transposed'!C159+'Quantiseq Transposed'!D159</f>
        <v>6.7056241512081102E-2</v>
      </c>
    </row>
    <row r="160" spans="1:8" x14ac:dyDescent="0.2">
      <c r="A160" t="s">
        <v>159</v>
      </c>
      <c r="B160">
        <v>6.8509465503813302E-2</v>
      </c>
      <c r="C160">
        <v>9.8204020437688097E-2</v>
      </c>
      <c r="D160">
        <v>2.1091615884067001E-2</v>
      </c>
      <c r="E160">
        <v>1.8527581981353999E-2</v>
      </c>
      <c r="F160">
        <v>3.9379905358687399E-2</v>
      </c>
      <c r="G160">
        <v>4.9474485654508099E-2</v>
      </c>
      <c r="H160">
        <f>'Quantiseq Transposed'!C160+'Quantiseq Transposed'!D160</f>
        <v>5.13766594391913E-2</v>
      </c>
    </row>
    <row r="161" spans="1:8" x14ac:dyDescent="0.2">
      <c r="A161" t="s">
        <v>160</v>
      </c>
      <c r="B161">
        <v>5.4855796597914099E-2</v>
      </c>
      <c r="C161">
        <v>0.121877722046224</v>
      </c>
      <c r="D161">
        <v>2.4840816176630299E-2</v>
      </c>
      <c r="E161">
        <v>2.2600447819106698E-2</v>
      </c>
      <c r="F161">
        <v>2.0514759916647501E-2</v>
      </c>
      <c r="G161">
        <v>3.6065028221942998E-2</v>
      </c>
      <c r="H161">
        <f>'Quantiseq Transposed'!C161+'Quantiseq Transposed'!D161</f>
        <v>4.0159901831703475E-2</v>
      </c>
    </row>
    <row r="162" spans="1:8" x14ac:dyDescent="0.2">
      <c r="A162" t="s">
        <v>161</v>
      </c>
      <c r="B162">
        <v>5.5363046761566399E-2</v>
      </c>
      <c r="C162">
        <v>9.9210402252722193E-2</v>
      </c>
      <c r="D162">
        <v>2.4646365781623599E-2</v>
      </c>
      <c r="E162">
        <v>3.7030898950783403E-2</v>
      </c>
      <c r="F162">
        <v>2.7007972781070099E-2</v>
      </c>
      <c r="G162">
        <v>3.6057747418261503E-2</v>
      </c>
      <c r="H162">
        <f>'Quantiseq Transposed'!C162+'Quantiseq Transposed'!D162</f>
        <v>5.01173085935833E-2</v>
      </c>
    </row>
    <row r="163" spans="1:8" x14ac:dyDescent="0.2">
      <c r="A163" t="s">
        <v>162</v>
      </c>
      <c r="B163">
        <v>8.7806883650226E-2</v>
      </c>
      <c r="C163">
        <v>9.8351663845137494E-2</v>
      </c>
      <c r="D163">
        <v>2.3160194169262401E-2</v>
      </c>
      <c r="E163">
        <v>2.0752670729009399E-2</v>
      </c>
      <c r="F163">
        <v>1.7910293329085201E-2</v>
      </c>
      <c r="G163">
        <v>2.9476662683958599E-2</v>
      </c>
      <c r="H163">
        <f>'Quantiseq Transposed'!C163+'Quantiseq Transposed'!D163</f>
        <v>6.3069083571871201E-2</v>
      </c>
    </row>
    <row r="164" spans="1:8" x14ac:dyDescent="0.2">
      <c r="A164" t="s">
        <v>163</v>
      </c>
      <c r="B164">
        <v>9.1091825488943207E-2</v>
      </c>
      <c r="C164">
        <v>0.17681457299768699</v>
      </c>
      <c r="D164">
        <v>4.3913815980120501E-2</v>
      </c>
      <c r="E164">
        <v>0</v>
      </c>
      <c r="F164">
        <v>0.10183568578163101</v>
      </c>
      <c r="G164">
        <v>8.0699235484203505E-2</v>
      </c>
      <c r="H164">
        <f>'Quantiseq Transposed'!C164+'Quantiseq Transposed'!D164</f>
        <v>9.6920489832326095E-2</v>
      </c>
    </row>
    <row r="165" spans="1:8" x14ac:dyDescent="0.2">
      <c r="A165" t="s">
        <v>164</v>
      </c>
      <c r="B165">
        <v>0.118284735873602</v>
      </c>
      <c r="C165">
        <v>9.3366638877570199E-2</v>
      </c>
      <c r="D165">
        <v>3.2126676279066103E-2</v>
      </c>
      <c r="E165">
        <v>0</v>
      </c>
      <c r="F165">
        <v>2.0857879362485E-2</v>
      </c>
      <c r="G165">
        <v>4.9534080325322798E-2</v>
      </c>
      <c r="H165">
        <f>'Quantiseq Transposed'!C165+'Quantiseq Transposed'!D165</f>
        <v>3.7943967391837918E-2</v>
      </c>
    </row>
    <row r="166" spans="1:8" x14ac:dyDescent="0.2">
      <c r="A166" t="s">
        <v>165</v>
      </c>
      <c r="B166">
        <v>0.112972544487503</v>
      </c>
      <c r="C166">
        <v>8.7497510754517699E-2</v>
      </c>
      <c r="D166">
        <v>2.3539877031220301E-2</v>
      </c>
      <c r="E166">
        <v>1.2456753565782901E-2</v>
      </c>
      <c r="F166">
        <v>3.1362658887736698E-2</v>
      </c>
      <c r="G166">
        <v>3.4473168570982003E-2</v>
      </c>
      <c r="H166">
        <f>'Quantiseq Transposed'!C166+'Quantiseq Transposed'!D166</f>
        <v>4.8865731329177695E-2</v>
      </c>
    </row>
    <row r="167" spans="1:8" x14ac:dyDescent="0.2">
      <c r="A167" t="s">
        <v>166</v>
      </c>
      <c r="B167">
        <v>7.6046901316148705E-2</v>
      </c>
      <c r="C167">
        <v>0.119165091657813</v>
      </c>
      <c r="D167">
        <v>2.2438132742398701E-2</v>
      </c>
      <c r="E167">
        <v>0</v>
      </c>
      <c r="F167">
        <v>3.02130738966233E-2</v>
      </c>
      <c r="G167">
        <v>5.0048847089504002E-2</v>
      </c>
      <c r="H167">
        <f>'Quantiseq Transposed'!C167+'Quantiseq Transposed'!D167</f>
        <v>5.8994541661506437E-2</v>
      </c>
    </row>
    <row r="168" spans="1:8" x14ac:dyDescent="0.2">
      <c r="A168" t="s">
        <v>167</v>
      </c>
      <c r="B168">
        <v>6.1026870831518101E-2</v>
      </c>
      <c r="C168">
        <v>0.11455812361378</v>
      </c>
      <c r="D168">
        <v>1.6350302729085199E-2</v>
      </c>
      <c r="E168">
        <v>0.109405736162822</v>
      </c>
      <c r="F168">
        <v>2.5297761364063701E-2</v>
      </c>
      <c r="G168">
        <v>2.5035047201755901E-2</v>
      </c>
      <c r="H168">
        <f>'Quantiseq Transposed'!C168+'Quantiseq Transposed'!D168</f>
        <v>5.2106595136108796E-2</v>
      </c>
    </row>
    <row r="169" spans="1:8" x14ac:dyDescent="0.2">
      <c r="A169" t="s">
        <v>168</v>
      </c>
      <c r="B169">
        <v>7.9430987137376105E-2</v>
      </c>
      <c r="C169">
        <v>0.105923564702843</v>
      </c>
      <c r="D169">
        <v>2.4632589579369299E-2</v>
      </c>
      <c r="E169">
        <v>5.4507871081941599E-2</v>
      </c>
      <c r="F169">
        <v>9.6154532079307208E-3</v>
      </c>
      <c r="G169">
        <v>2.1066325053785501E-2</v>
      </c>
      <c r="H169">
        <f>'Quantiseq Transposed'!C169+'Quantiseq Transposed'!D169</f>
        <v>4.092563725586864E-2</v>
      </c>
    </row>
    <row r="170" spans="1:8" x14ac:dyDescent="0.2">
      <c r="A170" t="s">
        <v>169</v>
      </c>
      <c r="B170">
        <v>7.7732529378003401E-2</v>
      </c>
      <c r="C170">
        <v>0.10489522791513101</v>
      </c>
      <c r="D170">
        <v>3.86094930403586E-2</v>
      </c>
      <c r="E170">
        <v>1.33234435418288E-2</v>
      </c>
      <c r="F170">
        <v>2.77128713275273E-2</v>
      </c>
      <c r="G170">
        <v>3.3711184293223902E-2</v>
      </c>
      <c r="H170">
        <f>'Quantiseq Transposed'!C170+'Quantiseq Transposed'!D170</f>
        <v>4.8253970766237719E-2</v>
      </c>
    </row>
    <row r="171" spans="1:8" x14ac:dyDescent="0.2">
      <c r="A171" t="s">
        <v>170</v>
      </c>
      <c r="B171">
        <v>8.4580896755931598E-2</v>
      </c>
      <c r="C171">
        <v>0.111767080608266</v>
      </c>
      <c r="D171">
        <v>2.7937470331739201E-2</v>
      </c>
      <c r="E171">
        <v>3.2812390508725399E-2</v>
      </c>
      <c r="F171">
        <v>1.7977281108172E-2</v>
      </c>
      <c r="G171">
        <v>3.6515340361957097E-2</v>
      </c>
      <c r="H171">
        <f>'Quantiseq Transposed'!C171+'Quantiseq Transposed'!D171</f>
        <v>4.8872141135880072E-2</v>
      </c>
    </row>
    <row r="172" spans="1:8" x14ac:dyDescent="0.2">
      <c r="A172" t="s">
        <v>171</v>
      </c>
      <c r="B172">
        <v>6.9254323738967699E-2</v>
      </c>
      <c r="C172">
        <v>9.5232843739843795E-2</v>
      </c>
      <c r="D172">
        <v>2.7129953367039699E-2</v>
      </c>
      <c r="E172">
        <v>4.6716007237716899E-2</v>
      </c>
      <c r="F172">
        <v>1.1517542016009699E-2</v>
      </c>
      <c r="G172">
        <v>2.22468256692392E-2</v>
      </c>
      <c r="H172">
        <f>'Quantiseq Transposed'!C172+'Quantiseq Transposed'!D172</f>
        <v>3.7716285398869058E-2</v>
      </c>
    </row>
    <row r="173" spans="1:8" x14ac:dyDescent="0.2">
      <c r="A173" t="s">
        <v>172</v>
      </c>
      <c r="B173">
        <v>7.1308062912856796E-2</v>
      </c>
      <c r="C173">
        <v>0.106904165858867</v>
      </c>
      <c r="D173">
        <v>2.5563139074753001E-2</v>
      </c>
      <c r="E173">
        <v>2.5148053203536701E-2</v>
      </c>
      <c r="F173">
        <v>4.1965063277921502E-2</v>
      </c>
      <c r="G173">
        <v>3.5865785786175698E-2</v>
      </c>
      <c r="H173">
        <f>'Quantiseq Transposed'!C173+'Quantiseq Transposed'!D173</f>
        <v>5.76784958494077E-2</v>
      </c>
    </row>
    <row r="174" spans="1:8" x14ac:dyDescent="0.2">
      <c r="A174" t="s">
        <v>173</v>
      </c>
      <c r="B174">
        <v>6.92105286689986E-2</v>
      </c>
      <c r="C174">
        <v>0.114006361398131</v>
      </c>
      <c r="D174">
        <v>3.2549490307928301E-2</v>
      </c>
      <c r="E174">
        <v>3.1329129577395601E-2</v>
      </c>
      <c r="F174">
        <v>1.4079446894059299E-2</v>
      </c>
      <c r="G174">
        <v>3.4160999094881503E-2</v>
      </c>
      <c r="H174">
        <f>'Quantiseq Transposed'!C174+'Quantiseq Transposed'!D174</f>
        <v>5.7372725708986799E-2</v>
      </c>
    </row>
    <row r="175" spans="1:8" x14ac:dyDescent="0.2">
      <c r="A175" t="s">
        <v>174</v>
      </c>
      <c r="B175">
        <v>8.3237210923389204E-2</v>
      </c>
      <c r="C175">
        <v>0.118744803498743</v>
      </c>
      <c r="D175">
        <v>3.2218534961376402E-2</v>
      </c>
      <c r="E175">
        <v>1.9489319188475601E-2</v>
      </c>
      <c r="F175">
        <v>2.73422230559861E-2</v>
      </c>
      <c r="G175">
        <v>3.3919988341162097E-2</v>
      </c>
      <c r="H175">
        <f>'Quantiseq Transposed'!C175+'Quantiseq Transposed'!D175</f>
        <v>5.5833826877984119E-2</v>
      </c>
    </row>
    <row r="176" spans="1:8" x14ac:dyDescent="0.2">
      <c r="A176" t="s">
        <v>175</v>
      </c>
      <c r="B176">
        <v>8.9980715458106902E-2</v>
      </c>
      <c r="C176">
        <v>9.6443085222042105E-2</v>
      </c>
      <c r="D176">
        <v>3.1450282724080597E-2</v>
      </c>
      <c r="E176">
        <v>0</v>
      </c>
      <c r="F176">
        <v>2.9601401381892701E-2</v>
      </c>
      <c r="G176">
        <v>4.9690258899045103E-2</v>
      </c>
      <c r="H176">
        <f>'Quantiseq Transposed'!C176+'Quantiseq Transposed'!D176</f>
        <v>4.249437675813806E-2</v>
      </c>
    </row>
    <row r="177" spans="1:8" x14ac:dyDescent="0.2">
      <c r="A177" t="s">
        <v>176</v>
      </c>
      <c r="B177">
        <v>6.89333649291059E-2</v>
      </c>
      <c r="C177">
        <v>0.21738468862726701</v>
      </c>
      <c r="D177">
        <v>3.1318423958016102E-2</v>
      </c>
      <c r="E177">
        <v>0</v>
      </c>
      <c r="F177">
        <v>3.9430959903590301E-2</v>
      </c>
      <c r="G177">
        <v>4.0524064884287697E-2</v>
      </c>
      <c r="H177">
        <f>'Quantiseq Transposed'!C177+'Quantiseq Transposed'!D177</f>
        <v>8.5276310538467251E-2</v>
      </c>
    </row>
    <row r="178" spans="1:8" x14ac:dyDescent="0.2">
      <c r="A178" t="s">
        <v>177</v>
      </c>
      <c r="B178">
        <v>6.8778770439529097E-2</v>
      </c>
      <c r="C178">
        <v>0.16329485599139501</v>
      </c>
      <c r="D178">
        <v>1.5824746904264799E-2</v>
      </c>
      <c r="E178">
        <v>2.1042651537618501E-2</v>
      </c>
      <c r="F178">
        <v>1.1236445020259901E-2</v>
      </c>
      <c r="G178">
        <v>2.5821272972621798E-2</v>
      </c>
      <c r="H178">
        <f>'Quantiseq Transposed'!C178+'Quantiseq Transposed'!D178</f>
        <v>3.7455314314372448E-2</v>
      </c>
    </row>
    <row r="179" spans="1:8" x14ac:dyDescent="0.2">
      <c r="A179" t="s">
        <v>178</v>
      </c>
      <c r="B179">
        <v>9.2262087122053901E-2</v>
      </c>
      <c r="C179">
        <v>0.110871827823551</v>
      </c>
      <c r="D179">
        <v>3.0057069826382399E-2</v>
      </c>
      <c r="E179">
        <v>0.115524163740036</v>
      </c>
      <c r="F179">
        <v>5.5277423467996599E-2</v>
      </c>
      <c r="G179">
        <v>2.32571284605359E-2</v>
      </c>
      <c r="H179">
        <f>'Quantiseq Transposed'!C179+'Quantiseq Transposed'!D179</f>
        <v>5.5655682263987843E-2</v>
      </c>
    </row>
    <row r="180" spans="1:8" x14ac:dyDescent="0.2">
      <c r="A180" t="s">
        <v>179</v>
      </c>
      <c r="B180">
        <v>7.1257186408730896E-2</v>
      </c>
      <c r="C180">
        <v>0.12661520950307001</v>
      </c>
      <c r="D180">
        <v>4.0490618607215402E-2</v>
      </c>
      <c r="E180">
        <v>0</v>
      </c>
      <c r="F180">
        <v>5.4287176264772398E-2</v>
      </c>
      <c r="G180">
        <v>4.4479295197948097E-2</v>
      </c>
      <c r="H180">
        <f>'Quantiseq Transposed'!C180+'Quantiseq Transposed'!D180</f>
        <v>5.3687531555486015E-2</v>
      </c>
    </row>
    <row r="181" spans="1:8" x14ac:dyDescent="0.2">
      <c r="A181" t="s">
        <v>180</v>
      </c>
      <c r="B181">
        <v>8.0983123755386494E-2</v>
      </c>
      <c r="C181">
        <v>0.109191328083731</v>
      </c>
      <c r="D181">
        <v>2.90490031417685E-2</v>
      </c>
      <c r="E181">
        <v>1.5049882544811001E-2</v>
      </c>
      <c r="F181">
        <v>1.4942429646077801E-2</v>
      </c>
      <c r="G181">
        <v>3.7569512913765403E-2</v>
      </c>
      <c r="H181">
        <f>'Quantiseq Transposed'!C181+'Quantiseq Transposed'!D181</f>
        <v>4.6219317762965298E-2</v>
      </c>
    </row>
    <row r="182" spans="1:8" x14ac:dyDescent="0.2">
      <c r="A182" t="s">
        <v>181</v>
      </c>
      <c r="B182">
        <v>7.7397781366356E-2</v>
      </c>
      <c r="C182">
        <v>9.6867145426754397E-2</v>
      </c>
      <c r="D182">
        <v>2.2357143973125201E-2</v>
      </c>
      <c r="E182">
        <v>8.9226382246458E-2</v>
      </c>
      <c r="F182">
        <v>1.7098859857433899E-2</v>
      </c>
      <c r="G182">
        <v>2.96817663605012E-2</v>
      </c>
      <c r="H182">
        <f>'Quantiseq Transposed'!C182+'Quantiseq Transposed'!D182</f>
        <v>4.9956282656463402E-2</v>
      </c>
    </row>
    <row r="183" spans="1:8" x14ac:dyDescent="0.2">
      <c r="A183" t="s">
        <v>182</v>
      </c>
      <c r="B183">
        <v>5.1257038404560903E-2</v>
      </c>
      <c r="C183">
        <v>0.123861015386347</v>
      </c>
      <c r="D183">
        <v>2.92385164814053E-2</v>
      </c>
      <c r="E183">
        <v>3.1820356521804899E-2</v>
      </c>
      <c r="F183">
        <v>2.9554912632597699E-2</v>
      </c>
      <c r="G183">
        <v>4.0577730173705598E-2</v>
      </c>
      <c r="H183">
        <f>'Quantiseq Transposed'!C183+'Quantiseq Transposed'!D183</f>
        <v>7.7825206153168902E-2</v>
      </c>
    </row>
    <row r="184" spans="1:8" x14ac:dyDescent="0.2">
      <c r="A184" t="s">
        <v>183</v>
      </c>
      <c r="B184">
        <v>7.8351494126729704E-2</v>
      </c>
      <c r="C184">
        <v>0.113331489408769</v>
      </c>
      <c r="D184">
        <v>2.5455637001095301E-2</v>
      </c>
      <c r="E184">
        <v>2.8294283509469201E-3</v>
      </c>
      <c r="F184">
        <v>3.8711977529643199E-2</v>
      </c>
      <c r="G184">
        <v>5.15058000431311E-2</v>
      </c>
      <c r="H184">
        <f>'Quantiseq Transposed'!C184+'Quantiseq Transposed'!D184</f>
        <v>4.9774390355207698E-2</v>
      </c>
    </row>
    <row r="185" spans="1:8" x14ac:dyDescent="0.2">
      <c r="A185" t="s">
        <v>184</v>
      </c>
      <c r="B185">
        <v>6.8377185452706601E-2</v>
      </c>
      <c r="C185">
        <v>0.104209129580041</v>
      </c>
      <c r="D185">
        <v>2.53661946373244E-2</v>
      </c>
      <c r="E185">
        <v>6.7288411855641994E-2</v>
      </c>
      <c r="F185">
        <v>3.9517172195154202E-2</v>
      </c>
      <c r="G185">
        <v>2.85625576958634E-2</v>
      </c>
      <c r="H185">
        <f>'Quantiseq Transposed'!C185+'Quantiseq Transposed'!D185</f>
        <v>5.4879660883299021E-2</v>
      </c>
    </row>
    <row r="186" spans="1:8" x14ac:dyDescent="0.2">
      <c r="A186" t="s">
        <v>185</v>
      </c>
      <c r="B186">
        <v>9.13415079920573E-2</v>
      </c>
      <c r="C186">
        <v>0.116264042229576</v>
      </c>
      <c r="D186">
        <v>2.3596542883129401E-2</v>
      </c>
      <c r="E186">
        <v>4.22403215037409E-2</v>
      </c>
      <c r="F186">
        <v>6.6478849967088097E-2</v>
      </c>
      <c r="G186">
        <v>6.4881802732677907E-2</v>
      </c>
      <c r="H186">
        <f>'Quantiseq Transposed'!C186+'Quantiseq Transposed'!D186</f>
        <v>7.8892996274029903E-2</v>
      </c>
    </row>
    <row r="187" spans="1:8" x14ac:dyDescent="0.2">
      <c r="A187" t="s">
        <v>186</v>
      </c>
      <c r="B187">
        <v>0.126669661378702</v>
      </c>
      <c r="C187">
        <v>0.116561081091597</v>
      </c>
      <c r="D187">
        <v>3.37066973097278E-2</v>
      </c>
      <c r="E187">
        <v>0.138208022541529</v>
      </c>
      <c r="F187">
        <v>9.73880063897406E-2</v>
      </c>
      <c r="G187">
        <v>2.07694897409644E-2</v>
      </c>
      <c r="H187">
        <f>'Quantiseq Transposed'!C187+'Quantiseq Transposed'!D187</f>
        <v>5.6689126402061196E-2</v>
      </c>
    </row>
    <row r="188" spans="1:8" x14ac:dyDescent="0.2">
      <c r="A188" t="s">
        <v>187</v>
      </c>
      <c r="B188">
        <v>7.7260523710020901E-2</v>
      </c>
      <c r="C188">
        <v>0.11204886149724499</v>
      </c>
      <c r="D188">
        <v>2.9999375455110899E-2</v>
      </c>
      <c r="E188">
        <v>3.3787242773788598E-2</v>
      </c>
      <c r="F188">
        <v>5.9958276800706499E-2</v>
      </c>
      <c r="G188">
        <v>5.5527224176911999E-2</v>
      </c>
      <c r="H188">
        <f>'Quantiseq Transposed'!C188+'Quantiseq Transposed'!D188</f>
        <v>8.9053745953166397E-2</v>
      </c>
    </row>
    <row r="189" spans="1:8" x14ac:dyDescent="0.2">
      <c r="A189" t="s">
        <v>188</v>
      </c>
      <c r="B189">
        <v>9.8484480235031299E-2</v>
      </c>
      <c r="C189">
        <v>0.112594808483889</v>
      </c>
      <c r="D189">
        <v>2.9922793201828699E-2</v>
      </c>
      <c r="E189">
        <v>4.8516353516283701E-2</v>
      </c>
      <c r="F189">
        <v>4.8526678179139103E-2</v>
      </c>
      <c r="G189">
        <v>4.5700154919222399E-2</v>
      </c>
      <c r="H189">
        <f>'Quantiseq Transposed'!C189+'Quantiseq Transposed'!D189</f>
        <v>4.6932599950778642E-2</v>
      </c>
    </row>
    <row r="190" spans="1:8" x14ac:dyDescent="0.2">
      <c r="A190" t="s">
        <v>189</v>
      </c>
      <c r="B190">
        <v>0.11697216735206301</v>
      </c>
      <c r="C190">
        <v>0.118220440228267</v>
      </c>
      <c r="D190">
        <v>2.67547138654071E-2</v>
      </c>
      <c r="E190">
        <v>0</v>
      </c>
      <c r="F190">
        <v>2.4541375278664901E-2</v>
      </c>
      <c r="G190">
        <v>4.3192963668139198E-2</v>
      </c>
      <c r="H190">
        <f>'Quantiseq Transposed'!C190+'Quantiseq Transposed'!D190</f>
        <v>4.5596634853216002E-2</v>
      </c>
    </row>
    <row r="191" spans="1:8" x14ac:dyDescent="0.2">
      <c r="A191" t="s">
        <v>190</v>
      </c>
      <c r="B191">
        <v>0.100112636898275</v>
      </c>
      <c r="C191">
        <v>0.118444210744873</v>
      </c>
      <c r="D191">
        <v>2.4864308066592899E-2</v>
      </c>
      <c r="E191">
        <v>4.3809594651721101E-2</v>
      </c>
      <c r="F191">
        <v>3.15228493276975E-2</v>
      </c>
      <c r="G191">
        <v>4.4344264438509702E-2</v>
      </c>
      <c r="H191">
        <f>'Quantiseq Transposed'!C191+'Quantiseq Transposed'!D191</f>
        <v>5.1595561657256803E-2</v>
      </c>
    </row>
    <row r="192" spans="1:8" x14ac:dyDescent="0.2">
      <c r="A192" t="s">
        <v>191</v>
      </c>
      <c r="B192">
        <v>0.10911765530369</v>
      </c>
      <c r="C192">
        <v>0.107409294503481</v>
      </c>
      <c r="D192">
        <v>2.45227930916656E-2</v>
      </c>
      <c r="E192">
        <v>7.9337983555507696E-2</v>
      </c>
      <c r="F192">
        <v>5.39613502060452E-2</v>
      </c>
      <c r="G192">
        <v>5.4623336618870102E-2</v>
      </c>
      <c r="H192">
        <f>'Quantiseq Transposed'!C192+'Quantiseq Transposed'!D192</f>
        <v>6.5586541409399499E-2</v>
      </c>
    </row>
    <row r="193" spans="1:8" x14ac:dyDescent="0.2">
      <c r="A193" t="s">
        <v>192</v>
      </c>
      <c r="B193">
        <v>6.1507975755641597E-2</v>
      </c>
      <c r="C193">
        <v>0.109549863373124</v>
      </c>
      <c r="D193">
        <v>3.0546422406477099E-2</v>
      </c>
      <c r="E193">
        <v>0</v>
      </c>
      <c r="F193">
        <v>4.1812222115996903E-2</v>
      </c>
      <c r="G193">
        <v>4.3734664396591898E-2</v>
      </c>
      <c r="H193">
        <f>'Quantiseq Transposed'!C193+'Quantiseq Transposed'!D193</f>
        <v>5.8478319547952302E-2</v>
      </c>
    </row>
    <row r="194" spans="1:8" x14ac:dyDescent="0.2">
      <c r="A194" t="s">
        <v>193</v>
      </c>
      <c r="B194">
        <v>0.10199408252608</v>
      </c>
      <c r="C194">
        <v>0.121783737504486</v>
      </c>
      <c r="D194">
        <v>2.4653119187602199E-2</v>
      </c>
      <c r="E194">
        <v>0</v>
      </c>
      <c r="F194">
        <v>5.6666950082713601E-2</v>
      </c>
      <c r="G194">
        <v>4.7469098019882E-2</v>
      </c>
      <c r="H194">
        <f>'Quantiseq Transposed'!C194+'Quantiseq Transposed'!D194</f>
        <v>5.4473732753764645E-2</v>
      </c>
    </row>
    <row r="195" spans="1:8" x14ac:dyDescent="0.2">
      <c r="A195" t="s">
        <v>194</v>
      </c>
      <c r="B195">
        <v>8.2282211881708298E-2</v>
      </c>
      <c r="C195">
        <v>8.61457879896491E-2</v>
      </c>
      <c r="D195">
        <v>2.7515317281075001E-2</v>
      </c>
      <c r="E195">
        <v>0.12121316147863399</v>
      </c>
      <c r="F195">
        <v>6.4682937659739204E-2</v>
      </c>
      <c r="G195">
        <v>2.8941929895808301E-2</v>
      </c>
      <c r="H195">
        <f>'Quantiseq Transposed'!C195+'Quantiseq Transposed'!D195</f>
        <v>4.9236303738422901E-2</v>
      </c>
    </row>
    <row r="196" spans="1:8" x14ac:dyDescent="0.2">
      <c r="A196" t="s">
        <v>195</v>
      </c>
      <c r="B196">
        <v>8.32395791966168E-2</v>
      </c>
      <c r="C196">
        <v>0.11608374107297199</v>
      </c>
      <c r="D196">
        <v>2.5030768462883501E-2</v>
      </c>
      <c r="E196">
        <v>6.5366747797684102E-2</v>
      </c>
      <c r="F196">
        <v>4.3527206466750901E-2</v>
      </c>
      <c r="G196">
        <v>4.4577630685334997E-2</v>
      </c>
      <c r="H196">
        <f>'Quantiseq Transposed'!C196+'Quantiseq Transposed'!D196</f>
        <v>6.8150577382294894E-2</v>
      </c>
    </row>
    <row r="197" spans="1:8" x14ac:dyDescent="0.2">
      <c r="A197" t="s">
        <v>196</v>
      </c>
      <c r="B197">
        <v>5.05792532638282E-2</v>
      </c>
      <c r="C197">
        <v>0.100981919029855</v>
      </c>
      <c r="D197">
        <v>2.73178821490783E-2</v>
      </c>
      <c r="E197">
        <v>2.0097719255032401E-3</v>
      </c>
      <c r="F197">
        <v>1.7121156251380599E-2</v>
      </c>
      <c r="G197">
        <v>4.7440290809899699E-2</v>
      </c>
      <c r="H197">
        <f>'Quantiseq Transposed'!C197+'Quantiseq Transposed'!D197</f>
        <v>7.1140568384343073E-2</v>
      </c>
    </row>
    <row r="198" spans="1:8" x14ac:dyDescent="0.2">
      <c r="A198" t="s">
        <v>197</v>
      </c>
      <c r="B198">
        <v>0.10051509182686801</v>
      </c>
      <c r="C198">
        <v>9.44881216885856E-2</v>
      </c>
      <c r="D198">
        <v>2.91674995055075E-2</v>
      </c>
      <c r="E198">
        <v>0.104319391641556</v>
      </c>
      <c r="F198">
        <v>5.2313053265867403E-2</v>
      </c>
      <c r="G198">
        <v>4.1528863090045803E-2</v>
      </c>
      <c r="H198">
        <f>'Quantiseq Transposed'!C198+'Quantiseq Transposed'!D198</f>
        <v>5.7180121289060103E-2</v>
      </c>
    </row>
    <row r="199" spans="1:8" x14ac:dyDescent="0.2">
      <c r="A199" t="s">
        <v>198</v>
      </c>
      <c r="B199">
        <v>0.102415967387212</v>
      </c>
      <c r="C199">
        <v>8.4876104899796703E-2</v>
      </c>
      <c r="D199">
        <v>2.70287791754256E-2</v>
      </c>
      <c r="E199">
        <v>1.7999250424952099E-2</v>
      </c>
      <c r="F199">
        <v>1.54068549894578E-2</v>
      </c>
      <c r="G199">
        <v>3.2077885994047997E-2</v>
      </c>
      <c r="H199">
        <f>'Quantiseq Transposed'!C199+'Quantiseq Transposed'!D199</f>
        <v>3.9852618412771254E-2</v>
      </c>
    </row>
    <row r="200" spans="1:8" x14ac:dyDescent="0.2">
      <c r="A200" t="s">
        <v>199</v>
      </c>
      <c r="B200">
        <v>9.6651362575128602E-2</v>
      </c>
      <c r="C200">
        <v>0.108682446134404</v>
      </c>
      <c r="D200">
        <v>2.52527492077485E-2</v>
      </c>
      <c r="E200">
        <v>1.56687228954136E-2</v>
      </c>
      <c r="F200">
        <v>2.0332690022933999E-2</v>
      </c>
      <c r="G200">
        <v>4.1397421877519699E-2</v>
      </c>
      <c r="H200">
        <f>'Quantiseq Transposed'!C200+'Quantiseq Transposed'!D200</f>
        <v>4.49079002459234E-2</v>
      </c>
    </row>
    <row r="201" spans="1:8" x14ac:dyDescent="0.2">
      <c r="A201" t="s">
        <v>200</v>
      </c>
      <c r="B201">
        <v>9.0292169743319994E-2</v>
      </c>
      <c r="C201">
        <v>0.102988571962711</v>
      </c>
      <c r="D201">
        <v>2.8581202392733498E-2</v>
      </c>
      <c r="E201">
        <v>6.2003010075727897E-3</v>
      </c>
      <c r="F201">
        <v>6.2917666892060103E-2</v>
      </c>
      <c r="G201">
        <v>6.3089289349218605E-2</v>
      </c>
      <c r="H201">
        <f>'Quantiseq Transposed'!C201+'Quantiseq Transposed'!D201</f>
        <v>5.7514010836518997E-2</v>
      </c>
    </row>
    <row r="202" spans="1:8" x14ac:dyDescent="0.2">
      <c r="A202" t="s">
        <v>201</v>
      </c>
      <c r="B202">
        <v>6.7947288905623807E-2</v>
      </c>
      <c r="C202">
        <v>9.4298610350558906E-2</v>
      </c>
      <c r="D202">
        <v>2.6328793410502899E-2</v>
      </c>
      <c r="E202">
        <v>5.45244905295134E-2</v>
      </c>
      <c r="F202">
        <v>2.2608886927527699E-2</v>
      </c>
      <c r="G202">
        <v>2.87370528701817E-2</v>
      </c>
      <c r="H202">
        <f>'Quantiseq Transposed'!C202+'Quantiseq Transposed'!D202</f>
        <v>5.1862660667447269E-2</v>
      </c>
    </row>
    <row r="203" spans="1:8" x14ac:dyDescent="0.2">
      <c r="A203" t="s">
        <v>202</v>
      </c>
      <c r="B203">
        <v>5.1997625556456803E-2</v>
      </c>
      <c r="C203">
        <v>0.105780622009604</v>
      </c>
      <c r="D203">
        <v>3.4442873088616599E-2</v>
      </c>
      <c r="E203">
        <v>3.0475340280276399E-2</v>
      </c>
      <c r="F203">
        <v>4.4138972416442497E-2</v>
      </c>
      <c r="G203">
        <v>4.4998043214865301E-2</v>
      </c>
      <c r="H203">
        <f>'Quantiseq Transposed'!C203+'Quantiseq Transposed'!D203</f>
        <v>5.6841617088833798E-2</v>
      </c>
    </row>
    <row r="204" spans="1:8" x14ac:dyDescent="0.2">
      <c r="A204" t="s">
        <v>203</v>
      </c>
      <c r="B204">
        <v>0.12585339255060701</v>
      </c>
      <c r="C204">
        <v>0.24388234531337999</v>
      </c>
      <c r="D204">
        <v>6.3471296062781096E-2</v>
      </c>
      <c r="E204">
        <v>0.23973130255059999</v>
      </c>
      <c r="F204">
        <v>3.08663559942172E-2</v>
      </c>
      <c r="G204">
        <v>3.1611225258833898E-2</v>
      </c>
      <c r="H204">
        <f>'Quantiseq Transposed'!C204+'Quantiseq Transposed'!D204</f>
        <v>0.2161158217935103</v>
      </c>
    </row>
    <row r="205" spans="1:8" x14ac:dyDescent="0.2">
      <c r="A205" t="s">
        <v>204</v>
      </c>
      <c r="B205">
        <v>0.101213852678827</v>
      </c>
      <c r="C205">
        <v>0.116994317162599</v>
      </c>
      <c r="D205">
        <v>3.2344990411782203E-2</v>
      </c>
      <c r="E205">
        <v>3.8054819616126903E-2</v>
      </c>
      <c r="F205">
        <v>3.2012260608614902E-2</v>
      </c>
      <c r="G205">
        <v>4.28108886996817E-2</v>
      </c>
      <c r="H205">
        <f>'Quantiseq Transposed'!C205+'Quantiseq Transposed'!D205</f>
        <v>5.6513934927048926E-2</v>
      </c>
    </row>
    <row r="206" spans="1:8" x14ac:dyDescent="0.2">
      <c r="A206" t="s">
        <v>205</v>
      </c>
      <c r="B206">
        <v>9.4181782912127199E-2</v>
      </c>
      <c r="C206">
        <v>0.11311939949958499</v>
      </c>
      <c r="D206">
        <v>2.2653671871527899E-2</v>
      </c>
      <c r="E206">
        <v>0</v>
      </c>
      <c r="F206">
        <v>7.04312604208817E-2</v>
      </c>
      <c r="G206">
        <v>7.8131221525329794E-2</v>
      </c>
      <c r="H206">
        <f>'Quantiseq Transposed'!C206+'Quantiseq Transposed'!D206</f>
        <v>6.2850265149312606E-2</v>
      </c>
    </row>
    <row r="207" spans="1:8" x14ac:dyDescent="0.2">
      <c r="A207" t="s">
        <v>206</v>
      </c>
      <c r="B207">
        <v>9.6767170749968101E-2</v>
      </c>
      <c r="C207">
        <v>9.9567750619984505E-2</v>
      </c>
      <c r="D207">
        <v>2.5842035856658199E-2</v>
      </c>
      <c r="E207">
        <v>0</v>
      </c>
      <c r="F207">
        <v>1.44935496917018E-2</v>
      </c>
      <c r="G207">
        <v>3.7153553943266401E-2</v>
      </c>
      <c r="H207">
        <f>'Quantiseq Transposed'!C207+'Quantiseq Transposed'!D207</f>
        <v>3.7805886292625601E-2</v>
      </c>
    </row>
    <row r="208" spans="1:8" x14ac:dyDescent="0.2">
      <c r="A208" t="s">
        <v>207</v>
      </c>
      <c r="B208">
        <v>6.2075745061469297E-2</v>
      </c>
      <c r="C208">
        <v>0.10787593775986801</v>
      </c>
      <c r="D208">
        <v>3.04390936498217E-2</v>
      </c>
      <c r="E208">
        <v>0</v>
      </c>
      <c r="F208">
        <v>1.7205172562095701E-2</v>
      </c>
      <c r="G208">
        <v>3.4863790057305999E-2</v>
      </c>
      <c r="H208">
        <f>'Quantiseq Transposed'!C208+'Quantiseq Transposed'!D208</f>
        <v>4.68446342735142E-2</v>
      </c>
    </row>
    <row r="209" spans="1:8" x14ac:dyDescent="0.2">
      <c r="A209" t="s">
        <v>208</v>
      </c>
      <c r="B209">
        <v>4.5509598365353399E-2</v>
      </c>
      <c r="C209">
        <v>8.0401634157281701E-2</v>
      </c>
      <c r="D209">
        <v>2.3725645132760001E-2</v>
      </c>
      <c r="E209">
        <v>3.7605596651581003E-2</v>
      </c>
      <c r="F209">
        <v>1.5743173290459E-2</v>
      </c>
      <c r="G209">
        <v>3.1677664091828303E-2</v>
      </c>
      <c r="H209">
        <f>'Quantiseq Transposed'!C209+'Quantiseq Transposed'!D209</f>
        <v>3.9275206332936297E-2</v>
      </c>
    </row>
    <row r="210" spans="1:8" x14ac:dyDescent="0.2">
      <c r="A210" t="s">
        <v>209</v>
      </c>
      <c r="B210">
        <v>7.1812715562238796E-2</v>
      </c>
      <c r="C210">
        <v>0.113007400705731</v>
      </c>
      <c r="D210">
        <v>2.8462512672954701E-2</v>
      </c>
      <c r="E210">
        <v>0</v>
      </c>
      <c r="F210">
        <v>2.1487052941251798E-2</v>
      </c>
      <c r="G210">
        <v>4.0855634395712097E-2</v>
      </c>
      <c r="H210">
        <f>'Quantiseq Transposed'!C210+'Quantiseq Transposed'!D210</f>
        <v>4.6646241768422678E-2</v>
      </c>
    </row>
    <row r="211" spans="1:8" x14ac:dyDescent="0.2">
      <c r="A211" t="s">
        <v>210</v>
      </c>
      <c r="B211">
        <v>0.12321036111751101</v>
      </c>
      <c r="C211">
        <v>9.08755205767071E-2</v>
      </c>
      <c r="D211">
        <v>2.6682609697640299E-2</v>
      </c>
      <c r="E211">
        <v>1.00883600856324E-2</v>
      </c>
      <c r="F211">
        <v>2.7468507918615898E-2</v>
      </c>
      <c r="G211">
        <v>3.9946198885721998E-2</v>
      </c>
      <c r="H211">
        <f>'Quantiseq Transposed'!C211+'Quantiseq Transposed'!D211</f>
        <v>4.3178299659968597E-2</v>
      </c>
    </row>
    <row r="212" spans="1:8" x14ac:dyDescent="0.2">
      <c r="A212" t="s">
        <v>211</v>
      </c>
      <c r="B212">
        <v>5.7723736695490899E-2</v>
      </c>
      <c r="C212">
        <v>9.20915964775159E-2</v>
      </c>
      <c r="D212">
        <v>2.5284025021273599E-2</v>
      </c>
      <c r="E212">
        <v>9.0679903459193106E-2</v>
      </c>
      <c r="F212">
        <v>3.3057834683316002E-2</v>
      </c>
      <c r="G212">
        <v>2.34343179734392E-2</v>
      </c>
      <c r="H212">
        <f>'Quantiseq Transposed'!C212+'Quantiseq Transposed'!D212</f>
        <v>3.89917234992634E-2</v>
      </c>
    </row>
    <row r="213" spans="1:8" x14ac:dyDescent="0.2">
      <c r="A213" t="s">
        <v>212</v>
      </c>
      <c r="B213">
        <v>0.11163150647197199</v>
      </c>
      <c r="C213">
        <v>9.7473398692566104E-2</v>
      </c>
      <c r="D213">
        <v>1.72357183228967E-2</v>
      </c>
      <c r="E213">
        <v>0.25701486050980099</v>
      </c>
      <c r="F213">
        <v>1.7068351918925799E-2</v>
      </c>
      <c r="G213">
        <v>3.5986351421335001E-2</v>
      </c>
      <c r="H213">
        <f>'Quantiseq Transposed'!C213+'Quantiseq Transposed'!D213</f>
        <v>5.1758263163523499E-2</v>
      </c>
    </row>
    <row r="214" spans="1:8" x14ac:dyDescent="0.2">
      <c r="A214" t="s">
        <v>213</v>
      </c>
      <c r="B214">
        <v>8.8101920641228904E-2</v>
      </c>
      <c r="C214">
        <v>0.13932803214292899</v>
      </c>
      <c r="D214">
        <v>4.2046022578609399E-2</v>
      </c>
      <c r="E214">
        <v>0</v>
      </c>
      <c r="F214">
        <v>2.2709719601465801E-2</v>
      </c>
      <c r="G214">
        <v>2.6630821051834501E-2</v>
      </c>
      <c r="H214">
        <f>'Quantiseq Transposed'!C214+'Quantiseq Transposed'!D214</f>
        <v>0.1157384137027392</v>
      </c>
    </row>
    <row r="215" spans="1:8" x14ac:dyDescent="0.2">
      <c r="A215" t="s">
        <v>214</v>
      </c>
      <c r="B215">
        <v>7.6527476008598203E-2</v>
      </c>
      <c r="C215">
        <v>9.1490975594312907E-2</v>
      </c>
      <c r="D215">
        <v>2.4455289728471299E-2</v>
      </c>
      <c r="E215">
        <v>4.0322226863127503E-2</v>
      </c>
      <c r="F215">
        <v>1.7535616775042E-2</v>
      </c>
      <c r="G215">
        <v>2.65588794991467E-2</v>
      </c>
      <c r="H215">
        <f>'Quantiseq Transposed'!C215+'Quantiseq Transposed'!D215</f>
        <v>4.4096252750611922E-2</v>
      </c>
    </row>
    <row r="216" spans="1:8" x14ac:dyDescent="0.2">
      <c r="A216" t="s">
        <v>215</v>
      </c>
      <c r="B216">
        <v>9.8072316370633003E-2</v>
      </c>
      <c r="C216">
        <v>9.3042328252717604E-2</v>
      </c>
      <c r="D216">
        <v>3.1346650903686997E-2</v>
      </c>
      <c r="E216">
        <v>0</v>
      </c>
      <c r="F216">
        <v>2.1214934545950099E-2</v>
      </c>
      <c r="G216">
        <v>4.7776591895697398E-2</v>
      </c>
      <c r="H216">
        <f>'Quantiseq Transposed'!C216+'Quantiseq Transposed'!D216</f>
        <v>3.5377146016918298E-2</v>
      </c>
    </row>
    <row r="217" spans="1:8" x14ac:dyDescent="0.2">
      <c r="A217" t="s">
        <v>216</v>
      </c>
      <c r="B217">
        <v>0.10875699131556001</v>
      </c>
      <c r="C217">
        <v>0.151895107558707</v>
      </c>
      <c r="D217">
        <v>2.63066544050484E-2</v>
      </c>
      <c r="E217">
        <v>0</v>
      </c>
      <c r="F217">
        <v>5.7633970111286098E-2</v>
      </c>
      <c r="G217">
        <v>5.8961778172088503E-2</v>
      </c>
      <c r="H217">
        <f>'Quantiseq Transposed'!C217+'Quantiseq Transposed'!D217</f>
        <v>8.479425750887748E-2</v>
      </c>
    </row>
    <row r="218" spans="1:8" x14ac:dyDescent="0.2">
      <c r="A218" t="s">
        <v>217</v>
      </c>
      <c r="B218">
        <v>9.6043665045529095E-2</v>
      </c>
      <c r="C218">
        <v>0.12705136995123201</v>
      </c>
      <c r="D218">
        <v>2.78691317812572E-2</v>
      </c>
      <c r="E218">
        <v>2.4487066265482901E-2</v>
      </c>
      <c r="F218">
        <v>4.0110581044748003E-2</v>
      </c>
      <c r="G218">
        <v>4.8983011365454597E-2</v>
      </c>
      <c r="H218">
        <f>'Quantiseq Transposed'!C218+'Quantiseq Transposed'!D218</f>
        <v>5.9436143917198696E-2</v>
      </c>
    </row>
    <row r="219" spans="1:8" x14ac:dyDescent="0.2">
      <c r="A219" t="s">
        <v>218</v>
      </c>
      <c r="B219">
        <v>7.3426074486139997E-2</v>
      </c>
      <c r="C219">
        <v>0.10491311705937501</v>
      </c>
      <c r="D219">
        <v>2.56193034857185E-2</v>
      </c>
      <c r="E219">
        <v>0</v>
      </c>
      <c r="F219">
        <v>1.83581265466808E-2</v>
      </c>
      <c r="G219">
        <v>3.7337499263948103E-2</v>
      </c>
      <c r="H219">
        <f>'Quantiseq Transposed'!C219+'Quantiseq Transposed'!D219</f>
        <v>4.2340879140897812E-2</v>
      </c>
    </row>
    <row r="220" spans="1:8" x14ac:dyDescent="0.2">
      <c r="A220" t="s">
        <v>219</v>
      </c>
      <c r="B220">
        <v>0.163257264795312</v>
      </c>
      <c r="C220">
        <v>0.123220607435594</v>
      </c>
      <c r="D220">
        <v>3.21362036174924E-2</v>
      </c>
      <c r="E220">
        <v>0</v>
      </c>
      <c r="F220">
        <v>1.8203548778805499E-2</v>
      </c>
      <c r="G220">
        <v>3.1604362516385598E-2</v>
      </c>
      <c r="H220">
        <f>'Quantiseq Transposed'!C220+'Quantiseq Transposed'!D220</f>
        <v>3.4259215712272272E-2</v>
      </c>
    </row>
    <row r="221" spans="1:8" x14ac:dyDescent="0.2">
      <c r="A221" t="s">
        <v>220</v>
      </c>
      <c r="B221">
        <v>7.2996375003775704E-2</v>
      </c>
      <c r="C221">
        <v>9.45486710242084E-2</v>
      </c>
      <c r="D221">
        <v>2.9037128537303E-2</v>
      </c>
      <c r="E221">
        <v>7.1920647972157997E-2</v>
      </c>
      <c r="F221">
        <v>2.3886004775655199E-2</v>
      </c>
      <c r="G221">
        <v>2.0130695343449401E-2</v>
      </c>
      <c r="H221">
        <f>'Quantiseq Transposed'!C221+'Quantiseq Transposed'!D221</f>
        <v>4.3579920663722703E-2</v>
      </c>
    </row>
    <row r="222" spans="1:8" x14ac:dyDescent="0.2">
      <c r="A222" t="s">
        <v>221</v>
      </c>
      <c r="B222">
        <v>0.104300395260462</v>
      </c>
      <c r="C222">
        <v>9.5935423526954902E-2</v>
      </c>
      <c r="D222">
        <v>2.1256971611594601E-2</v>
      </c>
      <c r="E222">
        <v>0</v>
      </c>
      <c r="F222">
        <v>1.6454629564478001E-2</v>
      </c>
      <c r="G222">
        <v>3.5947429491632002E-2</v>
      </c>
      <c r="H222">
        <f>'Quantiseq Transposed'!C222+'Quantiseq Transposed'!D222</f>
        <v>4.4968437624991503E-2</v>
      </c>
    </row>
    <row r="223" spans="1:8" x14ac:dyDescent="0.2">
      <c r="A223" t="s">
        <v>222</v>
      </c>
      <c r="B223">
        <v>9.1664162191895202E-2</v>
      </c>
      <c r="C223">
        <v>9.4345916666905505E-2</v>
      </c>
      <c r="D223">
        <v>1.7902126242587E-2</v>
      </c>
      <c r="E223">
        <v>0.169981723508283</v>
      </c>
      <c r="F223">
        <v>2.08386223268964E-2</v>
      </c>
      <c r="G223">
        <v>3.8092799511307902E-2</v>
      </c>
      <c r="H223">
        <f>'Quantiseq Transposed'!C223+'Quantiseq Transposed'!D223</f>
        <v>5.2687669904715601E-2</v>
      </c>
    </row>
    <row r="224" spans="1:8" x14ac:dyDescent="0.2">
      <c r="A224" t="s">
        <v>223</v>
      </c>
      <c r="B224">
        <v>0.122413371457203</v>
      </c>
      <c r="C224">
        <v>0.11089063519704399</v>
      </c>
      <c r="D224">
        <v>2.9684870506516099E-2</v>
      </c>
      <c r="E224">
        <v>0</v>
      </c>
      <c r="F224">
        <v>5.0783131079792099E-2</v>
      </c>
      <c r="G224">
        <v>4.0565108393042199E-2</v>
      </c>
      <c r="H224">
        <f>'Quantiseq Transposed'!C224+'Quantiseq Transposed'!D224</f>
        <v>4.9681169783376659E-2</v>
      </c>
    </row>
    <row r="225" spans="1:8" x14ac:dyDescent="0.2">
      <c r="A225" t="s">
        <v>224</v>
      </c>
      <c r="B225">
        <v>8.28264908305478E-2</v>
      </c>
      <c r="C225">
        <v>9.5229546965830206E-2</v>
      </c>
      <c r="D225">
        <v>3.2879213603128697E-2</v>
      </c>
      <c r="E225">
        <v>2.5660466460103601E-2</v>
      </c>
      <c r="F225">
        <v>1.45368438734945E-2</v>
      </c>
      <c r="G225">
        <v>2.6565318376998898E-2</v>
      </c>
      <c r="H225">
        <f>'Quantiseq Transposed'!C225+'Quantiseq Transposed'!D225</f>
        <v>5.5634807451023102E-2</v>
      </c>
    </row>
    <row r="226" spans="1:8" x14ac:dyDescent="0.2">
      <c r="A226" t="s">
        <v>225</v>
      </c>
      <c r="B226">
        <v>0.17026078475704501</v>
      </c>
      <c r="C226">
        <v>0.13506869669365201</v>
      </c>
      <c r="D226">
        <v>2.5272847573090201E-2</v>
      </c>
      <c r="E226">
        <v>0.11487665198616399</v>
      </c>
      <c r="F226">
        <v>4.9895593848680003E-2</v>
      </c>
      <c r="G226">
        <v>2.69473687573057E-2</v>
      </c>
      <c r="H226">
        <f>'Quantiseq Transposed'!C226+'Quantiseq Transposed'!D226</f>
        <v>6.7395357349985391E-2</v>
      </c>
    </row>
    <row r="227" spans="1:8" x14ac:dyDescent="0.2">
      <c r="A227" t="s">
        <v>226</v>
      </c>
      <c r="B227">
        <v>9.7179286221328404E-2</v>
      </c>
      <c r="C227">
        <v>9.0417632759480795E-2</v>
      </c>
      <c r="D227">
        <v>3.1265523287458498E-2</v>
      </c>
      <c r="E227">
        <v>0</v>
      </c>
      <c r="F227">
        <v>2.3785917892650301E-2</v>
      </c>
      <c r="G227">
        <v>3.4483293364009501E-2</v>
      </c>
      <c r="H227">
        <f>'Quantiseq Transposed'!C227+'Quantiseq Transposed'!D227</f>
        <v>4.0775800385243199E-2</v>
      </c>
    </row>
    <row r="228" spans="1:8" x14ac:dyDescent="0.2">
      <c r="A228" t="s">
        <v>227</v>
      </c>
      <c r="B228">
        <v>9.7113316234193198E-2</v>
      </c>
      <c r="C228">
        <v>0.16459054816111399</v>
      </c>
      <c r="D228">
        <v>2.1380161633392201E-2</v>
      </c>
      <c r="E228">
        <v>0</v>
      </c>
      <c r="F228">
        <v>2.1807342920555799E-2</v>
      </c>
      <c r="G228">
        <v>3.8804177176433099E-2</v>
      </c>
      <c r="H228">
        <f>'Quantiseq Transposed'!C228+'Quantiseq Transposed'!D228</f>
        <v>8.9829183976251101E-2</v>
      </c>
    </row>
    <row r="229" spans="1:8" x14ac:dyDescent="0.2">
      <c r="A229" t="s">
        <v>228</v>
      </c>
      <c r="B229">
        <v>6.4259380481929695E-2</v>
      </c>
      <c r="C229">
        <v>0.11300985670098899</v>
      </c>
      <c r="D229">
        <v>2.2792806796977601E-2</v>
      </c>
      <c r="E229">
        <v>6.1550833646385202E-2</v>
      </c>
      <c r="F229">
        <v>2.3799710682832299E-2</v>
      </c>
      <c r="G229">
        <v>2.92251569403244E-2</v>
      </c>
      <c r="H229">
        <f>'Quantiseq Transposed'!C229+'Quantiseq Transposed'!D229</f>
        <v>4.6951420931617589E-2</v>
      </c>
    </row>
    <row r="230" spans="1:8" x14ac:dyDescent="0.2">
      <c r="A230" t="s">
        <v>229</v>
      </c>
      <c r="B230">
        <v>8.1304331800859497E-2</v>
      </c>
      <c r="C230">
        <v>0.118340924746017</v>
      </c>
      <c r="D230">
        <v>4.5893799643946902E-2</v>
      </c>
      <c r="E230">
        <v>0</v>
      </c>
      <c r="F230">
        <v>3.5169453783354503E-2</v>
      </c>
      <c r="G230">
        <v>4.2680468502258401E-2</v>
      </c>
      <c r="H230">
        <f>'Quantiseq Transposed'!C230+'Quantiseq Transposed'!D230</f>
        <v>6.1627680170891798E-2</v>
      </c>
    </row>
    <row r="231" spans="1:8" x14ac:dyDescent="0.2">
      <c r="A231" t="s">
        <v>230</v>
      </c>
      <c r="B231">
        <v>6.5123309692858095E-2</v>
      </c>
      <c r="C231">
        <v>0.11401642909749</v>
      </c>
      <c r="D231">
        <v>3.9973770951537702E-2</v>
      </c>
      <c r="E231">
        <v>2.17355112112439E-2</v>
      </c>
      <c r="F231">
        <v>2.3135264675125101E-2</v>
      </c>
      <c r="G231">
        <v>3.11717834306111E-2</v>
      </c>
      <c r="H231">
        <f>'Quantiseq Transposed'!C231+'Quantiseq Transposed'!D231</f>
        <v>3.9047951980080327E-2</v>
      </c>
    </row>
    <row r="232" spans="1:8" x14ac:dyDescent="0.2">
      <c r="A232" t="s">
        <v>231</v>
      </c>
      <c r="B232">
        <v>7.6679967805465599E-2</v>
      </c>
      <c r="C232">
        <v>0.13464646387583101</v>
      </c>
      <c r="D232">
        <v>3.25824405227116E-2</v>
      </c>
      <c r="E232">
        <v>0</v>
      </c>
      <c r="F232">
        <v>3.1806269599553599E-2</v>
      </c>
      <c r="G232">
        <v>4.4191347169178399E-2</v>
      </c>
      <c r="H232">
        <f>'Quantiseq Transposed'!C232+'Quantiseq Transposed'!D232</f>
        <v>5.3352510816519164E-2</v>
      </c>
    </row>
    <row r="233" spans="1:8" x14ac:dyDescent="0.2">
      <c r="A233" t="s">
        <v>232</v>
      </c>
      <c r="B233">
        <v>7.7782550326342403E-2</v>
      </c>
      <c r="C233">
        <v>0.10737254529076801</v>
      </c>
      <c r="D233">
        <v>3.3156358809409002E-2</v>
      </c>
      <c r="E233">
        <v>1.51859857906088E-2</v>
      </c>
      <c r="F233">
        <v>3.3967506707684302E-2</v>
      </c>
      <c r="G233">
        <v>4.6669001219090497E-2</v>
      </c>
      <c r="H233">
        <f>'Quantiseq Transposed'!C233+'Quantiseq Transposed'!D233</f>
        <v>4.75173620901337E-2</v>
      </c>
    </row>
    <row r="234" spans="1:8" x14ac:dyDescent="0.2">
      <c r="A234" t="s">
        <v>233</v>
      </c>
      <c r="B234">
        <v>7.2211417789424998E-2</v>
      </c>
      <c r="C234">
        <v>0.123723264680784</v>
      </c>
      <c r="D234">
        <v>3.8392894722594599E-2</v>
      </c>
      <c r="E234">
        <v>0</v>
      </c>
      <c r="F234">
        <v>1.6437309887342998E-2</v>
      </c>
      <c r="G234">
        <v>3.8443533577144702E-2</v>
      </c>
      <c r="H234">
        <f>'Quantiseq Transposed'!C234+'Quantiseq Transposed'!D234</f>
        <v>4.4838045616429179E-2</v>
      </c>
    </row>
    <row r="235" spans="1:8" x14ac:dyDescent="0.2">
      <c r="A235" t="s">
        <v>234</v>
      </c>
      <c r="B235">
        <v>4.5566424634062297E-2</v>
      </c>
      <c r="C235">
        <v>9.4578017238443404E-2</v>
      </c>
      <c r="D235">
        <v>2.7689043132346099E-2</v>
      </c>
      <c r="E235">
        <v>6.3515855042343403E-2</v>
      </c>
      <c r="F235">
        <v>1.59244873849811E-2</v>
      </c>
      <c r="G235">
        <v>3.0987228022562902E-2</v>
      </c>
      <c r="H235">
        <f>'Quantiseq Transposed'!C235+'Quantiseq Transposed'!D235</f>
        <v>6.3671514228556797E-2</v>
      </c>
    </row>
    <row r="236" spans="1:8" x14ac:dyDescent="0.2">
      <c r="A236" t="s">
        <v>235</v>
      </c>
      <c r="B236">
        <v>5.8920874232743801E-2</v>
      </c>
      <c r="C236">
        <v>8.3567427911810099E-2</v>
      </c>
      <c r="D236">
        <v>2.7574617169507602E-2</v>
      </c>
      <c r="E236">
        <v>3.31697808487601E-2</v>
      </c>
      <c r="F236">
        <v>3.2990599771075699E-2</v>
      </c>
      <c r="G236">
        <v>3.5252199520691897E-2</v>
      </c>
      <c r="H236">
        <f>'Quantiseq Transposed'!C236+'Quantiseq Transposed'!D236</f>
        <v>3.7375471991662065E-2</v>
      </c>
    </row>
    <row r="237" spans="1:8" x14ac:dyDescent="0.2">
      <c r="A237" t="s">
        <v>236</v>
      </c>
      <c r="B237">
        <v>8.7775077428563705E-2</v>
      </c>
      <c r="C237">
        <v>9.6313451641886705E-2</v>
      </c>
      <c r="D237">
        <v>2.9387643681894102E-2</v>
      </c>
      <c r="E237">
        <v>0</v>
      </c>
      <c r="F237">
        <v>1.4614545943074301E-2</v>
      </c>
      <c r="G237">
        <v>3.4044282198397703E-2</v>
      </c>
      <c r="H237">
        <f>'Quantiseq Transposed'!C237+'Quantiseq Transposed'!D237</f>
        <v>4.0591367038743234E-2</v>
      </c>
    </row>
    <row r="238" spans="1:8" x14ac:dyDescent="0.2">
      <c r="A238" t="s">
        <v>237</v>
      </c>
      <c r="B238">
        <v>0.102719571613021</v>
      </c>
      <c r="C238">
        <v>0.104892955277369</v>
      </c>
      <c r="D238">
        <v>2.4474599642907002E-2</v>
      </c>
      <c r="E238">
        <v>4.3278266208982598E-2</v>
      </c>
      <c r="F238">
        <v>1.9534583581286898E-2</v>
      </c>
      <c r="G238">
        <v>2.89554688058975E-2</v>
      </c>
      <c r="H238">
        <f>'Quantiseq Transposed'!C238+'Quantiseq Transposed'!D238</f>
        <v>5.1760947893803297E-2</v>
      </c>
    </row>
    <row r="239" spans="1:8" x14ac:dyDescent="0.2">
      <c r="A239" t="s">
        <v>238</v>
      </c>
      <c r="B239">
        <v>8.1894268477544593E-2</v>
      </c>
      <c r="C239">
        <v>0.11261285302669601</v>
      </c>
      <c r="D239">
        <v>2.6500413004081999E-2</v>
      </c>
      <c r="E239">
        <v>3.6380618062479401E-3</v>
      </c>
      <c r="F239">
        <v>1.6058343834495298E-2</v>
      </c>
      <c r="G239">
        <v>4.0162783056392398E-2</v>
      </c>
      <c r="H239">
        <f>'Quantiseq Transposed'!C239+'Quantiseq Transposed'!D239</f>
        <v>3.5961085326772502E-2</v>
      </c>
    </row>
    <row r="240" spans="1:8" x14ac:dyDescent="0.2">
      <c r="A240" t="s">
        <v>239</v>
      </c>
      <c r="B240">
        <v>8.9770766313838707E-2</v>
      </c>
      <c r="C240">
        <v>0.110130924012225</v>
      </c>
      <c r="D240">
        <v>2.68430504379648E-2</v>
      </c>
      <c r="E240">
        <v>0</v>
      </c>
      <c r="F240">
        <v>4.8743560422159798E-2</v>
      </c>
      <c r="G240">
        <v>5.3151867408334899E-2</v>
      </c>
      <c r="H240">
        <f>'Quantiseq Transposed'!C240+'Quantiseq Transposed'!D240</f>
        <v>5.7279409486217001E-2</v>
      </c>
    </row>
    <row r="241" spans="1:8" x14ac:dyDescent="0.2">
      <c r="A241" t="s">
        <v>240</v>
      </c>
      <c r="B241">
        <v>5.8211794784683898E-2</v>
      </c>
      <c r="C241">
        <v>8.9986961149763803E-2</v>
      </c>
      <c r="D241">
        <v>2.0264011428047998E-2</v>
      </c>
      <c r="E241">
        <v>4.7130709803481899E-2</v>
      </c>
      <c r="F241">
        <v>1.8831552464263299E-2</v>
      </c>
      <c r="G241">
        <v>3.2042732992704701E-2</v>
      </c>
      <c r="H241">
        <f>'Quantiseq Transposed'!C241+'Quantiseq Transposed'!D241</f>
        <v>3.9037210206969604E-2</v>
      </c>
    </row>
    <row r="242" spans="1:8" x14ac:dyDescent="0.2">
      <c r="A242" t="s">
        <v>241</v>
      </c>
      <c r="B242">
        <v>9.7002081744127999E-2</v>
      </c>
      <c r="C242">
        <v>0.109389012631189</v>
      </c>
      <c r="D242">
        <v>2.5173256760255999E-2</v>
      </c>
      <c r="E242">
        <v>0</v>
      </c>
      <c r="F242">
        <v>7.6362095981184402E-2</v>
      </c>
      <c r="G242">
        <v>8.4430713527030299E-2</v>
      </c>
      <c r="H242">
        <f>'Quantiseq Transposed'!C242+'Quantiseq Transposed'!D242</f>
        <v>6.3618762447784402E-2</v>
      </c>
    </row>
    <row r="243" spans="1:8" x14ac:dyDescent="0.2">
      <c r="A243" t="s">
        <v>242</v>
      </c>
      <c r="B243">
        <v>7.7930329452397598E-2</v>
      </c>
      <c r="C243">
        <v>0.108399130653495</v>
      </c>
      <c r="D243">
        <v>3.02742558562323E-2</v>
      </c>
      <c r="E243">
        <v>2.4788167113633401E-2</v>
      </c>
      <c r="F243">
        <v>0.107610174212295</v>
      </c>
      <c r="G243">
        <v>5.8605323482803798E-2</v>
      </c>
      <c r="H243">
        <f>'Quantiseq Transposed'!C243+'Quantiseq Transposed'!D243</f>
        <v>7.6827868875601502E-2</v>
      </c>
    </row>
    <row r="244" spans="1:8" x14ac:dyDescent="0.2">
      <c r="A244" t="s">
        <v>243</v>
      </c>
      <c r="B244">
        <v>6.3613743076098697E-2</v>
      </c>
      <c r="C244">
        <v>0.1011384431096</v>
      </c>
      <c r="D244">
        <v>2.6132168527724702E-2</v>
      </c>
      <c r="E244">
        <v>6.6949505791311106E-2</v>
      </c>
      <c r="F244">
        <v>1.73217927122696E-2</v>
      </c>
      <c r="G244">
        <v>3.5030209779713203E-2</v>
      </c>
      <c r="H244">
        <f>'Quantiseq Transposed'!C244+'Quantiseq Transposed'!D244</f>
        <v>5.6973182689456794E-2</v>
      </c>
    </row>
    <row r="245" spans="1:8" x14ac:dyDescent="0.2">
      <c r="A245" t="s">
        <v>244</v>
      </c>
      <c r="B245">
        <v>8.4327242518969905E-2</v>
      </c>
      <c r="C245">
        <v>9.92556542822811E-2</v>
      </c>
      <c r="D245">
        <v>2.4473087265444698E-2</v>
      </c>
      <c r="E245">
        <v>3.5170367494665601E-2</v>
      </c>
      <c r="F245">
        <v>3.4143530268507201E-2</v>
      </c>
      <c r="G245">
        <v>3.5639164252031799E-2</v>
      </c>
      <c r="H245">
        <f>'Quantiseq Transposed'!C245+'Quantiseq Transposed'!D245</f>
        <v>4.8275715068577328E-2</v>
      </c>
    </row>
    <row r="246" spans="1:8" x14ac:dyDescent="0.2">
      <c r="A246" t="s">
        <v>245</v>
      </c>
      <c r="B246">
        <v>0.10432291930868701</v>
      </c>
      <c r="C246">
        <v>0.112858129071508</v>
      </c>
      <c r="D246">
        <v>3.8132334301335398E-2</v>
      </c>
      <c r="E246">
        <v>0</v>
      </c>
      <c r="F246">
        <v>4.9233724967614599E-2</v>
      </c>
      <c r="G246">
        <v>4.4184030661488301E-2</v>
      </c>
      <c r="H246">
        <f>'Quantiseq Transposed'!C246+'Quantiseq Transposed'!D246</f>
        <v>3.9831575789313831E-2</v>
      </c>
    </row>
    <row r="247" spans="1:8" x14ac:dyDescent="0.2">
      <c r="A247" t="s">
        <v>246</v>
      </c>
      <c r="B247">
        <v>8.7272317666032898E-2</v>
      </c>
      <c r="C247">
        <v>0.10017984539117999</v>
      </c>
      <c r="D247">
        <v>2.3327168379593598E-2</v>
      </c>
      <c r="E247">
        <v>4.0022855500494198E-2</v>
      </c>
      <c r="F247">
        <v>1.7869046301511302E-2</v>
      </c>
      <c r="G247">
        <v>3.58136527735839E-2</v>
      </c>
      <c r="H247">
        <f>'Quantiseq Transposed'!C247+'Quantiseq Transposed'!D247</f>
        <v>5.9007288617599803E-2</v>
      </c>
    </row>
    <row r="248" spans="1:8" x14ac:dyDescent="0.2">
      <c r="A248" t="s">
        <v>247</v>
      </c>
      <c r="B248">
        <v>8.0077636198597896E-2</v>
      </c>
      <c r="C248">
        <v>0.1025413679107</v>
      </c>
      <c r="D248">
        <v>2.78854077418886E-2</v>
      </c>
      <c r="E248">
        <v>0</v>
      </c>
      <c r="F248">
        <v>1.05880728099014E-2</v>
      </c>
      <c r="G248">
        <v>3.9102707515270597E-2</v>
      </c>
      <c r="H248">
        <f>'Quantiseq Transposed'!C248+'Quantiseq Transposed'!D248</f>
        <v>3.7664022232113049E-2</v>
      </c>
    </row>
    <row r="249" spans="1:8" x14ac:dyDescent="0.2">
      <c r="A249" t="s">
        <v>248</v>
      </c>
      <c r="B249">
        <v>9.3058670223592904E-2</v>
      </c>
      <c r="C249">
        <v>9.53358475974838E-2</v>
      </c>
      <c r="D249">
        <v>2.4361271685913101E-2</v>
      </c>
      <c r="E249">
        <v>0</v>
      </c>
      <c r="F249">
        <v>4.4253421804631599E-2</v>
      </c>
      <c r="G249">
        <v>4.1164525362383797E-2</v>
      </c>
      <c r="H249">
        <f>'Quantiseq Transposed'!C249+'Quantiseq Transposed'!D249</f>
        <v>5.2089083297302996E-2</v>
      </c>
    </row>
    <row r="250" spans="1:8" x14ac:dyDescent="0.2">
      <c r="A250" t="s">
        <v>249</v>
      </c>
      <c r="B250">
        <v>8.9269894958052098E-2</v>
      </c>
      <c r="C250">
        <v>0.112780891733193</v>
      </c>
      <c r="D250">
        <v>3.1283842760943599E-2</v>
      </c>
      <c r="E250">
        <v>2.3362252915661699E-2</v>
      </c>
      <c r="F250">
        <v>1.7500528326826199E-2</v>
      </c>
      <c r="G250">
        <v>3.6554926346484003E-2</v>
      </c>
      <c r="H250">
        <f>'Quantiseq Transposed'!C250+'Quantiseq Transposed'!D250</f>
        <v>4.4282655195563625E-2</v>
      </c>
    </row>
    <row r="251" spans="1:8" x14ac:dyDescent="0.2">
      <c r="A251" t="s">
        <v>250</v>
      </c>
      <c r="B251">
        <v>0.106742655456393</v>
      </c>
      <c r="C251">
        <v>8.7940432961245693E-2</v>
      </c>
      <c r="D251">
        <v>2.23002166814317E-2</v>
      </c>
      <c r="E251">
        <v>5.29007334338297E-2</v>
      </c>
      <c r="F251">
        <v>2.8486474324066102E-2</v>
      </c>
      <c r="G251">
        <v>2.8703269918868402E-2</v>
      </c>
      <c r="H251">
        <f>'Quantiseq Transposed'!C251+'Quantiseq Transposed'!D251</f>
        <v>4.5290484871094702E-2</v>
      </c>
    </row>
    <row r="252" spans="1:8" x14ac:dyDescent="0.2">
      <c r="A252" t="s">
        <v>251</v>
      </c>
      <c r="B252">
        <v>8.2844708423853594E-2</v>
      </c>
      <c r="C252">
        <v>7.9521460355789497E-2</v>
      </c>
      <c r="D252">
        <v>2.12221823366055E-2</v>
      </c>
      <c r="E252">
        <v>6.7650751395168197E-3</v>
      </c>
      <c r="F252">
        <v>7.7430835682802304E-2</v>
      </c>
      <c r="G252">
        <v>4.9224968124435102E-2</v>
      </c>
      <c r="H252">
        <f>'Quantiseq Transposed'!C252+'Quantiseq Transposed'!D252</f>
        <v>5.9673789907196802E-2</v>
      </c>
    </row>
    <row r="253" spans="1:8" x14ac:dyDescent="0.2">
      <c r="A253" t="s">
        <v>252</v>
      </c>
      <c r="B253">
        <v>7.0815482149099204E-2</v>
      </c>
      <c r="C253">
        <v>9.4327614777368604E-2</v>
      </c>
      <c r="D253">
        <v>2.71132572001936E-2</v>
      </c>
      <c r="E253">
        <v>2.2748299192469401E-4</v>
      </c>
      <c r="F253">
        <v>3.7687029612664E-2</v>
      </c>
      <c r="G253">
        <v>5.1279635584777702E-2</v>
      </c>
      <c r="H253">
        <f>'Quantiseq Transposed'!C253+'Quantiseq Transposed'!D253</f>
        <v>8.4060021578207092E-2</v>
      </c>
    </row>
    <row r="254" spans="1:8" x14ac:dyDescent="0.2">
      <c r="A254" t="s">
        <v>253</v>
      </c>
      <c r="B254">
        <v>8.20480480483613E-2</v>
      </c>
      <c r="C254">
        <v>9.2579985667741796E-2</v>
      </c>
      <c r="D254">
        <v>2.5634669264471801E-2</v>
      </c>
      <c r="E254">
        <v>9.1529770582502501E-2</v>
      </c>
      <c r="F254">
        <v>2.28894349622694E-2</v>
      </c>
      <c r="G254">
        <v>3.9913848532461799E-2</v>
      </c>
      <c r="H254">
        <f>'Quantiseq Transposed'!C254+'Quantiseq Transposed'!D254</f>
        <v>5.4692048466920606E-2</v>
      </c>
    </row>
    <row r="255" spans="1:8" x14ac:dyDescent="0.2">
      <c r="A255" t="s">
        <v>254</v>
      </c>
      <c r="B255">
        <v>0.101821937776552</v>
      </c>
      <c r="C255">
        <v>0.127072950203513</v>
      </c>
      <c r="D255">
        <v>2.3909265373510399E-2</v>
      </c>
      <c r="E255">
        <v>1.9537733238614501E-2</v>
      </c>
      <c r="F255">
        <v>3.26092496945454E-2</v>
      </c>
      <c r="G255">
        <v>4.37548958377625E-2</v>
      </c>
      <c r="H255">
        <f>'Quantiseq Transposed'!C255+'Quantiseq Transposed'!D255</f>
        <v>4.9992345619124301E-2</v>
      </c>
    </row>
    <row r="256" spans="1:8" x14ac:dyDescent="0.2">
      <c r="A256" t="s">
        <v>255</v>
      </c>
      <c r="B256">
        <v>6.0376343420136501E-2</v>
      </c>
      <c r="C256">
        <v>7.1434216425329794E-2</v>
      </c>
      <c r="D256">
        <v>2.3699992646346299E-2</v>
      </c>
      <c r="E256">
        <v>0</v>
      </c>
      <c r="F256">
        <v>1.53684024731111E-2</v>
      </c>
      <c r="G256">
        <v>3.7840935912580899E-2</v>
      </c>
      <c r="H256">
        <f>'Quantiseq Transposed'!C256+'Quantiseq Transposed'!D256</f>
        <v>3.2773223851723696E-2</v>
      </c>
    </row>
    <row r="257" spans="1:8" x14ac:dyDescent="0.2">
      <c r="A257" t="s">
        <v>256</v>
      </c>
      <c r="B257">
        <v>0.111934564032135</v>
      </c>
      <c r="C257">
        <v>0.210090493887302</v>
      </c>
      <c r="D257">
        <v>2.6658054096062998E-2</v>
      </c>
      <c r="E257">
        <v>0</v>
      </c>
      <c r="F257">
        <v>2.9845117995640501E-2</v>
      </c>
      <c r="G257">
        <v>4.45453768379332E-2</v>
      </c>
      <c r="H257">
        <f>'Quantiseq Transposed'!C257+'Quantiseq Transposed'!D257</f>
        <v>0.10501564469315319</v>
      </c>
    </row>
    <row r="258" spans="1:8" x14ac:dyDescent="0.2">
      <c r="A258" t="s">
        <v>257</v>
      </c>
      <c r="B258">
        <v>0.106435831557045</v>
      </c>
      <c r="C258">
        <v>0.18658499173679399</v>
      </c>
      <c r="D258">
        <v>7.5743315591388305E-2</v>
      </c>
      <c r="E258">
        <v>0.189731050053522</v>
      </c>
      <c r="F258">
        <v>3.0009822643068298E-2</v>
      </c>
      <c r="G258">
        <v>2.89127683633894E-2</v>
      </c>
      <c r="H258">
        <f>'Quantiseq Transposed'!C258+'Quantiseq Transposed'!D258</f>
        <v>0.15966476643057459</v>
      </c>
    </row>
    <row r="259" spans="1:8" x14ac:dyDescent="0.2">
      <c r="A259" t="s">
        <v>258</v>
      </c>
      <c r="B259">
        <v>0.10252154764957699</v>
      </c>
      <c r="C259">
        <v>7.3665164751117604E-2</v>
      </c>
      <c r="D259">
        <v>3.8355935771950303E-2</v>
      </c>
      <c r="E259">
        <v>0</v>
      </c>
      <c r="F259">
        <v>3.69748786829781E-2</v>
      </c>
      <c r="G259">
        <v>4.9800408732210102E-2</v>
      </c>
      <c r="H259">
        <f>'Quantiseq Transposed'!C259+'Quantiseq Transposed'!D259</f>
        <v>1.9611185519596529E-2</v>
      </c>
    </row>
    <row r="260" spans="1:8" x14ac:dyDescent="0.2">
      <c r="A260" t="s">
        <v>259</v>
      </c>
      <c r="B260">
        <v>0.100546760717034</v>
      </c>
      <c r="C260">
        <v>0.130011551652915</v>
      </c>
      <c r="D260">
        <v>2.995365839779E-2</v>
      </c>
      <c r="E260">
        <v>5.6126588272821597E-2</v>
      </c>
      <c r="F260">
        <v>5.8759129341537097E-2</v>
      </c>
      <c r="G260">
        <v>4.1677605912032803E-2</v>
      </c>
      <c r="H260">
        <f>'Quantiseq Transposed'!C260+'Quantiseq Transposed'!D260</f>
        <v>6.8792559690678101E-2</v>
      </c>
    </row>
    <row r="261" spans="1:8" x14ac:dyDescent="0.2">
      <c r="A261" t="s">
        <v>260</v>
      </c>
      <c r="B261">
        <v>0.10292829015843701</v>
      </c>
      <c r="C261">
        <v>9.8517730222399499E-2</v>
      </c>
      <c r="D261">
        <v>3.0676139416676702E-2</v>
      </c>
      <c r="E261">
        <v>0.15073743491216901</v>
      </c>
      <c r="F261">
        <v>6.64623531383121E-2</v>
      </c>
      <c r="G261">
        <v>2.1918418877477999E-2</v>
      </c>
      <c r="H261">
        <f>'Quantiseq Transposed'!C261+'Quantiseq Transposed'!D261</f>
        <v>5.9324669745576604E-2</v>
      </c>
    </row>
    <row r="262" spans="1:8" x14ac:dyDescent="0.2">
      <c r="A262" t="s">
        <v>261</v>
      </c>
      <c r="B262">
        <v>0.10344222131085599</v>
      </c>
      <c r="C262">
        <v>0.15674235580620199</v>
      </c>
      <c r="D262">
        <v>2.1556217095676102E-2</v>
      </c>
      <c r="E262">
        <v>6.1591234893154399E-2</v>
      </c>
      <c r="F262">
        <v>0.168578762548349</v>
      </c>
      <c r="G262">
        <v>8.6112629842512098E-2</v>
      </c>
      <c r="H262">
        <f>'Quantiseq Transposed'!C262+'Quantiseq Transposed'!D262</f>
        <v>0.1155992711287096</v>
      </c>
    </row>
    <row r="263" spans="1:8" x14ac:dyDescent="0.2">
      <c r="A263" t="s">
        <v>262</v>
      </c>
      <c r="B263">
        <v>6.8729605096742002E-2</v>
      </c>
      <c r="C263">
        <v>9.9895885444259203E-2</v>
      </c>
      <c r="D263">
        <v>3.17333705535294E-2</v>
      </c>
      <c r="E263">
        <v>4.5841439635586602E-2</v>
      </c>
      <c r="F263">
        <v>2.5334218859222699E-2</v>
      </c>
      <c r="G263">
        <v>2.1757612326992901E-2</v>
      </c>
      <c r="H263">
        <f>'Quantiseq Transposed'!C263+'Quantiseq Transposed'!D263</f>
        <v>4.2968853379552842E-2</v>
      </c>
    </row>
    <row r="264" spans="1:8" x14ac:dyDescent="0.2">
      <c r="A264" t="s">
        <v>263</v>
      </c>
      <c r="B264">
        <v>6.5687972012101498E-2</v>
      </c>
      <c r="C264">
        <v>6.2599457888189894E-2</v>
      </c>
      <c r="D264">
        <v>2.51095834070728E-2</v>
      </c>
      <c r="E264">
        <v>0.14861900254091601</v>
      </c>
      <c r="F264">
        <v>2.4549314742101199E-2</v>
      </c>
      <c r="G264">
        <v>3.04593187704023E-2</v>
      </c>
      <c r="H264">
        <f>'Quantiseq Transposed'!C264+'Quantiseq Transposed'!D264</f>
        <v>3.2710714042752997E-2</v>
      </c>
    </row>
    <row r="265" spans="1:8" x14ac:dyDescent="0.2">
      <c r="A265" t="s">
        <v>264</v>
      </c>
      <c r="B265">
        <v>0.113608729516834</v>
      </c>
      <c r="C265">
        <v>0.132426404864423</v>
      </c>
      <c r="D265">
        <v>2.64325129011166E-2</v>
      </c>
      <c r="E265">
        <v>0</v>
      </c>
      <c r="F265">
        <v>3.7573276940505301E-2</v>
      </c>
      <c r="G265">
        <v>3.6522933975615297E-2</v>
      </c>
      <c r="H265">
        <f>'Quantiseq Transposed'!C265+'Quantiseq Transposed'!D265</f>
        <v>6.4332027935632391E-2</v>
      </c>
    </row>
    <row r="266" spans="1:8" x14ac:dyDescent="0.2">
      <c r="A266" t="s">
        <v>265</v>
      </c>
      <c r="B266">
        <v>0.108005554628939</v>
      </c>
      <c r="C266">
        <v>0.13507237514235301</v>
      </c>
      <c r="D266">
        <v>3.4226796670373302E-2</v>
      </c>
      <c r="E266">
        <v>0</v>
      </c>
      <c r="F266">
        <v>2.9838108819002999E-2</v>
      </c>
      <c r="G266">
        <v>4.7528674841714698E-2</v>
      </c>
      <c r="H266">
        <f>'Quantiseq Transposed'!C266+'Quantiseq Transposed'!D266</f>
        <v>6.6884685803724891E-2</v>
      </c>
    </row>
    <row r="267" spans="1:8" x14ac:dyDescent="0.2">
      <c r="A267" t="s">
        <v>266</v>
      </c>
      <c r="B267">
        <v>5.2781443833852602E-2</v>
      </c>
      <c r="C267">
        <v>9.7464082683587694E-2</v>
      </c>
      <c r="D267">
        <v>2.87494788457511E-2</v>
      </c>
      <c r="E267">
        <v>0</v>
      </c>
      <c r="F267">
        <v>1.16969262526935E-2</v>
      </c>
      <c r="G267">
        <v>3.6227641118641199E-2</v>
      </c>
      <c r="H267">
        <f>'Quantiseq Transposed'!C267+'Quantiseq Transposed'!D267</f>
        <v>5.32156572207204E-2</v>
      </c>
    </row>
    <row r="268" spans="1:8" x14ac:dyDescent="0.2">
      <c r="A268" t="s">
        <v>267</v>
      </c>
      <c r="B268">
        <v>8.7745776665997893E-2</v>
      </c>
      <c r="C268">
        <v>0.27492789058886602</v>
      </c>
      <c r="D268">
        <v>7.4643686169814399E-2</v>
      </c>
      <c r="E268">
        <v>6.4891121242974095E-2</v>
      </c>
      <c r="F268">
        <v>5.5385669423606801E-2</v>
      </c>
      <c r="G268">
        <v>2.4579033813649901E-2</v>
      </c>
      <c r="H268">
        <f>'Quantiseq Transposed'!C268+'Quantiseq Transposed'!D268</f>
        <v>0.18837983316577778</v>
      </c>
    </row>
    <row r="269" spans="1:8" x14ac:dyDescent="0.2">
      <c r="A269" t="s">
        <v>268</v>
      </c>
      <c r="B269">
        <v>7.4913074267531604E-2</v>
      </c>
      <c r="C269">
        <v>0.101782958399616</v>
      </c>
      <c r="D269">
        <v>2.39154555145095E-2</v>
      </c>
      <c r="E269">
        <v>6.2436517038827001E-2</v>
      </c>
      <c r="F269">
        <v>2.8252597645072E-2</v>
      </c>
      <c r="G269">
        <v>2.7025951993756701E-2</v>
      </c>
      <c r="H269">
        <f>'Quantiseq Transposed'!C269+'Quantiseq Transposed'!D269</f>
        <v>4.3373632432321702E-2</v>
      </c>
    </row>
    <row r="270" spans="1:8" x14ac:dyDescent="0.2">
      <c r="A270" t="s">
        <v>269</v>
      </c>
      <c r="B270">
        <v>6.8902442945725395E-2</v>
      </c>
      <c r="C270">
        <v>0.11552749509031</v>
      </c>
      <c r="D270">
        <v>2.16121907528283E-2</v>
      </c>
      <c r="E270">
        <v>0</v>
      </c>
      <c r="F270">
        <v>4.5996477596537397E-2</v>
      </c>
      <c r="G270">
        <v>3.98976463512574E-2</v>
      </c>
      <c r="H270">
        <f>'Quantiseq Transposed'!C270+'Quantiseq Transposed'!D270</f>
        <v>4.8218424224331098E-2</v>
      </c>
    </row>
    <row r="271" spans="1:8" x14ac:dyDescent="0.2">
      <c r="A271" t="s">
        <v>270</v>
      </c>
      <c r="B271">
        <v>8.3970380290064303E-2</v>
      </c>
      <c r="C271">
        <v>0.15883960334559899</v>
      </c>
      <c r="D271">
        <v>2.5286801469841601E-2</v>
      </c>
      <c r="E271">
        <v>0</v>
      </c>
      <c r="F271">
        <v>4.08188391506287E-2</v>
      </c>
      <c r="G271">
        <v>6.2056281060702198E-2</v>
      </c>
      <c r="H271">
        <f>'Quantiseq Transposed'!C271+'Quantiseq Transposed'!D271</f>
        <v>6.1609729167173333E-2</v>
      </c>
    </row>
    <row r="272" spans="1:8" x14ac:dyDescent="0.2">
      <c r="A272" t="s">
        <v>271</v>
      </c>
      <c r="B272">
        <v>6.73933280875159E-2</v>
      </c>
      <c r="C272">
        <v>7.7034442380578105E-2</v>
      </c>
      <c r="D272">
        <v>6.5085934382068097E-2</v>
      </c>
      <c r="E272">
        <v>0</v>
      </c>
      <c r="F272">
        <v>1.25702220470085E-2</v>
      </c>
      <c r="G272">
        <v>1.5925525569702299E-2</v>
      </c>
      <c r="H272">
        <f>'Quantiseq Transposed'!C272+'Quantiseq Transposed'!D272</f>
        <v>5.1740616349405424E-2</v>
      </c>
    </row>
    <row r="273" spans="1:8" x14ac:dyDescent="0.2">
      <c r="A273" t="s">
        <v>272</v>
      </c>
      <c r="B273">
        <v>7.8389239935300295E-2</v>
      </c>
      <c r="C273">
        <v>0.109217248057529</v>
      </c>
      <c r="D273">
        <v>5.0034145313435197E-2</v>
      </c>
      <c r="E273">
        <v>9.3311073406949899E-2</v>
      </c>
      <c r="F273">
        <v>3.5176376499082299E-2</v>
      </c>
      <c r="G273">
        <v>2.4555133160082301E-2</v>
      </c>
      <c r="H273">
        <f>'Quantiseq Transposed'!C273+'Quantiseq Transposed'!D273</f>
        <v>3.4810096994384608E-2</v>
      </c>
    </row>
    <row r="274" spans="1:8" x14ac:dyDescent="0.2">
      <c r="A274" t="s">
        <v>273</v>
      </c>
      <c r="B274">
        <v>5.5847072479429098E-2</v>
      </c>
      <c r="C274">
        <v>0.116027802900312</v>
      </c>
      <c r="D274">
        <v>2.72268184403614E-2</v>
      </c>
      <c r="E274">
        <v>3.4447354761238799E-3</v>
      </c>
      <c r="F274">
        <v>2.4793257263525902E-2</v>
      </c>
      <c r="G274">
        <v>4.5867705392096003E-2</v>
      </c>
      <c r="H274">
        <f>'Quantiseq Transposed'!C274+'Quantiseq Transposed'!D274</f>
        <v>5.0918216349620501E-2</v>
      </c>
    </row>
    <row r="275" spans="1:8" x14ac:dyDescent="0.2">
      <c r="A275" t="s">
        <v>274</v>
      </c>
      <c r="B275">
        <v>8.2994911619272096E-2</v>
      </c>
      <c r="C275">
        <v>0.11429254653868801</v>
      </c>
      <c r="D275">
        <v>2.4002009035902199E-2</v>
      </c>
      <c r="E275">
        <v>3.1281548423449899E-3</v>
      </c>
      <c r="F275">
        <v>2.8213993813904398E-2</v>
      </c>
      <c r="G275">
        <v>4.7058741118146098E-2</v>
      </c>
      <c r="H275">
        <f>'Quantiseq Transposed'!C275+'Quantiseq Transposed'!D275</f>
        <v>5.5887940174722303E-2</v>
      </c>
    </row>
    <row r="276" spans="1:8" x14ac:dyDescent="0.2">
      <c r="A276" t="s">
        <v>275</v>
      </c>
      <c r="B276">
        <v>0.131683634004994</v>
      </c>
      <c r="C276">
        <v>0.107109165841107</v>
      </c>
      <c r="D276">
        <v>2.68243917433642E-2</v>
      </c>
      <c r="E276">
        <v>0</v>
      </c>
      <c r="F276">
        <v>3.1168120996660699E-2</v>
      </c>
      <c r="G276">
        <v>4.8182305268852602E-2</v>
      </c>
      <c r="H276">
        <f>'Quantiseq Transposed'!C276+'Quantiseq Transposed'!D276</f>
        <v>5.7350413662248891E-2</v>
      </c>
    </row>
    <row r="277" spans="1:8" x14ac:dyDescent="0.2">
      <c r="A277" t="s">
        <v>276</v>
      </c>
      <c r="B277">
        <v>6.7141183804017596E-2</v>
      </c>
      <c r="C277">
        <v>0.100411216839372</v>
      </c>
      <c r="D277">
        <v>2.3118528387602401E-2</v>
      </c>
      <c r="E277">
        <v>7.3099389688689301E-2</v>
      </c>
      <c r="F277">
        <v>1.37186591906601E-2</v>
      </c>
      <c r="G277">
        <v>3.3962816094115597E-2</v>
      </c>
      <c r="H277">
        <f>'Quantiseq Transposed'!C277+'Quantiseq Transposed'!D277</f>
        <v>5.5019146625637602E-2</v>
      </c>
    </row>
    <row r="278" spans="1:8" x14ac:dyDescent="0.2">
      <c r="A278" t="s">
        <v>277</v>
      </c>
      <c r="B278">
        <v>0.171592129950876</v>
      </c>
      <c r="C278">
        <v>0.131653370928564</v>
      </c>
      <c r="D278">
        <v>2.89668577196644E-2</v>
      </c>
      <c r="E278">
        <v>0.1627877312306</v>
      </c>
      <c r="F278">
        <v>0.16050363329887199</v>
      </c>
      <c r="G278">
        <v>3.3318054348990697E-2</v>
      </c>
      <c r="H278">
        <f>'Quantiseq Transposed'!C278+'Quantiseq Transposed'!D278</f>
        <v>9.7097140657019104E-2</v>
      </c>
    </row>
    <row r="279" spans="1:8" x14ac:dyDescent="0.2">
      <c r="A279" t="s">
        <v>278</v>
      </c>
      <c r="B279">
        <v>0.24016052457924</v>
      </c>
      <c r="C279">
        <v>0.130446759514595</v>
      </c>
      <c r="D279">
        <v>3.5334904058082102E-2</v>
      </c>
      <c r="E279">
        <v>0.18695945375932299</v>
      </c>
      <c r="F279">
        <v>0.13865057357660601</v>
      </c>
      <c r="G279">
        <v>6.0693842540265802E-2</v>
      </c>
      <c r="H279">
        <f>'Quantiseq Transposed'!C279+'Quantiseq Transposed'!D279</f>
        <v>7.4142840418533001E-2</v>
      </c>
    </row>
    <row r="280" spans="1:8" x14ac:dyDescent="0.2">
      <c r="A280" t="s">
        <v>279</v>
      </c>
      <c r="B280">
        <v>8.7949325204706302E-2</v>
      </c>
      <c r="C280">
        <v>0.10786531928804</v>
      </c>
      <c r="D280">
        <v>2.4596854103854201E-2</v>
      </c>
      <c r="E280">
        <v>5.0168704806754297E-2</v>
      </c>
      <c r="F280">
        <v>1.7932060622741799E-2</v>
      </c>
      <c r="G280">
        <v>2.98709006605248E-2</v>
      </c>
      <c r="H280">
        <f>'Quantiseq Transposed'!C280+'Quantiseq Transposed'!D280</f>
        <v>6.2706347284706601E-2</v>
      </c>
    </row>
    <row r="281" spans="1:8" x14ac:dyDescent="0.2">
      <c r="A281" t="s">
        <v>280</v>
      </c>
      <c r="B281">
        <v>7.5862037401956794E-2</v>
      </c>
      <c r="C281">
        <v>0.15103428557083001</v>
      </c>
      <c r="D281">
        <v>2.2833132994996602E-2</v>
      </c>
      <c r="E281">
        <v>0</v>
      </c>
      <c r="F281">
        <v>3.4624059523072799E-2</v>
      </c>
      <c r="G281">
        <v>5.0848035095125803E-2</v>
      </c>
      <c r="H281">
        <f>'Quantiseq Transposed'!C281+'Quantiseq Transposed'!D281</f>
        <v>7.6754068527049205E-2</v>
      </c>
    </row>
    <row r="282" spans="1:8" x14ac:dyDescent="0.2">
      <c r="A282" t="s">
        <v>281</v>
      </c>
      <c r="B282">
        <v>7.8593825193566599E-2</v>
      </c>
      <c r="C282">
        <v>0.11635502403692501</v>
      </c>
      <c r="D282">
        <v>2.7772778318777901E-2</v>
      </c>
      <c r="E282">
        <v>0</v>
      </c>
      <c r="F282">
        <v>2.18670558448632E-2</v>
      </c>
      <c r="G282">
        <v>4.0464873721108401E-2</v>
      </c>
      <c r="H282">
        <f>'Quantiseq Transposed'!C282+'Quantiseq Transposed'!D282</f>
        <v>5.8638589298781997E-2</v>
      </c>
    </row>
    <row r="283" spans="1:8" x14ac:dyDescent="0.2">
      <c r="A283" t="s">
        <v>282</v>
      </c>
      <c r="B283">
        <v>8.5641945796070706E-2</v>
      </c>
      <c r="C283">
        <v>8.4117303366521998E-2</v>
      </c>
      <c r="D283">
        <v>2.8646917834436601E-2</v>
      </c>
      <c r="E283">
        <v>0</v>
      </c>
      <c r="F283">
        <v>1.6468862905676802E-2</v>
      </c>
      <c r="G283">
        <v>3.78098640998163E-2</v>
      </c>
      <c r="H283">
        <f>'Quantiseq Transposed'!C283+'Quantiseq Transposed'!D283</f>
        <v>4.5055034414673213E-2</v>
      </c>
    </row>
    <row r="284" spans="1:8" x14ac:dyDescent="0.2">
      <c r="A284" t="s">
        <v>283</v>
      </c>
      <c r="B284">
        <v>5.7996688373529302E-2</v>
      </c>
      <c r="C284">
        <v>0.106407676098295</v>
      </c>
      <c r="D284">
        <v>2.1253398218500901E-2</v>
      </c>
      <c r="E284">
        <v>7.4926019766171303E-2</v>
      </c>
      <c r="F284">
        <v>2.17224155401297E-2</v>
      </c>
      <c r="G284">
        <v>2.3483748833695101E-2</v>
      </c>
      <c r="H284">
        <f>'Quantiseq Transposed'!C284+'Quantiseq Transposed'!D284</f>
        <v>4.8172512128734156E-2</v>
      </c>
    </row>
    <row r="285" spans="1:8" x14ac:dyDescent="0.2">
      <c r="A285" t="s">
        <v>284</v>
      </c>
      <c r="B285">
        <v>0.12839577934445701</v>
      </c>
      <c r="C285">
        <v>0.100841709623086</v>
      </c>
      <c r="D285">
        <v>3.84081847190057E-2</v>
      </c>
      <c r="E285">
        <v>0</v>
      </c>
      <c r="F285">
        <v>6.6788374634027106E-2</v>
      </c>
      <c r="G285">
        <v>6.7164868106282694E-2</v>
      </c>
      <c r="H285">
        <f>'Quantiseq Transposed'!C285+'Quantiseq Transposed'!D285</f>
        <v>5.2275424285733001E-2</v>
      </c>
    </row>
    <row r="286" spans="1:8" x14ac:dyDescent="0.2">
      <c r="A286" t="s">
        <v>285</v>
      </c>
      <c r="B286">
        <v>0.121529262576563</v>
      </c>
      <c r="C286">
        <v>9.3448110101291296E-2</v>
      </c>
      <c r="D286">
        <v>2.6793846688703798E-2</v>
      </c>
      <c r="E286">
        <v>0</v>
      </c>
      <c r="F286">
        <v>1.8158246554203498E-2</v>
      </c>
      <c r="G286">
        <v>4.2246428224358E-2</v>
      </c>
      <c r="H286">
        <f>'Quantiseq Transposed'!C286+'Quantiseq Transposed'!D286</f>
        <v>3.9006474452334503E-2</v>
      </c>
    </row>
    <row r="287" spans="1:8" x14ac:dyDescent="0.2">
      <c r="A287" t="s">
        <v>286</v>
      </c>
      <c r="B287">
        <v>5.10704664869161E-2</v>
      </c>
      <c r="C287">
        <v>0.12841602819855499</v>
      </c>
      <c r="D287">
        <v>3.0548115257936201E-2</v>
      </c>
      <c r="E287">
        <v>8.6924914236496301E-2</v>
      </c>
      <c r="F287">
        <v>1.4271022291992E-2</v>
      </c>
      <c r="G287">
        <v>2.2468749812300501E-2</v>
      </c>
      <c r="H287">
        <f>'Quantiseq Transposed'!C287+'Quantiseq Transposed'!D287</f>
        <v>4.8080255643517936E-2</v>
      </c>
    </row>
    <row r="288" spans="1:8" x14ac:dyDescent="0.2">
      <c r="A288" t="s">
        <v>287</v>
      </c>
      <c r="B288">
        <v>5.14708674968705E-2</v>
      </c>
      <c r="C288">
        <v>0.12332688507317199</v>
      </c>
      <c r="D288">
        <v>2.41126322996216E-2</v>
      </c>
      <c r="E288">
        <v>5.9210266285047901E-3</v>
      </c>
      <c r="F288">
        <v>1.8794337861163499E-2</v>
      </c>
      <c r="G288">
        <v>4.4191316885579902E-2</v>
      </c>
      <c r="H288">
        <f>'Quantiseq Transposed'!C288+'Quantiseq Transposed'!D288</f>
        <v>5.12167267530853E-2</v>
      </c>
    </row>
    <row r="289" spans="1:8" x14ac:dyDescent="0.2">
      <c r="A289" t="s">
        <v>288</v>
      </c>
      <c r="B289">
        <v>7.8114000417352794E-2</v>
      </c>
      <c r="C289">
        <v>0.11167511270878901</v>
      </c>
      <c r="D289">
        <v>2.4261661951089399E-2</v>
      </c>
      <c r="E289">
        <v>7.4694617724052198E-2</v>
      </c>
      <c r="F289">
        <v>3.4520320100169997E-2</v>
      </c>
      <c r="G289">
        <v>2.2670548798022199E-2</v>
      </c>
      <c r="H289">
        <f>'Quantiseq Transposed'!C289+'Quantiseq Transposed'!D289</f>
        <v>4.781800491133683E-2</v>
      </c>
    </row>
    <row r="290" spans="1:8" x14ac:dyDescent="0.2">
      <c r="A290" t="s">
        <v>289</v>
      </c>
      <c r="B290">
        <v>8.1873404831038998E-2</v>
      </c>
      <c r="C290">
        <v>0.13917287980766499</v>
      </c>
      <c r="D290">
        <v>2.9304179547920799E-2</v>
      </c>
      <c r="E290">
        <v>0</v>
      </c>
      <c r="F290">
        <v>4.4616321722930202E-2</v>
      </c>
      <c r="G290">
        <v>5.8849388569884697E-2</v>
      </c>
      <c r="H290">
        <f>'Quantiseq Transposed'!C290+'Quantiseq Transposed'!D290</f>
        <v>5.9958752013218E-2</v>
      </c>
    </row>
    <row r="291" spans="1:8" x14ac:dyDescent="0.2">
      <c r="A291" t="s">
        <v>290</v>
      </c>
      <c r="B291">
        <v>4.8524162463746301E-2</v>
      </c>
      <c r="C291">
        <v>0.11841094659218</v>
      </c>
      <c r="D291">
        <v>2.3098252452856901E-2</v>
      </c>
      <c r="E291">
        <v>5.5013672616154599E-2</v>
      </c>
      <c r="F291">
        <v>1.8728152951926799E-2</v>
      </c>
      <c r="G291">
        <v>2.53968928424999E-2</v>
      </c>
      <c r="H291">
        <f>'Quantiseq Transposed'!C291+'Quantiseq Transposed'!D291</f>
        <v>4.7930230576468426E-2</v>
      </c>
    </row>
    <row r="292" spans="1:8" x14ac:dyDescent="0.2">
      <c r="A292" t="s">
        <v>291</v>
      </c>
      <c r="B292">
        <v>8.4586450038096603E-2</v>
      </c>
      <c r="C292">
        <v>0.114469765809908</v>
      </c>
      <c r="D292">
        <v>2.7154540534054101E-2</v>
      </c>
      <c r="E292">
        <v>0</v>
      </c>
      <c r="F292">
        <v>1.9294349739406299E-2</v>
      </c>
      <c r="G292">
        <v>4.44925440437852E-2</v>
      </c>
      <c r="H292">
        <f>'Quantiseq Transposed'!C292+'Quantiseq Transposed'!D292</f>
        <v>5.0471878121630009E-2</v>
      </c>
    </row>
    <row r="293" spans="1:8" x14ac:dyDescent="0.2">
      <c r="A293" t="s">
        <v>292</v>
      </c>
      <c r="B293">
        <v>8.6856386403087002E-2</v>
      </c>
      <c r="C293">
        <v>0.13298414130474201</v>
      </c>
      <c r="D293">
        <v>2.6651862897309E-2</v>
      </c>
      <c r="E293">
        <v>0</v>
      </c>
      <c r="F293">
        <v>1.36647650500942E-2</v>
      </c>
      <c r="G293">
        <v>3.8377305128676598E-2</v>
      </c>
      <c r="H293">
        <f>'Quantiseq Transposed'!C293+'Quantiseq Transposed'!D293</f>
        <v>4.8873832978831001E-2</v>
      </c>
    </row>
    <row r="294" spans="1:8" x14ac:dyDescent="0.2">
      <c r="A294" t="s">
        <v>293</v>
      </c>
      <c r="B294">
        <v>0.116125893320221</v>
      </c>
      <c r="C294">
        <v>0.112363811954689</v>
      </c>
      <c r="D294">
        <v>3.0967804826857199E-2</v>
      </c>
      <c r="E294">
        <v>5.1239317391605496E-3</v>
      </c>
      <c r="F294">
        <v>5.2091753802563499E-2</v>
      </c>
      <c r="G294">
        <v>6.1149404134642302E-2</v>
      </c>
      <c r="H294">
        <f>'Quantiseq Transposed'!C294+'Quantiseq Transposed'!D294</f>
        <v>6.5026422531170899E-2</v>
      </c>
    </row>
    <row r="295" spans="1:8" x14ac:dyDescent="0.2">
      <c r="A295" t="s">
        <v>294</v>
      </c>
      <c r="B295">
        <v>8.8854753681400306E-2</v>
      </c>
      <c r="C295">
        <v>8.3533963350615303E-2</v>
      </c>
      <c r="D295">
        <v>3.3351030806926703E-2</v>
      </c>
      <c r="E295">
        <v>0</v>
      </c>
      <c r="F295">
        <v>1.02373360929509E-2</v>
      </c>
      <c r="G295">
        <v>3.3596006392912499E-2</v>
      </c>
      <c r="H295">
        <f>'Quantiseq Transposed'!C295+'Quantiseq Transposed'!D295</f>
        <v>3.7148587582806231E-2</v>
      </c>
    </row>
    <row r="296" spans="1:8" x14ac:dyDescent="0.2">
      <c r="A296" t="s">
        <v>295</v>
      </c>
      <c r="B296">
        <v>9.2031898416101099E-2</v>
      </c>
      <c r="C296">
        <v>0.122301625060231</v>
      </c>
      <c r="D296">
        <v>3.4355734281210103E-2</v>
      </c>
      <c r="E296">
        <v>0</v>
      </c>
      <c r="F296">
        <v>2.3587953634171498E-2</v>
      </c>
      <c r="G296">
        <v>4.0311588347841897E-2</v>
      </c>
      <c r="H296">
        <f>'Quantiseq Transposed'!C296+'Quantiseq Transposed'!D296</f>
        <v>4.7872306233364699E-2</v>
      </c>
    </row>
    <row r="297" spans="1:8" x14ac:dyDescent="0.2">
      <c r="A297" t="s">
        <v>296</v>
      </c>
      <c r="B297">
        <v>8.9044415281102601E-2</v>
      </c>
      <c r="C297">
        <v>0.15308807050286799</v>
      </c>
      <c r="D297">
        <v>3.2162094039320202E-2</v>
      </c>
      <c r="E297">
        <v>5.2740570728372203E-2</v>
      </c>
      <c r="F297">
        <v>4.7100799264852798E-2</v>
      </c>
      <c r="G297">
        <v>3.1861794765093203E-2</v>
      </c>
      <c r="H297">
        <f>'Quantiseq Transposed'!C297+'Quantiseq Transposed'!D297</f>
        <v>8.8017467626239201E-2</v>
      </c>
    </row>
    <row r="298" spans="1:8" x14ac:dyDescent="0.2">
      <c r="A298" t="s">
        <v>297</v>
      </c>
      <c r="B298">
        <v>0.13339053268842599</v>
      </c>
      <c r="C298">
        <v>9.4404612758599404E-2</v>
      </c>
      <c r="D298">
        <v>2.7262930337177201E-2</v>
      </c>
      <c r="E298">
        <v>5.8680922493849097E-2</v>
      </c>
      <c r="F298">
        <v>8.9963587165710499E-2</v>
      </c>
      <c r="G298">
        <v>4.2293188851348203E-2</v>
      </c>
      <c r="H298">
        <f>'Quantiseq Transposed'!C298+'Quantiseq Transposed'!D298</f>
        <v>5.6246980315818401E-2</v>
      </c>
    </row>
    <row r="299" spans="1:8" x14ac:dyDescent="0.2">
      <c r="A299" t="s">
        <v>298</v>
      </c>
      <c r="B299">
        <v>8.7606115155313302E-2</v>
      </c>
      <c r="C299">
        <v>9.2172079228467804E-2</v>
      </c>
      <c r="D299">
        <v>3.0449103670801499E-2</v>
      </c>
      <c r="E299">
        <v>3.2222948929662598E-2</v>
      </c>
      <c r="F299">
        <v>2.4085408139413501E-2</v>
      </c>
      <c r="G299">
        <v>2.9347175455395901E-2</v>
      </c>
      <c r="H299">
        <f>'Quantiseq Transposed'!C299+'Quantiseq Transposed'!D299</f>
        <v>4.5540444497697799E-2</v>
      </c>
    </row>
    <row r="300" spans="1:8" x14ac:dyDescent="0.2">
      <c r="A300" t="s">
        <v>299</v>
      </c>
      <c r="B300">
        <v>7.4943973289688604E-2</v>
      </c>
      <c r="C300">
        <v>0.10155703208261101</v>
      </c>
      <c r="D300">
        <v>3.1658696788780701E-2</v>
      </c>
      <c r="E300">
        <v>8.7662859907875999E-3</v>
      </c>
      <c r="F300">
        <v>2.8593666055649201E-2</v>
      </c>
      <c r="G300">
        <v>3.95184947024282E-2</v>
      </c>
      <c r="H300">
        <f>'Quantiseq Transposed'!C300+'Quantiseq Transposed'!D300</f>
        <v>4.3089264315445304E-2</v>
      </c>
    </row>
    <row r="301" spans="1:8" x14ac:dyDescent="0.2">
      <c r="A301" t="s">
        <v>300</v>
      </c>
      <c r="B301">
        <v>7.8643237414581402E-2</v>
      </c>
      <c r="C301">
        <v>7.9369057233922999E-2</v>
      </c>
      <c r="D301">
        <v>2.2716038820507E-2</v>
      </c>
      <c r="E301">
        <v>4.6071903747097499E-2</v>
      </c>
      <c r="F301">
        <v>1.26833130668456E-2</v>
      </c>
      <c r="G301">
        <v>2.8503019278936399E-2</v>
      </c>
      <c r="H301">
        <f>'Quantiseq Transposed'!C301+'Quantiseq Transposed'!D301</f>
        <v>2.4733510260802921E-2</v>
      </c>
    </row>
    <row r="302" spans="1:8" x14ac:dyDescent="0.2">
      <c r="A302" t="s">
        <v>301</v>
      </c>
      <c r="B302">
        <v>5.4613869909066803E-2</v>
      </c>
      <c r="C302">
        <v>9.6910281106518004E-2</v>
      </c>
      <c r="D302">
        <v>2.8169954082393998E-2</v>
      </c>
      <c r="E302">
        <v>4.36408845008553E-2</v>
      </c>
      <c r="F302">
        <v>1.2706135226382399E-2</v>
      </c>
      <c r="G302">
        <v>2.4578396005734599E-2</v>
      </c>
      <c r="H302">
        <f>'Quantiseq Transposed'!C302+'Quantiseq Transposed'!D302</f>
        <v>4.5457602754489602E-2</v>
      </c>
    </row>
    <row r="303" spans="1:8" x14ac:dyDescent="0.2">
      <c r="A303" t="s">
        <v>302</v>
      </c>
      <c r="B303">
        <v>7.7451410675289906E-2</v>
      </c>
      <c r="C303">
        <v>9.4568835052800296E-2</v>
      </c>
      <c r="D303">
        <v>3.7413588721929403E-2</v>
      </c>
      <c r="E303">
        <v>1.7623157670613902E-2</v>
      </c>
      <c r="F303">
        <v>1.93613654073218E-2</v>
      </c>
      <c r="G303">
        <v>3.6071752367945402E-2</v>
      </c>
      <c r="H303">
        <f>'Quantiseq Transposed'!C303+'Quantiseq Transposed'!D303</f>
        <v>3.5835561778940782E-2</v>
      </c>
    </row>
    <row r="304" spans="1:8" x14ac:dyDescent="0.2">
      <c r="A304" t="s">
        <v>303</v>
      </c>
      <c r="B304">
        <v>7.5698060095989006E-2</v>
      </c>
      <c r="C304">
        <v>9.1514230116411299E-2</v>
      </c>
      <c r="D304">
        <v>3.3970378732760299E-2</v>
      </c>
      <c r="E304">
        <v>4.00141813234733E-2</v>
      </c>
      <c r="F304">
        <v>1.7096220561522601E-2</v>
      </c>
      <c r="G304">
        <v>2.9610341872471201E-2</v>
      </c>
      <c r="H304">
        <f>'Quantiseq Transposed'!C304+'Quantiseq Transposed'!D304</f>
        <v>4.4492381821207919E-2</v>
      </c>
    </row>
    <row r="305" spans="1:8" x14ac:dyDescent="0.2">
      <c r="A305" t="s">
        <v>304</v>
      </c>
      <c r="B305">
        <v>8.0625724140917898E-2</v>
      </c>
      <c r="C305">
        <v>0.120129302654278</v>
      </c>
      <c r="D305">
        <v>2.6753429173983899E-2</v>
      </c>
      <c r="E305">
        <v>0</v>
      </c>
      <c r="F305">
        <v>1.0532064495770601E-2</v>
      </c>
      <c r="G305">
        <v>3.8096365472725199E-2</v>
      </c>
      <c r="H305">
        <f>'Quantiseq Transposed'!C305+'Quantiseq Transposed'!D305</f>
        <v>4.0623022347050682E-2</v>
      </c>
    </row>
    <row r="306" spans="1:8" x14ac:dyDescent="0.2">
      <c r="A306" t="s">
        <v>305</v>
      </c>
      <c r="B306">
        <v>0.122124871180782</v>
      </c>
      <c r="C306">
        <v>0.137860729412799</v>
      </c>
      <c r="D306">
        <v>2.78673413160552E-2</v>
      </c>
      <c r="E306">
        <v>4.3853158164703601E-2</v>
      </c>
      <c r="F306">
        <v>6.1677130183142803E-2</v>
      </c>
      <c r="G306">
        <v>6.8655834053528306E-2</v>
      </c>
      <c r="H306">
        <f>'Quantiseq Transposed'!C306+'Quantiseq Transposed'!D306</f>
        <v>8.6716531477139897E-2</v>
      </c>
    </row>
    <row r="307" spans="1:8" x14ac:dyDescent="0.2">
      <c r="A307" t="s">
        <v>306</v>
      </c>
      <c r="B307">
        <v>7.1952449439596902E-2</v>
      </c>
      <c r="C307">
        <v>8.8607713583783707E-2</v>
      </c>
      <c r="D307">
        <v>1.9794611298373899E-2</v>
      </c>
      <c r="E307">
        <v>0.12383164281992599</v>
      </c>
      <c r="F307">
        <v>1.27676215654988E-2</v>
      </c>
      <c r="G307">
        <v>2.6756504610789201E-2</v>
      </c>
      <c r="H307">
        <f>'Quantiseq Transposed'!C307+'Quantiseq Transposed'!D307</f>
        <v>3.8236251726808244E-2</v>
      </c>
    </row>
    <row r="308" spans="1:8" x14ac:dyDescent="0.2">
      <c r="A308" t="s">
        <v>307</v>
      </c>
      <c r="B308">
        <v>8.8092158990515396E-2</v>
      </c>
      <c r="C308">
        <v>0.10308271311765101</v>
      </c>
      <c r="D308">
        <v>2.9767001376280602E-2</v>
      </c>
      <c r="E308">
        <v>5.7970238052820602E-2</v>
      </c>
      <c r="F308">
        <v>2.5393437672539598E-2</v>
      </c>
      <c r="G308">
        <v>2.7874338697959002E-2</v>
      </c>
      <c r="H308">
        <f>'Quantiseq Transposed'!C308+'Quantiseq Transposed'!D308</f>
        <v>4.260009236658218E-2</v>
      </c>
    </row>
    <row r="309" spans="1:8" x14ac:dyDescent="0.2">
      <c r="A309" t="s">
        <v>308</v>
      </c>
      <c r="B309">
        <v>7.0420717184916104E-2</v>
      </c>
      <c r="C309">
        <v>8.9560989983360095E-2</v>
      </c>
      <c r="D309">
        <v>2.7318737396921498E-2</v>
      </c>
      <c r="E309">
        <v>7.66487268266514E-2</v>
      </c>
      <c r="F309">
        <v>2.28519907544655E-2</v>
      </c>
      <c r="G309">
        <v>2.97064052626725E-2</v>
      </c>
      <c r="H309">
        <f>'Quantiseq Transposed'!C309+'Quantiseq Transposed'!D309</f>
        <v>3.792406218999371E-2</v>
      </c>
    </row>
    <row r="310" spans="1:8" x14ac:dyDescent="0.2">
      <c r="A310" t="s">
        <v>309</v>
      </c>
      <c r="B310">
        <v>0.11779565044925901</v>
      </c>
      <c r="C310">
        <v>0.117765250376794</v>
      </c>
      <c r="D310">
        <v>2.39549609746409E-2</v>
      </c>
      <c r="E310">
        <v>0</v>
      </c>
      <c r="F310">
        <v>1.3570513567649999E-2</v>
      </c>
      <c r="G310">
        <v>4.5089857060990501E-2</v>
      </c>
      <c r="H310">
        <f>'Quantiseq Transposed'!C310+'Quantiseq Transposed'!D310</f>
        <v>4.0139346064764055E-2</v>
      </c>
    </row>
    <row r="311" spans="1:8" x14ac:dyDescent="0.2">
      <c r="A311" t="s">
        <v>310</v>
      </c>
      <c r="B311">
        <v>9.8969196675650101E-2</v>
      </c>
      <c r="C311">
        <v>0.12115501567747999</v>
      </c>
      <c r="D311">
        <v>2.4329271696707198E-2</v>
      </c>
      <c r="E311">
        <v>1.08038890358364E-3</v>
      </c>
      <c r="F311">
        <v>3.8960525015182698E-2</v>
      </c>
      <c r="G311">
        <v>5.8548795996832603E-2</v>
      </c>
      <c r="H311">
        <f>'Quantiseq Transposed'!C311+'Quantiseq Transposed'!D311</f>
        <v>5.8010706487718805E-2</v>
      </c>
    </row>
    <row r="312" spans="1:8" x14ac:dyDescent="0.2">
      <c r="A312" t="s">
        <v>311</v>
      </c>
      <c r="B312">
        <v>9.8770654446741005E-2</v>
      </c>
      <c r="C312">
        <v>0.11968387210520701</v>
      </c>
      <c r="D312">
        <v>2.8906520604200299E-2</v>
      </c>
      <c r="E312">
        <v>5.5090788457147301E-2</v>
      </c>
      <c r="F312">
        <v>4.0130188837542699E-2</v>
      </c>
      <c r="G312">
        <v>3.19169163395071E-2</v>
      </c>
      <c r="H312">
        <f>'Quantiseq Transposed'!C312+'Quantiseq Transposed'!D312</f>
        <v>6.035252296115895E-2</v>
      </c>
    </row>
    <row r="313" spans="1:8" x14ac:dyDescent="0.2">
      <c r="A313" t="s">
        <v>312</v>
      </c>
      <c r="B313">
        <v>5.94882643738638E-2</v>
      </c>
      <c r="C313">
        <v>8.98075447228006E-2</v>
      </c>
      <c r="D313">
        <v>2.17675173727414E-2</v>
      </c>
      <c r="E313">
        <v>7.3268125278277297E-3</v>
      </c>
      <c r="F313">
        <v>1.8217403599487699E-2</v>
      </c>
      <c r="G313">
        <v>3.6845352133308903E-2</v>
      </c>
      <c r="H313">
        <f>'Quantiseq Transposed'!C313+'Quantiseq Transposed'!D313</f>
        <v>4.57069288422009E-2</v>
      </c>
    </row>
    <row r="314" spans="1:8" x14ac:dyDescent="0.2">
      <c r="A314" t="s">
        <v>313</v>
      </c>
      <c r="B314">
        <v>8.8189560780018994E-2</v>
      </c>
      <c r="C314">
        <v>0.10355022762564001</v>
      </c>
      <c r="D314">
        <v>2.7695818446661701E-2</v>
      </c>
      <c r="E314">
        <v>0</v>
      </c>
      <c r="F314">
        <v>3.2130804398819199E-2</v>
      </c>
      <c r="G314">
        <v>4.2275065660344599E-2</v>
      </c>
      <c r="H314">
        <f>'Quantiseq Transposed'!C314+'Quantiseq Transposed'!D314</f>
        <v>3.18071789613113E-2</v>
      </c>
    </row>
    <row r="315" spans="1:8" x14ac:dyDescent="0.2">
      <c r="A315" t="s">
        <v>314</v>
      </c>
      <c r="B315">
        <v>6.5203850467581995E-2</v>
      </c>
      <c r="C315">
        <v>0.106296017564737</v>
      </c>
      <c r="D315">
        <v>2.52189531612423E-2</v>
      </c>
      <c r="E315">
        <v>6.3474682697828397E-2</v>
      </c>
      <c r="F315">
        <v>2.1640467135831599E-2</v>
      </c>
      <c r="G315">
        <v>2.43171933201752E-2</v>
      </c>
      <c r="H315">
        <f>'Quantiseq Transposed'!C315+'Quantiseq Transposed'!D315</f>
        <v>3.8252640084660491E-2</v>
      </c>
    </row>
    <row r="316" spans="1:8" x14ac:dyDescent="0.2">
      <c r="A316" t="s">
        <v>315</v>
      </c>
      <c r="B316">
        <v>8.0125152176645897E-2</v>
      </c>
      <c r="C316">
        <v>9.2402502224358002E-2</v>
      </c>
      <c r="D316">
        <v>2.5087934505278301E-2</v>
      </c>
      <c r="E316">
        <v>0</v>
      </c>
      <c r="F316">
        <v>1.7287349054864901E-2</v>
      </c>
      <c r="G316">
        <v>4.06911774440534E-2</v>
      </c>
      <c r="H316">
        <f>'Quantiseq Transposed'!C316+'Quantiseq Transposed'!D316</f>
        <v>3.5812642381465233E-2</v>
      </c>
    </row>
    <row r="317" spans="1:8" x14ac:dyDescent="0.2">
      <c r="A317" t="s">
        <v>316</v>
      </c>
      <c r="B317">
        <v>7.2492455023875496E-2</v>
      </c>
      <c r="C317">
        <v>8.2015990916408002E-2</v>
      </c>
      <c r="D317">
        <v>2.28164756527072E-2</v>
      </c>
      <c r="E317">
        <v>0.15252670509969801</v>
      </c>
      <c r="F317">
        <v>2.07329858899351E-2</v>
      </c>
      <c r="G317">
        <v>3.2591786544991001E-2</v>
      </c>
      <c r="H317">
        <f>'Quantiseq Transposed'!C317+'Quantiseq Transposed'!D317</f>
        <v>3.6009254804655902E-2</v>
      </c>
    </row>
    <row r="318" spans="1:8" x14ac:dyDescent="0.2">
      <c r="A318" t="s">
        <v>317</v>
      </c>
      <c r="B318">
        <v>6.8975159211633802E-2</v>
      </c>
      <c r="C318">
        <v>0.12016022924090999</v>
      </c>
      <c r="D318">
        <v>3.1041164383907499E-2</v>
      </c>
      <c r="E318">
        <v>0</v>
      </c>
      <c r="F318">
        <v>3.8040620752552601E-2</v>
      </c>
      <c r="G318">
        <v>4.1485101973163699E-2</v>
      </c>
      <c r="H318">
        <f>'Quantiseq Transposed'!C318+'Quantiseq Transposed'!D318</f>
        <v>4.9173125844087749E-2</v>
      </c>
    </row>
    <row r="319" spans="1:8" x14ac:dyDescent="0.2">
      <c r="A319" t="s">
        <v>318</v>
      </c>
      <c r="B319">
        <v>8.25511586220323E-2</v>
      </c>
      <c r="C319">
        <v>0.101423316272132</v>
      </c>
      <c r="D319">
        <v>4.91548146663629E-2</v>
      </c>
      <c r="E319">
        <v>0.11102958652280701</v>
      </c>
      <c r="F319">
        <v>3.2658434788123601E-2</v>
      </c>
      <c r="G319">
        <v>3.7536784449606397E-2</v>
      </c>
      <c r="H319">
        <f>'Quantiseq Transposed'!C319+'Quantiseq Transposed'!D319</f>
        <v>4.4190492585064231E-2</v>
      </c>
    </row>
    <row r="320" spans="1:8" x14ac:dyDescent="0.2">
      <c r="A320" t="s">
        <v>319</v>
      </c>
      <c r="B320">
        <v>6.7082390961457905E-2</v>
      </c>
      <c r="C320">
        <v>0.10540124604635</v>
      </c>
      <c r="D320">
        <v>2.9237150810537502E-2</v>
      </c>
      <c r="E320">
        <v>1.5753749383851001E-2</v>
      </c>
      <c r="F320">
        <v>1.65707342785919E-2</v>
      </c>
      <c r="G320">
        <v>3.4938452021690297E-2</v>
      </c>
      <c r="H320">
        <f>'Quantiseq Transposed'!C320+'Quantiseq Transposed'!D320</f>
        <v>3.6315425012689889E-2</v>
      </c>
    </row>
    <row r="321" spans="1:8" x14ac:dyDescent="0.2">
      <c r="A321" t="s">
        <v>320</v>
      </c>
      <c r="B321">
        <v>7.7555631595297506E-2</v>
      </c>
      <c r="C321">
        <v>0.149674417952361</v>
      </c>
      <c r="D321">
        <v>2.8630213099769701E-2</v>
      </c>
      <c r="E321">
        <v>0</v>
      </c>
      <c r="F321">
        <v>6.6072636069233595E-2</v>
      </c>
      <c r="G321">
        <v>6.2453788283114701E-2</v>
      </c>
      <c r="H321">
        <f>'Quantiseq Transposed'!C321+'Quantiseq Transposed'!D321</f>
        <v>5.8294833353304099E-2</v>
      </c>
    </row>
    <row r="322" spans="1:8" x14ac:dyDescent="0.2">
      <c r="A322" t="s">
        <v>321</v>
      </c>
      <c r="B322">
        <v>8.1760146645186202E-2</v>
      </c>
      <c r="C322">
        <v>0.108738879223629</v>
      </c>
      <c r="D322">
        <v>2.2112583479572699E-2</v>
      </c>
      <c r="E322">
        <v>0</v>
      </c>
      <c r="F322">
        <v>1.3727094990760901E-2</v>
      </c>
      <c r="G322">
        <v>4.9410898901975003E-2</v>
      </c>
      <c r="H322">
        <f>'Quantiseq Transposed'!C322+'Quantiseq Transposed'!D322</f>
        <v>3.7208429571668124E-2</v>
      </c>
    </row>
    <row r="323" spans="1:8" x14ac:dyDescent="0.2">
      <c r="A323" t="s">
        <v>322</v>
      </c>
      <c r="B323">
        <v>6.1906780815696699E-2</v>
      </c>
      <c r="C323">
        <v>0.10127530932840299</v>
      </c>
      <c r="D323">
        <v>2.2705952502882099E-2</v>
      </c>
      <c r="E323">
        <v>1.44109652330648E-2</v>
      </c>
      <c r="F323">
        <v>5.5944464980825503E-2</v>
      </c>
      <c r="G323">
        <v>6.1374683445210299E-2</v>
      </c>
      <c r="H323">
        <f>'Quantiseq Transposed'!C323+'Quantiseq Transposed'!D323</f>
        <v>4.73570813301709E-2</v>
      </c>
    </row>
    <row r="324" spans="1:8" x14ac:dyDescent="0.2">
      <c r="A324" t="s">
        <v>323</v>
      </c>
      <c r="B324">
        <v>5.8107988559034901E-2</v>
      </c>
      <c r="C324">
        <v>9.7217705117480097E-2</v>
      </c>
      <c r="D324">
        <v>2.4625395713874901E-2</v>
      </c>
      <c r="E324">
        <v>7.8870466903743802E-2</v>
      </c>
      <c r="F324">
        <v>1.4474341394576901E-2</v>
      </c>
      <c r="G324">
        <v>2.8293131777217699E-2</v>
      </c>
      <c r="H324">
        <f>'Quantiseq Transposed'!C324+'Quantiseq Transposed'!D324</f>
        <v>5.1150746487085105E-2</v>
      </c>
    </row>
    <row r="325" spans="1:8" x14ac:dyDescent="0.2">
      <c r="A325" t="s">
        <v>324</v>
      </c>
      <c r="B325">
        <v>7.2916778044156499E-2</v>
      </c>
      <c r="C325">
        <v>0.10931889312354599</v>
      </c>
      <c r="D325">
        <v>2.6680420586746099E-2</v>
      </c>
      <c r="E325">
        <v>4.6494751449691299E-2</v>
      </c>
      <c r="F325">
        <v>1.9136018335671801E-2</v>
      </c>
      <c r="G325">
        <v>3.0302919961846E-2</v>
      </c>
      <c r="H325">
        <f>'Quantiseq Transposed'!C325+'Quantiseq Transposed'!D325</f>
        <v>3.6021628755678596E-2</v>
      </c>
    </row>
    <row r="326" spans="1:8" x14ac:dyDescent="0.2">
      <c r="A326" t="s">
        <v>325</v>
      </c>
      <c r="B326">
        <v>0.12563281632132001</v>
      </c>
      <c r="C326">
        <v>8.3565515350793207E-2</v>
      </c>
      <c r="D326">
        <v>2.8697821593275101E-2</v>
      </c>
      <c r="E326">
        <v>0</v>
      </c>
      <c r="F326">
        <v>3.51778196733354E-2</v>
      </c>
      <c r="G326">
        <v>4.4161846195252902E-2</v>
      </c>
      <c r="H326">
        <f>'Quantiseq Transposed'!C326+'Quantiseq Transposed'!D326</f>
        <v>3.2702878788563539E-2</v>
      </c>
    </row>
    <row r="327" spans="1:8" x14ac:dyDescent="0.2">
      <c r="A327" t="s">
        <v>326</v>
      </c>
      <c r="B327">
        <v>6.2637701910372101E-2</v>
      </c>
      <c r="C327">
        <v>0.13416465847727199</v>
      </c>
      <c r="D327">
        <v>3.8350449924634503E-2</v>
      </c>
      <c r="E327">
        <v>0</v>
      </c>
      <c r="F327">
        <v>2.0489116604483E-2</v>
      </c>
      <c r="G327">
        <v>5.7237924900482198E-2</v>
      </c>
      <c r="H327">
        <f>'Quantiseq Transposed'!C327+'Quantiseq Transposed'!D327</f>
        <v>5.5313683676484461E-2</v>
      </c>
    </row>
    <row r="328" spans="1:8" x14ac:dyDescent="0.2">
      <c r="A328" t="s">
        <v>327</v>
      </c>
      <c r="B328">
        <v>6.0234888967864601E-2</v>
      </c>
      <c r="C328">
        <v>0.10490261173901801</v>
      </c>
      <c r="D328">
        <v>2.96769790294205E-2</v>
      </c>
      <c r="E328">
        <v>3.8634409262546097E-2</v>
      </c>
      <c r="F328">
        <v>2.0367943540868499E-2</v>
      </c>
      <c r="G328">
        <v>3.3836357233469602E-2</v>
      </c>
      <c r="H328">
        <f>'Quantiseq Transposed'!C328+'Quantiseq Transposed'!D328</f>
        <v>3.8864170642741835E-2</v>
      </c>
    </row>
    <row r="329" spans="1:8" x14ac:dyDescent="0.2">
      <c r="A329" t="s">
        <v>328</v>
      </c>
      <c r="B329">
        <v>7.3050544996354994E-2</v>
      </c>
      <c r="C329">
        <v>0.14913213314467699</v>
      </c>
      <c r="D329">
        <v>5.08190089662914E-2</v>
      </c>
      <c r="E329">
        <v>8.41177382582174E-3</v>
      </c>
      <c r="F329">
        <v>0.137415280832384</v>
      </c>
      <c r="G329">
        <v>5.9889485409977697E-2</v>
      </c>
      <c r="H329">
        <f>'Quantiseq Transposed'!C329+'Quantiseq Transposed'!D329</f>
        <v>5.94173661525206E-2</v>
      </c>
    </row>
    <row r="330" spans="1:8" x14ac:dyDescent="0.2">
      <c r="A330" t="s">
        <v>329</v>
      </c>
      <c r="B330">
        <v>6.4598977851243203E-2</v>
      </c>
      <c r="C330">
        <v>9.7121024729449001E-2</v>
      </c>
      <c r="D330">
        <v>2.9619338364110698E-2</v>
      </c>
      <c r="E330">
        <v>9.4828775183609895E-2</v>
      </c>
      <c r="F330">
        <v>1.72883377064223E-2</v>
      </c>
      <c r="G330">
        <v>2.2466755675423201E-2</v>
      </c>
      <c r="H330">
        <f>'Quantiseq Transposed'!C330+'Quantiseq Transposed'!D330</f>
        <v>3.4896412250629033E-2</v>
      </c>
    </row>
    <row r="331" spans="1:8" x14ac:dyDescent="0.2">
      <c r="A331" t="s">
        <v>330</v>
      </c>
      <c r="B331">
        <v>6.2803569586411798E-2</v>
      </c>
      <c r="C331">
        <v>8.7181328512979495E-2</v>
      </c>
      <c r="D331">
        <v>2.2698196712570801E-2</v>
      </c>
      <c r="E331">
        <v>6.35105786563968E-3</v>
      </c>
      <c r="F331">
        <v>1.7001346936929101E-2</v>
      </c>
      <c r="G331">
        <v>4.4448164423544899E-2</v>
      </c>
      <c r="H331">
        <f>'Quantiseq Transposed'!C331+'Quantiseq Transposed'!D331</f>
        <v>3.4318783422951901E-2</v>
      </c>
    </row>
    <row r="332" spans="1:8" x14ac:dyDescent="0.2">
      <c r="A332" t="s">
        <v>331</v>
      </c>
      <c r="B332">
        <v>8.1617419899903496E-2</v>
      </c>
      <c r="C332">
        <v>0.12922055164237101</v>
      </c>
      <c r="D332">
        <v>3.2013785389580003E-2</v>
      </c>
      <c r="E332">
        <v>2.74312709981674E-2</v>
      </c>
      <c r="F332">
        <v>2.1529692970003102E-2</v>
      </c>
      <c r="G332">
        <v>3.9182147830967899E-2</v>
      </c>
      <c r="H332">
        <f>'Quantiseq Transposed'!C332+'Quantiseq Transposed'!D332</f>
        <v>3.1861440325356823E-2</v>
      </c>
    </row>
    <row r="333" spans="1:8" x14ac:dyDescent="0.2">
      <c r="A333" t="s">
        <v>332</v>
      </c>
      <c r="B333">
        <v>7.7247930133027595E-2</v>
      </c>
      <c r="C333">
        <v>0.119305190025187</v>
      </c>
      <c r="D333">
        <v>3.04681362443328E-2</v>
      </c>
      <c r="E333">
        <v>6.42420840257443E-2</v>
      </c>
      <c r="F333">
        <v>4.6413298275357298E-2</v>
      </c>
      <c r="G333">
        <v>4.8274053517303801E-2</v>
      </c>
      <c r="H333">
        <f>'Quantiseq Transposed'!C333+'Quantiseq Transposed'!D333</f>
        <v>4.6267901202655941E-2</v>
      </c>
    </row>
    <row r="334" spans="1:8" x14ac:dyDescent="0.2">
      <c r="A334" t="s">
        <v>333</v>
      </c>
      <c r="B334">
        <v>5.2333583312050902E-2</v>
      </c>
      <c r="C334">
        <v>0.100587242439516</v>
      </c>
      <c r="D334">
        <v>3.5308517593523901E-2</v>
      </c>
      <c r="E334">
        <v>3.35584097172167E-2</v>
      </c>
      <c r="F334">
        <v>2.2030483333914001E-2</v>
      </c>
      <c r="G334">
        <v>4.5922256671945098E-2</v>
      </c>
      <c r="H334">
        <f>'Quantiseq Transposed'!C334+'Quantiseq Transposed'!D334</f>
        <v>3.9236430575881859E-2</v>
      </c>
    </row>
    <row r="335" spans="1:8" x14ac:dyDescent="0.2">
      <c r="A335" t="s">
        <v>334</v>
      </c>
      <c r="B335">
        <v>7.1185817529507006E-2</v>
      </c>
      <c r="C335">
        <v>8.7878315540967297E-2</v>
      </c>
      <c r="D335">
        <v>3.06282082994246E-2</v>
      </c>
      <c r="E335">
        <v>0</v>
      </c>
      <c r="F335">
        <v>1.5673421066856E-2</v>
      </c>
      <c r="G335">
        <v>4.4323364273938501E-2</v>
      </c>
      <c r="H335">
        <f>'Quantiseq Transposed'!C335+'Quantiseq Transposed'!D335</f>
        <v>3.26262181455165E-2</v>
      </c>
    </row>
    <row r="336" spans="1:8" x14ac:dyDescent="0.2">
      <c r="A336" t="s">
        <v>335</v>
      </c>
      <c r="B336">
        <v>7.6528239149589103E-2</v>
      </c>
      <c r="C336">
        <v>0.112115374982958</v>
      </c>
      <c r="D336">
        <v>3.2392425110201697E-2</v>
      </c>
      <c r="E336">
        <v>0</v>
      </c>
      <c r="F336">
        <v>4.0708455020901403E-2</v>
      </c>
      <c r="G336">
        <v>5.8013185160992298E-2</v>
      </c>
      <c r="H336">
        <f>'Quantiseq Transposed'!C336+'Quantiseq Transposed'!D336</f>
        <v>4.7385979111614102E-2</v>
      </c>
    </row>
    <row r="337" spans="1:8" x14ac:dyDescent="0.2">
      <c r="A337" t="s">
        <v>336</v>
      </c>
      <c r="B337">
        <v>0.10150699426966001</v>
      </c>
      <c r="C337">
        <v>9.7250738715242105E-2</v>
      </c>
      <c r="D337">
        <v>3.2087055073896802E-2</v>
      </c>
      <c r="E337">
        <v>2.1504763534176699E-2</v>
      </c>
      <c r="F337">
        <v>6.6088928568751606E-2</v>
      </c>
      <c r="G337">
        <v>5.7547488740262602E-2</v>
      </c>
      <c r="H337">
        <f>'Quantiseq Transposed'!C337+'Quantiseq Transposed'!D337</f>
        <v>5.9846617893330706E-2</v>
      </c>
    </row>
    <row r="338" spans="1:8" x14ac:dyDescent="0.2">
      <c r="A338" t="s">
        <v>337</v>
      </c>
      <c r="B338">
        <v>5.9595141614501003E-2</v>
      </c>
      <c r="C338">
        <v>8.3909652314197794E-2</v>
      </c>
      <c r="D338">
        <v>3.1172401174911501E-2</v>
      </c>
      <c r="E338">
        <v>8.8404013729309304E-3</v>
      </c>
      <c r="F338">
        <v>3.9216428660381199E-2</v>
      </c>
      <c r="G338">
        <v>3.7986253174671997E-2</v>
      </c>
      <c r="H338">
        <f>'Quantiseq Transposed'!C338+'Quantiseq Transposed'!D338</f>
        <v>3.7408665942748803E-2</v>
      </c>
    </row>
    <row r="339" spans="1:8" x14ac:dyDescent="0.2">
      <c r="A339" t="s">
        <v>338</v>
      </c>
      <c r="B339">
        <v>8.9501165576526195E-2</v>
      </c>
      <c r="C339">
        <v>9.8056619866243103E-2</v>
      </c>
      <c r="D339">
        <v>3.2478004977907003E-2</v>
      </c>
      <c r="E339">
        <v>0</v>
      </c>
      <c r="F339">
        <v>9.9130919010719798E-3</v>
      </c>
      <c r="G339">
        <v>3.72257499243768E-2</v>
      </c>
      <c r="H339">
        <f>'Quantiseq Transposed'!C339+'Quantiseq Transposed'!D339</f>
        <v>3.7760836639504011E-2</v>
      </c>
    </row>
    <row r="340" spans="1:8" x14ac:dyDescent="0.2">
      <c r="A340" t="s">
        <v>339</v>
      </c>
      <c r="B340">
        <v>8.1643392898327005E-2</v>
      </c>
      <c r="C340">
        <v>9.1087876564383802E-2</v>
      </c>
      <c r="D340">
        <v>2.03463995960316E-2</v>
      </c>
      <c r="E340">
        <v>6.8144602065684096E-2</v>
      </c>
      <c r="F340">
        <v>1.5591812807586199E-2</v>
      </c>
      <c r="G340">
        <v>2.9703428091728198E-2</v>
      </c>
      <c r="H340">
        <f>'Quantiseq Transposed'!C340+'Quantiseq Transposed'!D340</f>
        <v>3.885072183002411E-2</v>
      </c>
    </row>
    <row r="341" spans="1:8" x14ac:dyDescent="0.2">
      <c r="A341" t="s">
        <v>340</v>
      </c>
      <c r="B341">
        <v>5.3019216774115599E-2</v>
      </c>
      <c r="C341">
        <v>7.9924723604623105E-2</v>
      </c>
      <c r="D341">
        <v>1.9267937126858099E-2</v>
      </c>
      <c r="E341">
        <v>0</v>
      </c>
      <c r="F341">
        <v>2.35077668550682E-2</v>
      </c>
      <c r="G341">
        <v>4.2637168905971003E-2</v>
      </c>
      <c r="H341">
        <f>'Quantiseq Transposed'!C341+'Quantiseq Transposed'!D341</f>
        <v>3.5651175513164796E-2</v>
      </c>
    </row>
    <row r="342" spans="1:8" x14ac:dyDescent="0.2">
      <c r="A342" t="s">
        <v>341</v>
      </c>
      <c r="B342">
        <v>8.2782415009075405E-2</v>
      </c>
      <c r="C342">
        <v>9.4989683281128404E-2</v>
      </c>
      <c r="D342">
        <v>2.3060992182239899E-2</v>
      </c>
      <c r="E342">
        <v>4.4866537999732101E-2</v>
      </c>
      <c r="F342">
        <v>1.5818403019030099E-2</v>
      </c>
      <c r="G342">
        <v>3.41302439540946E-2</v>
      </c>
      <c r="H342">
        <f>'Quantiseq Transposed'!C342+'Quantiseq Transposed'!D342</f>
        <v>2.4480623481193394E-2</v>
      </c>
    </row>
    <row r="343" spans="1:8" x14ac:dyDescent="0.2">
      <c r="A343" t="s">
        <v>342</v>
      </c>
      <c r="B343">
        <v>4.9609292364232997E-2</v>
      </c>
      <c r="C343">
        <v>0.10599788197424601</v>
      </c>
      <c r="D343">
        <v>2.9892447318469802E-2</v>
      </c>
      <c r="E343">
        <v>3.56188014552088E-3</v>
      </c>
      <c r="F343">
        <v>1.8397477924730701E-2</v>
      </c>
      <c r="G343">
        <v>4.2135732092466599E-2</v>
      </c>
      <c r="H343">
        <f>'Quantiseq Transposed'!C343+'Quantiseq Transposed'!D343</f>
        <v>4.0070811249668929E-2</v>
      </c>
    </row>
    <row r="344" spans="1:8" x14ac:dyDescent="0.2">
      <c r="A344" t="s">
        <v>343</v>
      </c>
      <c r="B344">
        <v>5.8371993630510002E-2</v>
      </c>
      <c r="C344">
        <v>0.111803289573549</v>
      </c>
      <c r="D344">
        <v>2.9155287841817801E-2</v>
      </c>
      <c r="E344">
        <v>6.1657481447418196E-3</v>
      </c>
      <c r="F344">
        <v>1.14697054753721E-2</v>
      </c>
      <c r="G344">
        <v>3.7430274229518098E-2</v>
      </c>
      <c r="H344">
        <f>'Quantiseq Transposed'!C344+'Quantiseq Transposed'!D344</f>
        <v>2.8771805834992361E-2</v>
      </c>
    </row>
    <row r="345" spans="1:8" x14ac:dyDescent="0.2">
      <c r="A345" t="s">
        <v>344</v>
      </c>
      <c r="B345">
        <v>8.9868489026142903E-2</v>
      </c>
      <c r="C345">
        <v>0.11897380849835699</v>
      </c>
      <c r="D345">
        <v>3.30017003008507E-2</v>
      </c>
      <c r="E345">
        <v>2.5730559226742101E-2</v>
      </c>
      <c r="F345">
        <v>2.64936216001543E-2</v>
      </c>
      <c r="G345">
        <v>5.7718836828365899E-2</v>
      </c>
      <c r="H345">
        <f>'Quantiseq Transposed'!C345+'Quantiseq Transposed'!D345</f>
        <v>5.7562630193626521E-2</v>
      </c>
    </row>
    <row r="346" spans="1:8" x14ac:dyDescent="0.2">
      <c r="A346" t="s">
        <v>345</v>
      </c>
      <c r="B346">
        <v>8.9236346466718505E-2</v>
      </c>
      <c r="C346">
        <v>0.10723793608130699</v>
      </c>
      <c r="D346">
        <v>2.6698259385614102E-2</v>
      </c>
      <c r="E346">
        <v>1.3858997769080301E-2</v>
      </c>
      <c r="F346">
        <v>4.0014423608747698E-2</v>
      </c>
      <c r="G346">
        <v>4.6636397153200303E-2</v>
      </c>
      <c r="H346">
        <f>'Quantiseq Transposed'!C346+'Quantiseq Transposed'!D346</f>
        <v>3.91009588776308E-2</v>
      </c>
    </row>
    <row r="347" spans="1:8" x14ac:dyDescent="0.2">
      <c r="A347" t="s">
        <v>346</v>
      </c>
      <c r="B347">
        <v>9.4829384903725097E-2</v>
      </c>
      <c r="C347">
        <v>0.104513795754861</v>
      </c>
      <c r="D347">
        <v>2.5587334696268501E-2</v>
      </c>
      <c r="E347">
        <v>0.106017033232939</v>
      </c>
      <c r="F347">
        <v>2.50189738612621E-2</v>
      </c>
      <c r="G347">
        <v>2.45903850287118E-2</v>
      </c>
      <c r="H347">
        <f>'Quantiseq Transposed'!C347+'Quantiseq Transposed'!D347</f>
        <v>3.3735550013344502E-2</v>
      </c>
    </row>
    <row r="348" spans="1:8" x14ac:dyDescent="0.2">
      <c r="A348" t="s">
        <v>347</v>
      </c>
      <c r="B348">
        <v>8.3158389646251704E-2</v>
      </c>
      <c r="C348">
        <v>0.10213515442546101</v>
      </c>
      <c r="D348">
        <v>3.0060163624253101E-2</v>
      </c>
      <c r="E348">
        <v>6.7511557891013402E-2</v>
      </c>
      <c r="F348">
        <v>2.8943702701485899E-2</v>
      </c>
      <c r="G348">
        <v>2.55739744882976E-2</v>
      </c>
      <c r="H348">
        <f>'Quantiseq Transposed'!C348+'Quantiseq Transposed'!D348</f>
        <v>3.5476189517684338E-2</v>
      </c>
    </row>
    <row r="349" spans="1:8" x14ac:dyDescent="0.2">
      <c r="A349" t="s">
        <v>348</v>
      </c>
      <c r="B349">
        <v>8.2616514430860793E-2</v>
      </c>
      <c r="C349">
        <v>0.102942310950647</v>
      </c>
      <c r="D349">
        <v>2.7351218756948199E-2</v>
      </c>
      <c r="E349">
        <v>5.0120751144315197E-2</v>
      </c>
      <c r="F349">
        <v>1.6564692123257799E-2</v>
      </c>
      <c r="G349">
        <v>2.7606771746873399E-2</v>
      </c>
      <c r="H349">
        <f>'Quantiseq Transposed'!C349+'Quantiseq Transposed'!D349</f>
        <v>4.0205186517351041E-2</v>
      </c>
    </row>
    <row r="350" spans="1:8" x14ac:dyDescent="0.2">
      <c r="A350" t="s">
        <v>349</v>
      </c>
      <c r="B350">
        <v>6.2127321132991402E-2</v>
      </c>
      <c r="C350">
        <v>0.12056700934067099</v>
      </c>
      <c r="D350">
        <v>3.73526222019031E-2</v>
      </c>
      <c r="E350">
        <v>2.6557673442041001E-2</v>
      </c>
      <c r="F350">
        <v>4.26799165950843E-2</v>
      </c>
      <c r="G350">
        <v>4.6380143336582698E-2</v>
      </c>
      <c r="H350">
        <f>'Quantiseq Transposed'!C350+'Quantiseq Transposed'!D350</f>
        <v>3.8537425479663469E-2</v>
      </c>
    </row>
    <row r="351" spans="1:8" x14ac:dyDescent="0.2">
      <c r="A351" t="s">
        <v>350</v>
      </c>
      <c r="B351">
        <v>7.8252549082991299E-2</v>
      </c>
      <c r="C351">
        <v>9.11391690885478E-2</v>
      </c>
      <c r="D351">
        <v>3.2111115749453203E-2</v>
      </c>
      <c r="E351">
        <v>6.2547197940493002E-2</v>
      </c>
      <c r="F351">
        <v>1.25386574408569E-2</v>
      </c>
      <c r="G351">
        <v>3.0230233725157901E-2</v>
      </c>
      <c r="H351">
        <f>'Quantiseq Transposed'!C351+'Quantiseq Transposed'!D351</f>
        <v>3.5546466809320998E-2</v>
      </c>
    </row>
    <row r="352" spans="1:8" x14ac:dyDescent="0.2">
      <c r="A352" t="s">
        <v>351</v>
      </c>
      <c r="B352">
        <v>8.0776287665559707E-2</v>
      </c>
      <c r="C352">
        <v>9.2596584163209997E-2</v>
      </c>
      <c r="D352">
        <v>5.4165584022525901E-2</v>
      </c>
      <c r="E352">
        <v>3.0897798162370899E-2</v>
      </c>
      <c r="F352">
        <v>2.8747374869432001E-2</v>
      </c>
      <c r="G352">
        <v>2.75098781650948E-2</v>
      </c>
      <c r="H352">
        <f>'Quantiseq Transposed'!C352+'Quantiseq Transposed'!D352</f>
        <v>2.04437823042691E-2</v>
      </c>
    </row>
    <row r="353" spans="1:8" x14ac:dyDescent="0.2">
      <c r="A353" t="s">
        <v>352</v>
      </c>
      <c r="B353">
        <v>8.7087474323773506E-2</v>
      </c>
      <c r="C353">
        <v>9.7297770453884699E-2</v>
      </c>
      <c r="D353">
        <v>3.3459608950993203E-2</v>
      </c>
      <c r="E353">
        <v>1.4616280973075199E-2</v>
      </c>
      <c r="F353">
        <v>3.5657253972354398E-2</v>
      </c>
      <c r="G353">
        <v>4.8355003495386698E-2</v>
      </c>
      <c r="H353">
        <f>'Quantiseq Transposed'!C353+'Quantiseq Transposed'!D353</f>
        <v>3.75078280109849E-2</v>
      </c>
    </row>
    <row r="354" spans="1:8" x14ac:dyDescent="0.2">
      <c r="A354" t="s">
        <v>353</v>
      </c>
      <c r="B354">
        <v>8.3308469833420606E-2</v>
      </c>
      <c r="C354">
        <v>0.14961429206146401</v>
      </c>
      <c r="D354">
        <v>2.8420398691996099E-2</v>
      </c>
      <c r="E354">
        <v>0</v>
      </c>
      <c r="F354">
        <v>3.71552944162062E-2</v>
      </c>
      <c r="G354">
        <v>4.3599207962064401E-2</v>
      </c>
      <c r="H354">
        <f>'Quantiseq Transposed'!C354+'Quantiseq Transposed'!D354</f>
        <v>2.2401707577629021E-2</v>
      </c>
    </row>
    <row r="355" spans="1:8" x14ac:dyDescent="0.2">
      <c r="A355" t="s">
        <v>354</v>
      </c>
      <c r="B355">
        <v>7.7745403681233199E-2</v>
      </c>
      <c r="C355">
        <v>0.11088858213396301</v>
      </c>
      <c r="D355">
        <v>2.46363544302125E-2</v>
      </c>
      <c r="E355">
        <v>8.6283491433529202E-2</v>
      </c>
      <c r="F355">
        <v>3.7110637449133198E-2</v>
      </c>
      <c r="G355">
        <v>2.7105755089587201E-2</v>
      </c>
      <c r="H355">
        <f>'Quantiseq Transposed'!C355+'Quantiseq Transposed'!D355</f>
        <v>3.682359261364701E-2</v>
      </c>
    </row>
    <row r="356" spans="1:8" x14ac:dyDescent="0.2">
      <c r="A356" t="s">
        <v>355</v>
      </c>
      <c r="B356">
        <v>8.5472887330304906E-2</v>
      </c>
      <c r="C356">
        <v>0.103798485392506</v>
      </c>
      <c r="D356">
        <v>3.3352696101222497E-2</v>
      </c>
      <c r="E356">
        <v>0</v>
      </c>
      <c r="F356">
        <v>2.71074822792838E-2</v>
      </c>
      <c r="G356">
        <v>5.3864902809067E-2</v>
      </c>
      <c r="H356">
        <f>'Quantiseq Transposed'!C356+'Quantiseq Transposed'!D356</f>
        <v>3.7733924088428419E-2</v>
      </c>
    </row>
    <row r="357" spans="1:8" x14ac:dyDescent="0.2">
      <c r="A357" t="s">
        <v>356</v>
      </c>
      <c r="B357">
        <v>4.3404228500859003E-2</v>
      </c>
      <c r="C357">
        <v>9.6402522727572701E-2</v>
      </c>
      <c r="D357">
        <v>3.42328508969321E-2</v>
      </c>
      <c r="E357">
        <v>6.3314766863445402E-3</v>
      </c>
      <c r="F357">
        <v>9.5563749201294408E-3</v>
      </c>
      <c r="G357">
        <v>3.6511218169961203E-2</v>
      </c>
      <c r="H357">
        <f>'Quantiseq Transposed'!C357+'Quantiseq Transposed'!D357</f>
        <v>3.3818819768157996E-2</v>
      </c>
    </row>
    <row r="358" spans="1:8" x14ac:dyDescent="0.2">
      <c r="A358" t="s">
        <v>357</v>
      </c>
      <c r="B358">
        <v>7.40983177029092E-2</v>
      </c>
      <c r="C358">
        <v>0.114732846921398</v>
      </c>
      <c r="D358">
        <v>3.7775084669322799E-2</v>
      </c>
      <c r="E358">
        <v>0</v>
      </c>
      <c r="F358">
        <v>2.43645082528701E-2</v>
      </c>
      <c r="G358">
        <v>4.1779142461043701E-2</v>
      </c>
      <c r="H358">
        <f>'Quantiseq Transposed'!C358+'Quantiseq Transposed'!D358</f>
        <v>3.8708097363495599E-2</v>
      </c>
    </row>
    <row r="359" spans="1:8" x14ac:dyDescent="0.2">
      <c r="A359" t="s">
        <v>358</v>
      </c>
      <c r="B359">
        <v>4.6171600157788803E-2</v>
      </c>
      <c r="C359">
        <v>8.1228477570476104E-2</v>
      </c>
      <c r="D359">
        <v>3.2750374568004802E-2</v>
      </c>
      <c r="E359">
        <v>0</v>
      </c>
      <c r="F359">
        <v>9.7620457339343495E-3</v>
      </c>
      <c r="G359">
        <v>4.0233021864054301E-2</v>
      </c>
      <c r="H359">
        <f>'Quantiseq Transposed'!C359+'Quantiseq Transposed'!D359</f>
        <v>3.7013067334191102E-2</v>
      </c>
    </row>
    <row r="360" spans="1:8" x14ac:dyDescent="0.2">
      <c r="A360" t="s">
        <v>359</v>
      </c>
      <c r="B360">
        <v>6.9550786251718205E-2</v>
      </c>
      <c r="C360">
        <v>0.13525545004159401</v>
      </c>
      <c r="D360">
        <v>3.1583135154277402E-2</v>
      </c>
      <c r="E360">
        <v>0</v>
      </c>
      <c r="F360">
        <v>1.7630730121017402E-2</v>
      </c>
      <c r="G360">
        <v>5.5243193126909999E-2</v>
      </c>
      <c r="H360">
        <f>'Quantiseq Transposed'!C360+'Quantiseq Transposed'!D360</f>
        <v>3.667805459861033E-2</v>
      </c>
    </row>
    <row r="361" spans="1:8" x14ac:dyDescent="0.2">
      <c r="A361" t="s">
        <v>360</v>
      </c>
      <c r="B361">
        <v>4.4639889789568503E-2</v>
      </c>
      <c r="C361">
        <v>0.132306986752425</v>
      </c>
      <c r="D361">
        <v>3.2952620374628198E-2</v>
      </c>
      <c r="E361">
        <v>0</v>
      </c>
      <c r="F361">
        <v>6.7684574280367102E-2</v>
      </c>
      <c r="G361">
        <v>5.4848362335290501E-2</v>
      </c>
      <c r="H361">
        <f>'Quantiseq Transposed'!C361+'Quantiseq Transposed'!D361</f>
        <v>3.9811974034703872E-2</v>
      </c>
    </row>
    <row r="362" spans="1:8" x14ac:dyDescent="0.2">
      <c r="A362" t="s">
        <v>361</v>
      </c>
      <c r="B362">
        <v>5.4020957149090901E-2</v>
      </c>
      <c r="C362">
        <v>0.10880138904381099</v>
      </c>
      <c r="D362">
        <v>3.0981100730524999E-2</v>
      </c>
      <c r="E362">
        <v>3.8777968685945901E-3</v>
      </c>
      <c r="F362">
        <v>3.1374230280345999E-2</v>
      </c>
      <c r="G362">
        <v>4.2694312538966002E-2</v>
      </c>
      <c r="H362">
        <f>'Quantiseq Transposed'!C362+'Quantiseq Transposed'!D362</f>
        <v>4.8219032384477903E-2</v>
      </c>
    </row>
    <row r="363" spans="1:8" x14ac:dyDescent="0.2">
      <c r="A363" t="s">
        <v>362</v>
      </c>
      <c r="B363">
        <v>6.8356500357268604E-2</v>
      </c>
      <c r="C363">
        <v>0.113887197801465</v>
      </c>
      <c r="D363">
        <v>2.6830665982979701E-2</v>
      </c>
      <c r="E363">
        <v>2.4466278122405299E-3</v>
      </c>
      <c r="F363">
        <v>1.96264189094475E-2</v>
      </c>
      <c r="G363">
        <v>4.9317535767346599E-2</v>
      </c>
      <c r="H363">
        <f>'Quantiseq Transposed'!C363+'Quantiseq Transposed'!D363</f>
        <v>4.2635693497359052E-2</v>
      </c>
    </row>
    <row r="364" spans="1:8" x14ac:dyDescent="0.2">
      <c r="A364" t="s">
        <v>363</v>
      </c>
      <c r="B364">
        <v>5.70991608705953E-2</v>
      </c>
      <c r="C364">
        <v>0.109800434175422</v>
      </c>
      <c r="D364">
        <v>3.0498119396465399E-2</v>
      </c>
      <c r="E364">
        <v>7.8843414453316496E-3</v>
      </c>
      <c r="F364">
        <v>2.7694075314880301E-2</v>
      </c>
      <c r="G364">
        <v>4.9178654498812598E-2</v>
      </c>
      <c r="H364">
        <f>'Quantiseq Transposed'!C364+'Quantiseq Transposed'!D364</f>
        <v>3.7655963197863775E-2</v>
      </c>
    </row>
    <row r="365" spans="1:8" x14ac:dyDescent="0.2">
      <c r="A365" t="s">
        <v>364</v>
      </c>
      <c r="B365">
        <v>7.0040868805140197E-2</v>
      </c>
      <c r="C365">
        <v>8.9809926935760898E-2</v>
      </c>
      <c r="D365">
        <v>2.5828108079812999E-2</v>
      </c>
      <c r="E365">
        <v>1.21667962234095E-2</v>
      </c>
      <c r="F365">
        <v>1.2820815770875999E-2</v>
      </c>
      <c r="G365">
        <v>3.3903527142411898E-2</v>
      </c>
      <c r="H365">
        <f>'Quantiseq Transposed'!C365+'Quantiseq Transposed'!D365</f>
        <v>3.0568471581096983E-2</v>
      </c>
    </row>
    <row r="366" spans="1:8" x14ac:dyDescent="0.2">
      <c r="A366" t="s">
        <v>365</v>
      </c>
      <c r="B366">
        <v>4.49079728162015E-2</v>
      </c>
      <c r="C366">
        <v>0.104791757102489</v>
      </c>
      <c r="D366">
        <v>3.07840833752255E-2</v>
      </c>
      <c r="E366">
        <v>2.716031269257E-2</v>
      </c>
      <c r="F366">
        <v>1.0894773577016599E-2</v>
      </c>
      <c r="G366">
        <v>2.7481291698377399E-2</v>
      </c>
      <c r="H366">
        <f>'Quantiseq Transposed'!C366+'Quantiseq Transposed'!D366</f>
        <v>3.5636743071613797E-2</v>
      </c>
    </row>
    <row r="367" spans="1:8" x14ac:dyDescent="0.2">
      <c r="A367" t="s">
        <v>366</v>
      </c>
      <c r="B367">
        <v>5.7975777238282102E-2</v>
      </c>
      <c r="C367">
        <v>0.125560949011015</v>
      </c>
      <c r="D367">
        <v>1.9785721803475001E-2</v>
      </c>
      <c r="E367">
        <v>7.3346028898064E-4</v>
      </c>
      <c r="F367">
        <v>1.1850741116845E-2</v>
      </c>
      <c r="G367">
        <v>4.0837703180037099E-2</v>
      </c>
      <c r="H367">
        <f>'Quantiseq Transposed'!C367+'Quantiseq Transposed'!D367</f>
        <v>4.5172120190696829E-2</v>
      </c>
    </row>
    <row r="368" spans="1:8" x14ac:dyDescent="0.2">
      <c r="A368" t="s">
        <v>367</v>
      </c>
      <c r="B368">
        <v>6.5080519520587896E-2</v>
      </c>
      <c r="C368">
        <v>9.5229702205011493E-2</v>
      </c>
      <c r="D368">
        <v>4.0805057350399597E-2</v>
      </c>
      <c r="E368">
        <v>9.7156261707654595E-2</v>
      </c>
      <c r="F368">
        <v>1.2749973582211201E-2</v>
      </c>
      <c r="G368">
        <v>2.1122536543347802E-2</v>
      </c>
      <c r="H368">
        <f>'Quantiseq Transposed'!C368+'Quantiseq Transposed'!D368</f>
        <v>2.8810027922389691E-2</v>
      </c>
    </row>
    <row r="369" spans="1:8" x14ac:dyDescent="0.2">
      <c r="A369" t="s">
        <v>368</v>
      </c>
      <c r="B369">
        <v>7.5381306230610401E-2</v>
      </c>
      <c r="C369">
        <v>9.3783771742931996E-2</v>
      </c>
      <c r="D369">
        <v>3.07433799648805E-2</v>
      </c>
      <c r="E369">
        <v>0</v>
      </c>
      <c r="F369">
        <v>2.4061283244201599E-2</v>
      </c>
      <c r="G369">
        <v>3.6307282459345801E-2</v>
      </c>
      <c r="H369">
        <f>'Quantiseq Transposed'!C369+'Quantiseq Transposed'!D369</f>
        <v>6.8211696349931461E-2</v>
      </c>
    </row>
    <row r="370" spans="1:8" x14ac:dyDescent="0.2">
      <c r="A370" t="s">
        <v>369</v>
      </c>
      <c r="B370">
        <v>6.0847552425021899E-2</v>
      </c>
      <c r="C370">
        <v>9.5674798817246595E-2</v>
      </c>
      <c r="D370">
        <v>2.72247612691888E-2</v>
      </c>
      <c r="E370">
        <v>4.7350251952781697E-2</v>
      </c>
      <c r="F370">
        <v>1.16458588654307E-2</v>
      </c>
      <c r="G370">
        <v>2.51983337160048E-2</v>
      </c>
      <c r="H370">
        <f>'Quantiseq Transposed'!C370+'Quantiseq Transposed'!D370</f>
        <v>3.8549255639996699E-2</v>
      </c>
    </row>
    <row r="371" spans="1:8" x14ac:dyDescent="0.2">
      <c r="A371" t="s">
        <v>370</v>
      </c>
      <c r="B371">
        <v>6.6609061147064899E-2</v>
      </c>
      <c r="C371">
        <v>0.102785537449331</v>
      </c>
      <c r="D371">
        <v>3.26965019375288E-2</v>
      </c>
      <c r="E371">
        <v>3.27910409783638E-2</v>
      </c>
      <c r="F371">
        <v>2.0827110606774699E-2</v>
      </c>
      <c r="G371">
        <v>3.3004827606238102E-2</v>
      </c>
      <c r="H371">
        <f>'Quantiseq Transposed'!C371+'Quantiseq Transposed'!D371</f>
        <v>5.2023570808136819E-2</v>
      </c>
    </row>
    <row r="372" spans="1:8" x14ac:dyDescent="0.2">
      <c r="A372" t="s">
        <v>371</v>
      </c>
      <c r="B372">
        <v>8.3822084069821196E-2</v>
      </c>
      <c r="C372">
        <v>0.106026503153916</v>
      </c>
      <c r="D372">
        <v>3.3296594918288402E-2</v>
      </c>
      <c r="E372">
        <v>0</v>
      </c>
      <c r="F372">
        <v>1.1667453203376E-2</v>
      </c>
      <c r="G372">
        <v>4.1995298960934999E-2</v>
      </c>
      <c r="H372">
        <f>'Quantiseq Transposed'!C372+'Quantiseq Transposed'!D372</f>
        <v>3.5383579387091149E-2</v>
      </c>
    </row>
    <row r="373" spans="1:8" x14ac:dyDescent="0.2">
      <c r="A373" t="s">
        <v>372</v>
      </c>
      <c r="B373">
        <v>7.6202802681587106E-2</v>
      </c>
      <c r="C373">
        <v>9.1491203344392202E-2</v>
      </c>
      <c r="D373">
        <v>2.37724523638384E-2</v>
      </c>
      <c r="E373">
        <v>3.8678802309870197E-2</v>
      </c>
      <c r="F373">
        <v>4.29157976552339E-2</v>
      </c>
      <c r="G373">
        <v>5.2008980373442398E-2</v>
      </c>
      <c r="H373">
        <f>'Quantiseq Transposed'!C373+'Quantiseq Transposed'!D373</f>
        <v>4.2826655481656997E-2</v>
      </c>
    </row>
    <row r="374" spans="1:8" x14ac:dyDescent="0.2">
      <c r="A374" t="s">
        <v>373</v>
      </c>
      <c r="B374">
        <v>7.4232776715608698E-2</v>
      </c>
      <c r="C374">
        <v>0.110985620686313</v>
      </c>
      <c r="D374">
        <v>2.7734129154063501E-2</v>
      </c>
      <c r="E374">
        <v>4.2240386671489598E-2</v>
      </c>
      <c r="F374">
        <v>3.1076845349589599E-2</v>
      </c>
      <c r="G374">
        <v>4.4885994690643999E-2</v>
      </c>
      <c r="H374">
        <f>'Quantiseq Transposed'!C374+'Quantiseq Transposed'!D374</f>
        <v>3.745954204433842E-2</v>
      </c>
    </row>
    <row r="375" spans="1:8" x14ac:dyDescent="0.2">
      <c r="A375" t="s">
        <v>374</v>
      </c>
      <c r="B375">
        <v>6.4769059255707098E-2</v>
      </c>
      <c r="C375">
        <v>0.12424824950185499</v>
      </c>
      <c r="D375">
        <v>3.1408734444599698E-2</v>
      </c>
      <c r="E375">
        <v>9.9795048805104702E-2</v>
      </c>
      <c r="F375">
        <v>1.52301588060036E-2</v>
      </c>
      <c r="G375">
        <v>2.0284536472291399E-2</v>
      </c>
      <c r="H375">
        <f>'Quantiseq Transposed'!C375+'Quantiseq Transposed'!D375</f>
        <v>3.3124652620491843E-2</v>
      </c>
    </row>
    <row r="376" spans="1:8" x14ac:dyDescent="0.2">
      <c r="A376" t="s">
        <v>375</v>
      </c>
      <c r="B376">
        <v>6.2951309678442494E-2</v>
      </c>
      <c r="C376">
        <v>0.13641470002593001</v>
      </c>
      <c r="D376">
        <v>3.19107316072278E-2</v>
      </c>
      <c r="E376">
        <v>0</v>
      </c>
      <c r="F376">
        <v>1.5376073223894201E-2</v>
      </c>
      <c r="G376">
        <v>5.0578186915083603E-2</v>
      </c>
      <c r="H376">
        <f>'Quantiseq Transposed'!C376+'Quantiseq Transposed'!D376</f>
        <v>3.8161930718491673E-2</v>
      </c>
    </row>
    <row r="377" spans="1:8" x14ac:dyDescent="0.2">
      <c r="A377" t="s">
        <v>376</v>
      </c>
      <c r="B377">
        <v>5.9100932665633703E-2</v>
      </c>
      <c r="C377">
        <v>9.8740118331657106E-2</v>
      </c>
      <c r="D377">
        <v>2.78471342802281E-2</v>
      </c>
      <c r="E377">
        <v>1.1117332735551801E-2</v>
      </c>
      <c r="F377">
        <v>1.36519903766188E-2</v>
      </c>
      <c r="G377">
        <v>4.0006154313241303E-2</v>
      </c>
      <c r="H377">
        <f>'Quantiseq Transposed'!C377+'Quantiseq Transposed'!D377</f>
        <v>4.4910164817514399E-2</v>
      </c>
    </row>
    <row r="378" spans="1:8" x14ac:dyDescent="0.2">
      <c r="A378" t="s">
        <v>377</v>
      </c>
      <c r="B378">
        <v>7.48444679118829E-2</v>
      </c>
      <c r="C378">
        <v>9.1561017603282002E-2</v>
      </c>
      <c r="D378">
        <v>2.9555133359787902E-2</v>
      </c>
      <c r="E378">
        <v>9.2872403578022997E-2</v>
      </c>
      <c r="F378">
        <v>1.6563277595648601E-2</v>
      </c>
      <c r="G378">
        <v>3.0490841935489399E-2</v>
      </c>
      <c r="H378">
        <f>'Quantiseq Transposed'!C378+'Quantiseq Transposed'!D378</f>
        <v>5.3028295151326565E-2</v>
      </c>
    </row>
    <row r="379" spans="1:8" x14ac:dyDescent="0.2">
      <c r="A379" t="s">
        <v>378</v>
      </c>
      <c r="B379">
        <v>7.47650623060436E-2</v>
      </c>
      <c r="C379">
        <v>8.8889725409275297E-2</v>
      </c>
      <c r="D379">
        <v>2.35410545331972E-2</v>
      </c>
      <c r="E379">
        <v>2.18761073707835E-2</v>
      </c>
      <c r="F379">
        <v>1.7066571250404901E-2</v>
      </c>
      <c r="G379">
        <v>3.5900470342734199E-2</v>
      </c>
      <c r="H379">
        <f>'Quantiseq Transposed'!C379+'Quantiseq Transposed'!D379</f>
        <v>5.0335245341721499E-2</v>
      </c>
    </row>
    <row r="380" spans="1:8" x14ac:dyDescent="0.2">
      <c r="A380" t="s">
        <v>379</v>
      </c>
      <c r="B380">
        <v>0.158003450238695</v>
      </c>
      <c r="C380">
        <v>0.102247198799276</v>
      </c>
      <c r="D380">
        <v>3.0128865539519399E-2</v>
      </c>
      <c r="E380">
        <v>7.6047712448733804E-2</v>
      </c>
      <c r="F380">
        <v>0.179247408509148</v>
      </c>
      <c r="G380">
        <v>6.4855815994285901E-2</v>
      </c>
      <c r="H380">
        <f>'Quantiseq Transposed'!C380+'Quantiseq Transposed'!D380</f>
        <v>5.9388429836464002E-2</v>
      </c>
    </row>
    <row r="381" spans="1:8" x14ac:dyDescent="0.2">
      <c r="A381" t="s">
        <v>380</v>
      </c>
      <c r="B381">
        <v>0.111314576291718</v>
      </c>
      <c r="C381">
        <v>0.13147765775725401</v>
      </c>
      <c r="D381">
        <v>3.0815664428217801E-2</v>
      </c>
      <c r="E381">
        <v>0</v>
      </c>
      <c r="F381">
        <v>2.8260500130065699E-2</v>
      </c>
      <c r="G381">
        <v>4.38860397092386E-2</v>
      </c>
      <c r="H381">
        <f>'Quantiseq Transposed'!C381+'Quantiseq Transposed'!D381</f>
        <v>3.5788856966531703E-2</v>
      </c>
    </row>
    <row r="382" spans="1:8" x14ac:dyDescent="0.2">
      <c r="A382" t="s">
        <v>381</v>
      </c>
      <c r="B382">
        <v>6.7710574755953906E-2</v>
      </c>
      <c r="C382">
        <v>0.14027433620116</v>
      </c>
      <c r="D382">
        <v>4.4115538059798898E-2</v>
      </c>
      <c r="E382">
        <v>0</v>
      </c>
      <c r="F382">
        <v>6.3788939173953202E-2</v>
      </c>
      <c r="G382">
        <v>6.5685047887665493E-2</v>
      </c>
      <c r="H382">
        <f>'Quantiseq Transposed'!C382+'Quantiseq Transposed'!D382</f>
        <v>5.0831114134286308E-2</v>
      </c>
    </row>
    <row r="383" spans="1:8" x14ac:dyDescent="0.2">
      <c r="A383" t="s">
        <v>382</v>
      </c>
      <c r="B383">
        <v>6.8109794841865301E-2</v>
      </c>
      <c r="C383">
        <v>9.17470992905106E-2</v>
      </c>
      <c r="D383">
        <v>3.6388344241678597E-2</v>
      </c>
      <c r="E383">
        <v>4.6870189603692301E-4</v>
      </c>
      <c r="F383">
        <v>1.6056148739936899E-2</v>
      </c>
      <c r="G383">
        <v>4.27098604997155E-2</v>
      </c>
      <c r="H383">
        <f>'Quantiseq Transposed'!C383+'Quantiseq Transposed'!D383</f>
        <v>3.600203481113317E-2</v>
      </c>
    </row>
    <row r="384" spans="1:8" x14ac:dyDescent="0.2">
      <c r="A384" t="s">
        <v>383</v>
      </c>
      <c r="B384">
        <v>6.4845821964906E-2</v>
      </c>
      <c r="C384">
        <v>0.1197421484049</v>
      </c>
      <c r="D384">
        <v>2.3853041391193999E-2</v>
      </c>
      <c r="E384">
        <v>0</v>
      </c>
      <c r="F384">
        <v>2.1656179060125499E-2</v>
      </c>
      <c r="G384">
        <v>4.9004196274222603E-2</v>
      </c>
      <c r="H384">
        <f>'Quantiseq Transposed'!C384+'Quantiseq Transposed'!D384</f>
        <v>3.8783891414903952E-2</v>
      </c>
    </row>
    <row r="385" spans="1:8" x14ac:dyDescent="0.2">
      <c r="A385" t="s">
        <v>384</v>
      </c>
      <c r="B385">
        <v>5.7975882415219102E-2</v>
      </c>
      <c r="C385">
        <v>9.2921977471385003E-2</v>
      </c>
      <c r="D385">
        <v>2.5826876824516998E-2</v>
      </c>
      <c r="E385">
        <v>3.3136359640364203E-2</v>
      </c>
      <c r="F385">
        <v>1.30028276838248E-2</v>
      </c>
      <c r="G385">
        <v>2.99683771097447E-2</v>
      </c>
      <c r="H385">
        <f>'Quantiseq Transposed'!C385+'Quantiseq Transposed'!D385</f>
        <v>3.3266545607406162E-2</v>
      </c>
    </row>
    <row r="386" spans="1:8" x14ac:dyDescent="0.2">
      <c r="A386" t="s">
        <v>385</v>
      </c>
      <c r="B386">
        <v>0.216331629608499</v>
      </c>
      <c r="C386">
        <v>0.131258755820791</v>
      </c>
      <c r="D386">
        <v>3.4024273057057602E-2</v>
      </c>
      <c r="E386">
        <v>0.14324757558585799</v>
      </c>
      <c r="F386">
        <v>0.13570041158444399</v>
      </c>
      <c r="G386">
        <v>5.8800376425662999E-2</v>
      </c>
      <c r="H386">
        <f>'Quantiseq Transposed'!C386+'Quantiseq Transposed'!D386</f>
        <v>6.7524074411483698E-2</v>
      </c>
    </row>
    <row r="387" spans="1:8" x14ac:dyDescent="0.2">
      <c r="A387" t="s">
        <v>386</v>
      </c>
      <c r="B387">
        <v>8.8381110288701506E-2</v>
      </c>
      <c r="C387">
        <v>9.0629576406512799E-2</v>
      </c>
      <c r="D387">
        <v>2.7070455647328299E-2</v>
      </c>
      <c r="E387">
        <v>5.2019753352096999E-2</v>
      </c>
      <c r="F387">
        <v>4.1960345820029499E-2</v>
      </c>
      <c r="G387">
        <v>3.4746135555327601E-2</v>
      </c>
      <c r="H387">
        <f>'Quantiseq Transposed'!C387+'Quantiseq Transposed'!D387</f>
        <v>4.4375582368816585E-2</v>
      </c>
    </row>
    <row r="388" spans="1:8" x14ac:dyDescent="0.2">
      <c r="A388" t="s">
        <v>387</v>
      </c>
      <c r="B388">
        <v>8.0256850251786999E-2</v>
      </c>
      <c r="C388">
        <v>9.8309002270970502E-2</v>
      </c>
      <c r="D388">
        <v>2.9876996936411802E-2</v>
      </c>
      <c r="E388">
        <v>0</v>
      </c>
      <c r="F388">
        <v>1.99037316751738E-2</v>
      </c>
      <c r="G388">
        <v>4.1103494352535797E-2</v>
      </c>
      <c r="H388">
        <f>'Quantiseq Transposed'!C388+'Quantiseq Transposed'!D388</f>
        <v>4.7484560195131698E-2</v>
      </c>
    </row>
    <row r="389" spans="1:8" x14ac:dyDescent="0.2">
      <c r="A389" t="s">
        <v>388</v>
      </c>
      <c r="B389">
        <v>6.3099842655326602E-2</v>
      </c>
      <c r="C389">
        <v>0.107127308913644</v>
      </c>
      <c r="D389">
        <v>3.50617935967069E-2</v>
      </c>
      <c r="E389">
        <v>3.6251979371928297E-2</v>
      </c>
      <c r="F389">
        <v>2.36846489090899E-2</v>
      </c>
      <c r="G389">
        <v>3.0616567914662999E-2</v>
      </c>
      <c r="H389">
        <f>'Quantiseq Transposed'!C389+'Quantiseq Transposed'!D389</f>
        <v>3.2782056704672186E-2</v>
      </c>
    </row>
    <row r="390" spans="1:8" x14ac:dyDescent="0.2">
      <c r="A390" t="s">
        <v>389</v>
      </c>
      <c r="B390">
        <v>7.4520177015922701E-2</v>
      </c>
      <c r="C390">
        <v>0.107267347032055</v>
      </c>
      <c r="D390">
        <v>3.2817351593138498E-2</v>
      </c>
      <c r="E390">
        <v>5.7377225444003199E-2</v>
      </c>
      <c r="F390">
        <v>2.00414408716411E-2</v>
      </c>
      <c r="G390">
        <v>3.3964831394512403E-2</v>
      </c>
      <c r="H390">
        <f>'Quantiseq Transposed'!C390+'Quantiseq Transposed'!D390</f>
        <v>4.1840661348745534E-2</v>
      </c>
    </row>
    <row r="391" spans="1:8" x14ac:dyDescent="0.2">
      <c r="A391" t="s">
        <v>390</v>
      </c>
      <c r="B391">
        <v>6.4569709839438494E-2</v>
      </c>
      <c r="C391">
        <v>0.123023645733329</v>
      </c>
      <c r="D391">
        <v>3.3551817651435403E-2</v>
      </c>
      <c r="E391">
        <v>1.52659498052179E-2</v>
      </c>
      <c r="F391">
        <v>2.7486515407689201E-2</v>
      </c>
      <c r="G391">
        <v>4.0676925940809003E-2</v>
      </c>
      <c r="H391">
        <f>'Quantiseq Transposed'!C391+'Quantiseq Transposed'!D391</f>
        <v>5.8876383927010133E-2</v>
      </c>
    </row>
    <row r="392" spans="1:8" x14ac:dyDescent="0.2">
      <c r="A392" t="s">
        <v>391</v>
      </c>
      <c r="B392">
        <v>6.9451611152098802E-2</v>
      </c>
      <c r="C392">
        <v>0.131342144946751</v>
      </c>
      <c r="D392">
        <v>2.93007631766381E-2</v>
      </c>
      <c r="E392">
        <v>2.9710967064122099E-3</v>
      </c>
      <c r="F392">
        <v>2.0967729328667899E-2</v>
      </c>
      <c r="G392">
        <v>4.5260692764691302E-2</v>
      </c>
      <c r="H392">
        <f>'Quantiseq Transposed'!C392+'Quantiseq Transposed'!D392</f>
        <v>3.7720513612288599E-2</v>
      </c>
    </row>
    <row r="393" spans="1:8" x14ac:dyDescent="0.2">
      <c r="A393" t="s">
        <v>392</v>
      </c>
      <c r="B393">
        <v>7.8062645328899005E-2</v>
      </c>
      <c r="C393">
        <v>0.109324892649931</v>
      </c>
      <c r="D393">
        <v>2.4324370713336901E-2</v>
      </c>
      <c r="E393">
        <v>8.8566333815332507E-2</v>
      </c>
      <c r="F393">
        <v>2.0072267029313001E-2</v>
      </c>
      <c r="G393">
        <v>2.71718851321959E-2</v>
      </c>
      <c r="H393">
        <f>'Quantiseq Transposed'!C393+'Quantiseq Transposed'!D393</f>
        <v>3.5705393893677918E-2</v>
      </c>
    </row>
    <row r="394" spans="1:8" x14ac:dyDescent="0.2">
      <c r="A394" t="s">
        <v>393</v>
      </c>
      <c r="B394">
        <v>9.0193468534856297E-2</v>
      </c>
      <c r="C394">
        <v>9.1211604605521801E-2</v>
      </c>
      <c r="D394">
        <v>2.4117691049540799E-2</v>
      </c>
      <c r="E394">
        <v>7.9714790511385497E-2</v>
      </c>
      <c r="F394">
        <v>1.8258985070257999E-2</v>
      </c>
      <c r="G394">
        <v>2.1806380405295998E-2</v>
      </c>
      <c r="H394">
        <f>'Quantiseq Transposed'!C394+'Quantiseq Transposed'!D394</f>
        <v>3.3004055794528503E-2</v>
      </c>
    </row>
    <row r="395" spans="1:8" x14ac:dyDescent="0.2">
      <c r="A395" t="s">
        <v>394</v>
      </c>
      <c r="B395">
        <v>7.1264959765141994E-2</v>
      </c>
      <c r="C395">
        <v>0.120887668101871</v>
      </c>
      <c r="D395">
        <v>2.3957266382923999E-2</v>
      </c>
      <c r="E395">
        <v>8.3842453026301902E-2</v>
      </c>
      <c r="F395">
        <v>3.0490034875772599E-2</v>
      </c>
      <c r="G395">
        <v>3.5325022775921498E-2</v>
      </c>
      <c r="H395">
        <f>'Quantiseq Transposed'!C395+'Quantiseq Transposed'!D395</f>
        <v>4.0671084220734323E-2</v>
      </c>
    </row>
    <row r="396" spans="1:8" x14ac:dyDescent="0.2">
      <c r="A396" t="s">
        <v>395</v>
      </c>
      <c r="B396">
        <v>6.9177328628185902E-2</v>
      </c>
      <c r="C396">
        <v>0.11005540792285</v>
      </c>
      <c r="D396">
        <v>2.8524110402162801E-2</v>
      </c>
      <c r="E396">
        <v>9.7753251270712702E-2</v>
      </c>
      <c r="F396">
        <v>6.49762376356086E-2</v>
      </c>
      <c r="G396">
        <v>3.86806527780044E-2</v>
      </c>
      <c r="H396">
        <f>'Quantiseq Transposed'!C396+'Quantiseq Transposed'!D396</f>
        <v>6.2434246673940798E-2</v>
      </c>
    </row>
    <row r="397" spans="1:8" x14ac:dyDescent="0.2">
      <c r="A397" t="s">
        <v>396</v>
      </c>
      <c r="B397">
        <v>6.6467321598921297E-2</v>
      </c>
      <c r="C397">
        <v>8.7005094782230397E-2</v>
      </c>
      <c r="D397">
        <v>2.78880758324348E-2</v>
      </c>
      <c r="E397">
        <v>5.0561214896063397E-2</v>
      </c>
      <c r="F397">
        <v>1.3858187892031699E-2</v>
      </c>
      <c r="G397">
        <v>2.8725013725115201E-2</v>
      </c>
      <c r="H397">
        <f>'Quantiseq Transposed'!C397+'Quantiseq Transposed'!D397</f>
        <v>3.6288795820481126E-2</v>
      </c>
    </row>
    <row r="398" spans="1:8" x14ac:dyDescent="0.2">
      <c r="A398" t="s">
        <v>397</v>
      </c>
      <c r="B398">
        <v>4.4374540499465903E-2</v>
      </c>
      <c r="C398">
        <v>8.7241348002159505E-2</v>
      </c>
      <c r="D398">
        <v>5.4900599908910101E-2</v>
      </c>
      <c r="E398">
        <v>5.4755874475254901E-2</v>
      </c>
      <c r="F398">
        <v>2.62612334439523E-2</v>
      </c>
      <c r="G398">
        <v>2.8678406097092001E-2</v>
      </c>
      <c r="H398">
        <f>'Quantiseq Transposed'!C398+'Quantiseq Transposed'!D398</f>
        <v>1.31435465397624E-2</v>
      </c>
    </row>
    <row r="399" spans="1:8" x14ac:dyDescent="0.2">
      <c r="A399" t="s">
        <v>398</v>
      </c>
      <c r="B399">
        <v>6.8692166426471801E-2</v>
      </c>
      <c r="C399">
        <v>9.2263181525901197E-2</v>
      </c>
      <c r="D399">
        <v>2.0964754420319399E-2</v>
      </c>
      <c r="E399">
        <v>0</v>
      </c>
      <c r="F399">
        <v>2.0530808763950699E-2</v>
      </c>
      <c r="G399">
        <v>4.4003718993103201E-2</v>
      </c>
      <c r="H399">
        <f>'Quantiseq Transposed'!C399+'Quantiseq Transposed'!D399</f>
        <v>3.9665495589796602E-2</v>
      </c>
    </row>
    <row r="400" spans="1:8" x14ac:dyDescent="0.2">
      <c r="A400" t="s">
        <v>399</v>
      </c>
      <c r="B400">
        <v>6.2877475208271402E-2</v>
      </c>
      <c r="C400">
        <v>0.13023499345931799</v>
      </c>
      <c r="D400">
        <v>1.93388785123873E-2</v>
      </c>
      <c r="E400">
        <v>0</v>
      </c>
      <c r="F400">
        <v>1.6211449966287698E-2</v>
      </c>
      <c r="G400">
        <v>3.3147992273848903E-2</v>
      </c>
      <c r="H400">
        <f>'Quantiseq Transposed'!C400+'Quantiseq Transposed'!D400</f>
        <v>3.2212099744889117E-2</v>
      </c>
    </row>
    <row r="401" spans="1:8" x14ac:dyDescent="0.2">
      <c r="A401" t="s">
        <v>400</v>
      </c>
      <c r="B401">
        <v>6.6245577934527705E-2</v>
      </c>
      <c r="C401">
        <v>6.3596426035710099E-2</v>
      </c>
      <c r="D401">
        <v>1.97509341313153E-2</v>
      </c>
      <c r="E401">
        <v>0.15521697162963999</v>
      </c>
      <c r="F401">
        <v>1.6376111658992599E-2</v>
      </c>
      <c r="G401">
        <v>3.0032297175463799E-2</v>
      </c>
      <c r="H401">
        <f>'Quantiseq Transposed'!C401+'Quantiseq Transposed'!D401</f>
        <v>1.1161236307148501E-2</v>
      </c>
    </row>
    <row r="402" spans="1:8" x14ac:dyDescent="0.2">
      <c r="A402" t="s">
        <v>401</v>
      </c>
      <c r="B402">
        <v>8.2968055745950606E-2</v>
      </c>
      <c r="C402">
        <v>9.9200046713206799E-2</v>
      </c>
      <c r="D402">
        <v>2.76527857782491E-2</v>
      </c>
      <c r="E402">
        <v>0</v>
      </c>
      <c r="F402">
        <v>2.7768039877098302E-2</v>
      </c>
      <c r="G402">
        <v>4.1212809126177301E-2</v>
      </c>
      <c r="H402">
        <f>'Quantiseq Transposed'!C402+'Quantiseq Transposed'!D402</f>
        <v>3.23475428792196E-2</v>
      </c>
    </row>
    <row r="403" spans="1:8" x14ac:dyDescent="0.2">
      <c r="A403" t="s">
        <v>402</v>
      </c>
      <c r="B403">
        <v>6.2747509802348098E-2</v>
      </c>
      <c r="C403">
        <v>9.1883947090086501E-2</v>
      </c>
      <c r="D403">
        <v>2.6361131371505499E-2</v>
      </c>
      <c r="E403">
        <v>6.4810820075785897E-2</v>
      </c>
      <c r="F403">
        <v>4.5714154556905702E-2</v>
      </c>
      <c r="G403">
        <v>3.2064551599786197E-2</v>
      </c>
      <c r="H403">
        <f>'Quantiseq Transposed'!C403+'Quantiseq Transposed'!D403</f>
        <v>3.8015094250350399E-2</v>
      </c>
    </row>
    <row r="404" spans="1:8" x14ac:dyDescent="0.2">
      <c r="A404" t="s">
        <v>403</v>
      </c>
      <c r="B404">
        <v>6.9188872012431096E-2</v>
      </c>
      <c r="C404">
        <v>8.9333918560841094E-2</v>
      </c>
      <c r="D404">
        <v>2.9558550180128901E-2</v>
      </c>
      <c r="E404">
        <v>5.91738808206849E-2</v>
      </c>
      <c r="F404">
        <v>2.3579592687577901E-2</v>
      </c>
      <c r="G404">
        <v>2.8890814335306401E-2</v>
      </c>
      <c r="H404">
        <f>'Quantiseq Transposed'!C404+'Quantiseq Transposed'!D404</f>
        <v>4.6021259655123499E-2</v>
      </c>
    </row>
    <row r="405" spans="1:8" x14ac:dyDescent="0.2">
      <c r="A405" t="s">
        <v>404</v>
      </c>
      <c r="B405">
        <v>9.2967389662542602E-2</v>
      </c>
      <c r="C405">
        <v>0.10223207015975</v>
      </c>
      <c r="D405">
        <v>3.4662329638091099E-2</v>
      </c>
      <c r="E405">
        <v>0</v>
      </c>
      <c r="F405">
        <v>2.22779273490579E-2</v>
      </c>
      <c r="G405">
        <v>4.7842416646170102E-2</v>
      </c>
      <c r="H405">
        <f>'Quantiseq Transposed'!C405+'Quantiseq Transposed'!D405</f>
        <v>4.79498259133374E-2</v>
      </c>
    </row>
    <row r="406" spans="1:8" x14ac:dyDescent="0.2">
      <c r="A406" t="s">
        <v>405</v>
      </c>
      <c r="B406">
        <v>0.113309691070503</v>
      </c>
      <c r="C406">
        <v>0.105724247773307</v>
      </c>
      <c r="D406">
        <v>2.8762075860552998E-2</v>
      </c>
      <c r="E406">
        <v>0.129672384652123</v>
      </c>
      <c r="F406">
        <v>8.7794097380832395E-2</v>
      </c>
      <c r="G406">
        <v>2.1805973310295799E-2</v>
      </c>
      <c r="H406">
        <f>'Quantiseq Transposed'!C406+'Quantiseq Transposed'!D406</f>
        <v>4.3043428903773349E-2</v>
      </c>
    </row>
    <row r="407" spans="1:8" x14ac:dyDescent="0.2">
      <c r="A407" t="s">
        <v>406</v>
      </c>
      <c r="B407">
        <v>8.6733216477355504E-2</v>
      </c>
      <c r="C407">
        <v>0.106529394089109</v>
      </c>
      <c r="D407">
        <v>3.1065304167732399E-2</v>
      </c>
      <c r="E407">
        <v>0</v>
      </c>
      <c r="F407">
        <v>2.3956828242296301E-2</v>
      </c>
      <c r="G407">
        <v>5.4288486207757398E-2</v>
      </c>
      <c r="H407">
        <f>'Quantiseq Transposed'!C407+'Quantiseq Transposed'!D407</f>
        <v>4.1107125651831888E-2</v>
      </c>
    </row>
    <row r="408" spans="1:8" x14ac:dyDescent="0.2">
      <c r="A408" t="s">
        <v>407</v>
      </c>
      <c r="B408">
        <v>9.0803892665432706E-2</v>
      </c>
      <c r="C408">
        <v>9.0432722834823898E-2</v>
      </c>
      <c r="D408">
        <v>2.4249027850957301E-2</v>
      </c>
      <c r="E408">
        <v>6.7942759194842203E-2</v>
      </c>
      <c r="F408">
        <v>2.5976845244752699E-2</v>
      </c>
      <c r="G408">
        <v>2.8712206721577101E-2</v>
      </c>
      <c r="H408">
        <f>'Quantiseq Transposed'!C408+'Quantiseq Transposed'!D408</f>
        <v>4.5069575419156828E-2</v>
      </c>
    </row>
    <row r="409" spans="1:8" x14ac:dyDescent="0.2">
      <c r="A409" t="s">
        <v>408</v>
      </c>
      <c r="B409">
        <v>0.108756346784683</v>
      </c>
      <c r="C409">
        <v>0.14150376186612401</v>
      </c>
      <c r="D409">
        <v>2.6992260241578199E-2</v>
      </c>
      <c r="E409">
        <v>0</v>
      </c>
      <c r="F409">
        <v>3.1371340683973403E-2</v>
      </c>
      <c r="G409">
        <v>4.8719447774193299E-2</v>
      </c>
      <c r="H409">
        <f>'Quantiseq Transposed'!C409+'Quantiseq Transposed'!D409</f>
        <v>4.8553962336767897E-2</v>
      </c>
    </row>
    <row r="410" spans="1:8" x14ac:dyDescent="0.2">
      <c r="A410" t="s">
        <v>409</v>
      </c>
      <c r="B410">
        <v>7.5210511548302994E-2</v>
      </c>
      <c r="C410">
        <v>0.106989684984397</v>
      </c>
      <c r="D410">
        <v>3.2700763337937297E-2</v>
      </c>
      <c r="E410">
        <v>0</v>
      </c>
      <c r="F410">
        <v>1.3065705845860901E-2</v>
      </c>
      <c r="G410">
        <v>3.5673049627786099E-2</v>
      </c>
      <c r="H410">
        <f>'Quantiseq Transposed'!C410+'Quantiseq Transposed'!D410</f>
        <v>2.4298402088009499E-2</v>
      </c>
    </row>
    <row r="411" spans="1:8" x14ac:dyDescent="0.2">
      <c r="A411" t="s">
        <v>410</v>
      </c>
      <c r="B411">
        <v>8.9061254963097095E-2</v>
      </c>
      <c r="C411">
        <v>0.128837261181005</v>
      </c>
      <c r="D411">
        <v>3.43036009029591E-2</v>
      </c>
      <c r="E411">
        <v>1.3418199546578499E-3</v>
      </c>
      <c r="F411">
        <v>3.22464632689866E-2</v>
      </c>
      <c r="G411">
        <v>4.4839973863692199E-2</v>
      </c>
      <c r="H411">
        <f>'Quantiseq Transposed'!C411+'Quantiseq Transposed'!D411</f>
        <v>2.6783636967919237E-2</v>
      </c>
    </row>
    <row r="412" spans="1:8" x14ac:dyDescent="0.2">
      <c r="A412" t="s">
        <v>411</v>
      </c>
      <c r="B412">
        <v>6.5717576307475295E-2</v>
      </c>
      <c r="C412">
        <v>9.1029330914574894E-2</v>
      </c>
      <c r="D412">
        <v>3.2220815943527298E-2</v>
      </c>
      <c r="E412">
        <v>2.3105256036306698E-2</v>
      </c>
      <c r="F412">
        <v>2.25766610080009E-2</v>
      </c>
      <c r="G412">
        <v>4.1067787196461897E-2</v>
      </c>
      <c r="H412">
        <f>'Quantiseq Transposed'!C412+'Quantiseq Transposed'!D412</f>
        <v>4.62094647191773E-2</v>
      </c>
    </row>
    <row r="413" spans="1:8" x14ac:dyDescent="0.2">
      <c r="A413" t="s">
        <v>412</v>
      </c>
      <c r="B413">
        <v>5.5833569199807399E-2</v>
      </c>
      <c r="C413">
        <v>8.9171249478208106E-2</v>
      </c>
      <c r="D413">
        <v>2.5415657527378701E-2</v>
      </c>
      <c r="E413">
        <v>0.10033948170317999</v>
      </c>
      <c r="F413">
        <v>1.6019715039771301E-2</v>
      </c>
      <c r="G413">
        <v>2.50836887791724E-2</v>
      </c>
      <c r="H413">
        <f>'Quantiseq Transposed'!C413+'Quantiseq Transposed'!D413</f>
        <v>2.797205408225065E-2</v>
      </c>
    </row>
    <row r="414" spans="1:8" x14ac:dyDescent="0.2">
      <c r="A414" t="s">
        <v>413</v>
      </c>
      <c r="B414">
        <v>4.9820867028561498E-2</v>
      </c>
      <c r="C414">
        <v>8.7024378889954998E-2</v>
      </c>
      <c r="D414">
        <v>3.0484660361125002E-2</v>
      </c>
      <c r="E414">
        <v>3.98324829875241E-2</v>
      </c>
      <c r="F414">
        <v>9.0727641185787706E-3</v>
      </c>
      <c r="G414">
        <v>2.5576910974947499E-2</v>
      </c>
      <c r="H414">
        <f>'Quantiseq Transposed'!C414+'Quantiseq Transposed'!D414</f>
        <v>3.7994224326140143E-2</v>
      </c>
    </row>
    <row r="415" spans="1:8" x14ac:dyDescent="0.2">
      <c r="A415" t="s">
        <v>414</v>
      </c>
      <c r="B415">
        <v>6.6470067406703998E-2</v>
      </c>
      <c r="C415">
        <v>0.12749425152054</v>
      </c>
      <c r="D415">
        <v>2.80333740794152E-2</v>
      </c>
      <c r="E415">
        <v>2.9724035674235299E-4</v>
      </c>
      <c r="F415">
        <v>1.7815086850550201E-2</v>
      </c>
      <c r="G415">
        <v>4.6038719626816299E-2</v>
      </c>
      <c r="H415">
        <f>'Quantiseq Transposed'!C415+'Quantiseq Transposed'!D415</f>
        <v>5.2588062857458207E-2</v>
      </c>
    </row>
    <row r="416" spans="1:8" x14ac:dyDescent="0.2">
      <c r="A416" t="s">
        <v>415</v>
      </c>
      <c r="B416">
        <v>6.6709863199782796E-2</v>
      </c>
      <c r="C416">
        <v>8.5136237462004993E-2</v>
      </c>
      <c r="D416">
        <v>3.4087579213112E-2</v>
      </c>
      <c r="E416">
        <v>4.4256966548115798E-2</v>
      </c>
      <c r="F416">
        <v>1.2674471828549701E-2</v>
      </c>
      <c r="G416">
        <v>2.85198174917476E-2</v>
      </c>
      <c r="H416">
        <f>'Quantiseq Transposed'!C416+'Quantiseq Transposed'!D416</f>
        <v>4.0057557956625682E-2</v>
      </c>
    </row>
    <row r="417" spans="1:8" x14ac:dyDescent="0.2">
      <c r="A417" t="s">
        <v>416</v>
      </c>
      <c r="B417">
        <v>6.7715132518196303E-2</v>
      </c>
      <c r="C417">
        <v>0.10145590006541</v>
      </c>
      <c r="D417">
        <v>2.93160911325831E-2</v>
      </c>
      <c r="E417">
        <v>6.7036033360876202E-3</v>
      </c>
      <c r="F417">
        <v>5.4677827763191397E-2</v>
      </c>
      <c r="G417">
        <v>4.9675253333974802E-2</v>
      </c>
      <c r="H417">
        <f>'Quantiseq Transposed'!C417+'Quantiseq Transposed'!D417</f>
        <v>7.7990105272124299E-2</v>
      </c>
    </row>
    <row r="418" spans="1:8" x14ac:dyDescent="0.2">
      <c r="A418" t="s">
        <v>417</v>
      </c>
      <c r="B418">
        <v>0.10249018640577399</v>
      </c>
      <c r="C418">
        <v>0.11286055668862401</v>
      </c>
      <c r="D418">
        <v>2.8227500774351801E-2</v>
      </c>
      <c r="E418">
        <v>7.5509932562605006E-2</v>
      </c>
      <c r="F418">
        <v>3.1385990068874797E-2</v>
      </c>
      <c r="G418">
        <v>2.77584305511363E-2</v>
      </c>
      <c r="H418">
        <f>'Quantiseq Transposed'!C418+'Quantiseq Transposed'!D418</f>
        <v>3.798430578932839E-2</v>
      </c>
    </row>
    <row r="419" spans="1:8" x14ac:dyDescent="0.2">
      <c r="A419" t="s">
        <v>418</v>
      </c>
      <c r="B419">
        <v>9.2854444833445099E-2</v>
      </c>
      <c r="C419">
        <v>0.13240360220813699</v>
      </c>
      <c r="D419">
        <v>2.7078340316374402E-2</v>
      </c>
      <c r="E419">
        <v>0</v>
      </c>
      <c r="F419">
        <v>8.4867928934381706E-2</v>
      </c>
      <c r="G419">
        <v>5.4157798078357799E-2</v>
      </c>
      <c r="H419">
        <f>'Quantiseq Transposed'!C419+'Quantiseq Transposed'!D419</f>
        <v>6.8823966863501812E-2</v>
      </c>
    </row>
    <row r="420" spans="1:8" x14ac:dyDescent="0.2">
      <c r="A420" t="s">
        <v>419</v>
      </c>
      <c r="B420">
        <v>7.22785712512692E-2</v>
      </c>
      <c r="C420">
        <v>0.11658114603111901</v>
      </c>
      <c r="D420">
        <v>3.52514313079242E-2</v>
      </c>
      <c r="E420">
        <v>7.36401798826717E-3</v>
      </c>
      <c r="F420">
        <v>4.0794790283055E-2</v>
      </c>
      <c r="G420">
        <v>5.7276537474254402E-2</v>
      </c>
      <c r="H420">
        <f>'Quantiseq Transposed'!C420+'Quantiseq Transposed'!D420</f>
        <v>4.1552706849469899E-2</v>
      </c>
    </row>
    <row r="421" spans="1:8" x14ac:dyDescent="0.2">
      <c r="A421" t="s">
        <v>420</v>
      </c>
      <c r="B421">
        <v>7.7764985658497196E-2</v>
      </c>
      <c r="C421">
        <v>0.11776457384911899</v>
      </c>
      <c r="D421">
        <v>3.5076916706568199E-2</v>
      </c>
      <c r="E421">
        <v>0</v>
      </c>
      <c r="F421">
        <v>1.8851378997990401E-2</v>
      </c>
      <c r="G421">
        <v>4.36876026966104E-2</v>
      </c>
      <c r="H421">
        <f>'Quantiseq Transposed'!C421+'Quantiseq Transposed'!D421</f>
        <v>5.4520977245367898E-2</v>
      </c>
    </row>
    <row r="422" spans="1:8" x14ac:dyDescent="0.2">
      <c r="A422" t="s">
        <v>421</v>
      </c>
      <c r="B422">
        <v>0.15817021211016699</v>
      </c>
      <c r="C422">
        <v>0.14524414757029599</v>
      </c>
      <c r="D422">
        <v>2.80934976527983E-2</v>
      </c>
      <c r="E422">
        <v>7.6439416376094499E-2</v>
      </c>
      <c r="F422">
        <v>0.123081826795604</v>
      </c>
      <c r="G422">
        <v>6.2668064774082405E-2</v>
      </c>
      <c r="H422">
        <f>'Quantiseq Transposed'!C422+'Quantiseq Transposed'!D422</f>
        <v>9.6099171442272605E-2</v>
      </c>
    </row>
    <row r="423" spans="1:8" x14ac:dyDescent="0.2">
      <c r="A423" t="s">
        <v>422</v>
      </c>
      <c r="B423">
        <v>7.1876542382955599E-2</v>
      </c>
      <c r="C423">
        <v>7.9996328076142903E-2</v>
      </c>
      <c r="D423">
        <v>2.7276455206985E-2</v>
      </c>
      <c r="E423">
        <v>6.7556662318734598E-2</v>
      </c>
      <c r="F423">
        <v>1.64204257129511E-2</v>
      </c>
      <c r="G423">
        <v>2.31274489032397E-2</v>
      </c>
      <c r="H423">
        <f>'Quantiseq Transposed'!C423+'Quantiseq Transposed'!D423</f>
        <v>3.5243215909202479E-2</v>
      </c>
    </row>
    <row r="424" spans="1:8" x14ac:dyDescent="0.2">
      <c r="A424" t="s">
        <v>423</v>
      </c>
      <c r="B424">
        <v>0.13614267565823901</v>
      </c>
      <c r="C424">
        <v>0.13100583498330001</v>
      </c>
      <c r="D424">
        <v>3.3740039779652099E-2</v>
      </c>
      <c r="E424">
        <v>0.135495911556722</v>
      </c>
      <c r="F424">
        <v>0.155690967069923</v>
      </c>
      <c r="G424">
        <v>0.10445554410881699</v>
      </c>
      <c r="H424">
        <f>'Quantiseq Transposed'!C424+'Quantiseq Transposed'!D424</f>
        <v>9.9590919003940598E-2</v>
      </c>
    </row>
    <row r="425" spans="1:8" x14ac:dyDescent="0.2">
      <c r="A425" t="s">
        <v>424</v>
      </c>
      <c r="B425">
        <v>6.2443438241513299E-2</v>
      </c>
      <c r="C425">
        <v>8.2453259914499005E-2</v>
      </c>
      <c r="D425">
        <v>3.2763762759860197E-2</v>
      </c>
      <c r="E425">
        <v>0.114368445652898</v>
      </c>
      <c r="F425">
        <v>1.14977296728051E-2</v>
      </c>
      <c r="G425">
        <v>1.9908839135300199E-2</v>
      </c>
      <c r="H425">
        <f>'Quantiseq Transposed'!C425+'Quantiseq Transposed'!D425</f>
        <v>7.6442890742203895E-2</v>
      </c>
    </row>
    <row r="426" spans="1:8" x14ac:dyDescent="0.2">
      <c r="A426" t="s">
        <v>425</v>
      </c>
      <c r="B426">
        <v>8.9438973020509793E-2</v>
      </c>
      <c r="C426">
        <v>0.107453471105912</v>
      </c>
      <c r="D426">
        <v>3.5198204769785697E-2</v>
      </c>
      <c r="E426">
        <v>0</v>
      </c>
      <c r="F426">
        <v>1.5814308291861499E-2</v>
      </c>
      <c r="G426">
        <v>3.4859310067163703E-2</v>
      </c>
      <c r="H426">
        <f>'Quantiseq Transposed'!C426+'Quantiseq Transposed'!D426</f>
        <v>5.2964543263320035E-2</v>
      </c>
    </row>
    <row r="427" spans="1:8" x14ac:dyDescent="0.2">
      <c r="A427" t="s">
        <v>426</v>
      </c>
      <c r="B427">
        <v>7.1368660186769003E-2</v>
      </c>
      <c r="C427">
        <v>0.124672783609567</v>
      </c>
      <c r="D427">
        <v>4.9432412859658797E-2</v>
      </c>
      <c r="E427">
        <v>2.88600534350055E-2</v>
      </c>
      <c r="F427">
        <v>3.9626851314919498E-2</v>
      </c>
      <c r="G427">
        <v>5.2137313110760697E-2</v>
      </c>
      <c r="H427">
        <f>'Quantiseq Transposed'!C427+'Quantiseq Transposed'!D427</f>
        <v>4.6903415318734994E-2</v>
      </c>
    </row>
    <row r="428" spans="1:8" x14ac:dyDescent="0.2">
      <c r="A428" t="s">
        <v>427</v>
      </c>
      <c r="B428">
        <v>0.121435425039765</v>
      </c>
      <c r="C428">
        <v>9.8615501623680907E-2</v>
      </c>
      <c r="D428">
        <v>2.8014322582057799E-2</v>
      </c>
      <c r="E428">
        <v>8.4070678748498703E-3</v>
      </c>
      <c r="F428">
        <v>2.7262745854978499E-2</v>
      </c>
      <c r="G428">
        <v>4.8157791883214798E-2</v>
      </c>
      <c r="H428">
        <f>'Quantiseq Transposed'!C428+'Quantiseq Transposed'!D428</f>
        <v>5.2424527055368299E-2</v>
      </c>
    </row>
    <row r="429" spans="1:8" x14ac:dyDescent="0.2">
      <c r="A429" t="s">
        <v>428</v>
      </c>
      <c r="B429">
        <v>6.02219390252711E-2</v>
      </c>
      <c r="C429">
        <v>0.11429039311697101</v>
      </c>
      <c r="D429">
        <v>2.7049190663263001E-2</v>
      </c>
      <c r="E429">
        <v>0</v>
      </c>
      <c r="F429">
        <v>6.1952702596377897E-2</v>
      </c>
      <c r="G429">
        <v>6.2650303504170807E-2</v>
      </c>
      <c r="H429">
        <f>'Quantiseq Transposed'!C429+'Quantiseq Transposed'!D429</f>
        <v>5.0515690577004696E-2</v>
      </c>
    </row>
    <row r="430" spans="1:8" x14ac:dyDescent="0.2">
      <c r="A430" t="s">
        <v>429</v>
      </c>
      <c r="B430">
        <v>5.2512716741154097E-2</v>
      </c>
      <c r="C430">
        <v>8.98382904314214E-2</v>
      </c>
      <c r="D430">
        <v>2.7740323061355598E-2</v>
      </c>
      <c r="E430">
        <v>4.7519989050563101E-2</v>
      </c>
      <c r="F430">
        <v>2.4727987279126E-2</v>
      </c>
      <c r="G430">
        <v>2.8937203096750901E-2</v>
      </c>
      <c r="H430">
        <f>'Quantiseq Transposed'!C430+'Quantiseq Transposed'!D430</f>
        <v>4.6456321188423376E-2</v>
      </c>
    </row>
    <row r="431" spans="1:8" x14ac:dyDescent="0.2">
      <c r="A431" t="s">
        <v>430</v>
      </c>
      <c r="B431">
        <v>5.5754783387315703E-2</v>
      </c>
      <c r="C431">
        <v>9.9507656841961195E-2</v>
      </c>
      <c r="D431">
        <v>3.84787097482861E-2</v>
      </c>
      <c r="E431">
        <v>1.6336116460216699E-2</v>
      </c>
      <c r="F431">
        <v>3.5936861288514803E-2</v>
      </c>
      <c r="G431">
        <v>5.3607310556250003E-2</v>
      </c>
      <c r="H431">
        <f>'Quantiseq Transposed'!C431+'Quantiseq Transposed'!D431</f>
        <v>4.64158669966021E-2</v>
      </c>
    </row>
    <row r="432" spans="1:8" x14ac:dyDescent="0.2">
      <c r="A432" t="s">
        <v>431</v>
      </c>
      <c r="B432">
        <v>6.6496363630429697E-2</v>
      </c>
      <c r="C432">
        <v>0.10498408070448299</v>
      </c>
      <c r="D432">
        <v>3.7396035962779503E-2</v>
      </c>
      <c r="E432">
        <v>1.28223980268384E-2</v>
      </c>
      <c r="F432">
        <v>3.2230755911898397E-2</v>
      </c>
      <c r="G432">
        <v>3.6740371344346601E-2</v>
      </c>
      <c r="H432">
        <f>'Quantiseq Transposed'!C432+'Quantiseq Transposed'!D432</f>
        <v>4.4157577307366414E-2</v>
      </c>
    </row>
    <row r="433" spans="1:8" x14ac:dyDescent="0.2">
      <c r="A433" t="s">
        <v>432</v>
      </c>
      <c r="B433">
        <v>7.5535097708573307E-2</v>
      </c>
      <c r="C433">
        <v>0.100378195736091</v>
      </c>
      <c r="D433">
        <v>3.1981753345037403E-2</v>
      </c>
      <c r="E433">
        <v>2.8476230528095999E-2</v>
      </c>
      <c r="F433">
        <v>2.1894791007228499E-2</v>
      </c>
      <c r="G433">
        <v>3.5292744703979598E-2</v>
      </c>
      <c r="H433">
        <f>'Quantiseq Transposed'!C433+'Quantiseq Transposed'!D433</f>
        <v>2.9430437207269781E-2</v>
      </c>
    </row>
    <row r="434" spans="1:8" x14ac:dyDescent="0.2">
      <c r="A434" t="s">
        <v>433</v>
      </c>
      <c r="B434">
        <v>0.12531259397404701</v>
      </c>
      <c r="C434">
        <v>0.109041290421609</v>
      </c>
      <c r="D434">
        <v>2.9063275073486199E-2</v>
      </c>
      <c r="E434">
        <v>8.5004417367563398E-4</v>
      </c>
      <c r="F434">
        <v>5.5730280680870499E-2</v>
      </c>
      <c r="G434">
        <v>8.9537348267691205E-2</v>
      </c>
      <c r="H434">
        <f>'Quantiseq Transposed'!C434+'Quantiseq Transposed'!D434</f>
        <v>6.4726572605325106E-2</v>
      </c>
    </row>
    <row r="435" spans="1:8" x14ac:dyDescent="0.2">
      <c r="A435" t="s">
        <v>434</v>
      </c>
      <c r="B435">
        <v>6.1622440238850801E-2</v>
      </c>
      <c r="C435">
        <v>0.12089029275593401</v>
      </c>
      <c r="D435">
        <v>3.3098413252541703E-2</v>
      </c>
      <c r="E435">
        <v>1.4311886153962E-3</v>
      </c>
      <c r="F435">
        <v>3.8962632725893502E-2</v>
      </c>
      <c r="G435">
        <v>5.23057142156707E-2</v>
      </c>
      <c r="H435">
        <f>'Quantiseq Transposed'!C435+'Quantiseq Transposed'!D435</f>
        <v>4.4286536597476049E-2</v>
      </c>
    </row>
    <row r="436" spans="1:8" x14ac:dyDescent="0.2">
      <c r="A436" t="s">
        <v>435</v>
      </c>
      <c r="B436">
        <v>0.118529977075661</v>
      </c>
      <c r="C436">
        <v>0.10494043469608499</v>
      </c>
      <c r="D436">
        <v>3.6236546741755797E-2</v>
      </c>
      <c r="E436">
        <v>2.11603833903732E-2</v>
      </c>
      <c r="F436">
        <v>0.121280779252462</v>
      </c>
      <c r="G436">
        <v>9.0964907602963593E-2</v>
      </c>
      <c r="H436">
        <f>'Quantiseq Transposed'!C436+'Quantiseq Transposed'!D436</f>
        <v>8.6960162507451505E-2</v>
      </c>
    </row>
    <row r="437" spans="1:8" x14ac:dyDescent="0.2">
      <c r="A437" t="s">
        <v>436</v>
      </c>
      <c r="B437">
        <v>9.9023870237115702E-2</v>
      </c>
      <c r="C437">
        <v>8.4428217201920897E-2</v>
      </c>
      <c r="D437">
        <v>4.2479529445962602E-2</v>
      </c>
      <c r="E437">
        <v>0</v>
      </c>
      <c r="F437">
        <v>2.39970206977442E-2</v>
      </c>
      <c r="G437">
        <v>4.9282310589561701E-2</v>
      </c>
      <c r="H437">
        <f>'Quantiseq Transposed'!C437+'Quantiseq Transposed'!D437</f>
        <v>3.0801474467278961E-2</v>
      </c>
    </row>
    <row r="438" spans="1:8" x14ac:dyDescent="0.2">
      <c r="A438" t="s">
        <v>437</v>
      </c>
      <c r="B438">
        <v>8.5679403962492198E-2</v>
      </c>
      <c r="C438">
        <v>8.3428563276895407E-2</v>
      </c>
      <c r="D438">
        <v>2.34424440247358E-2</v>
      </c>
      <c r="E438">
        <v>4.0309513627224902E-2</v>
      </c>
      <c r="F438">
        <v>3.1301922612523098E-2</v>
      </c>
      <c r="G438">
        <v>3.59125848799789E-2</v>
      </c>
      <c r="H438">
        <f>'Quantiseq Transposed'!C438+'Quantiseq Transposed'!D438</f>
        <v>4.2015764574554901E-2</v>
      </c>
    </row>
    <row r="439" spans="1:8" x14ac:dyDescent="0.2">
      <c r="A439" t="s">
        <v>438</v>
      </c>
      <c r="B439">
        <v>0.11245978996127701</v>
      </c>
      <c r="C439">
        <v>0.109820132442769</v>
      </c>
      <c r="D439">
        <v>3.0083492615098101E-2</v>
      </c>
      <c r="E439">
        <v>5.83072832282302E-2</v>
      </c>
      <c r="F439">
        <v>3.7509797459043703E-2</v>
      </c>
      <c r="G439">
        <v>3.9339243568383503E-2</v>
      </c>
      <c r="H439">
        <f>'Quantiseq Transposed'!C439+'Quantiseq Transposed'!D439</f>
        <v>5.097175387029837E-2</v>
      </c>
    </row>
    <row r="440" spans="1:8" x14ac:dyDescent="0.2">
      <c r="A440" t="s">
        <v>439</v>
      </c>
      <c r="B440">
        <v>6.1490017708236602E-2</v>
      </c>
      <c r="C440">
        <v>8.4899507075436795E-2</v>
      </c>
      <c r="D440">
        <v>2.5636452987396401E-2</v>
      </c>
      <c r="E440">
        <v>6.3923108893476299E-2</v>
      </c>
      <c r="F440">
        <v>1.4716950653713401E-2</v>
      </c>
      <c r="G440">
        <v>2.5082427612751899E-2</v>
      </c>
      <c r="H440">
        <f>'Quantiseq Transposed'!C440+'Quantiseq Transposed'!D440</f>
        <v>3.8685672293531939E-2</v>
      </c>
    </row>
    <row r="441" spans="1:8" x14ac:dyDescent="0.2">
      <c r="A441" t="s">
        <v>440</v>
      </c>
      <c r="B441">
        <v>6.5342110289815195E-2</v>
      </c>
      <c r="C441">
        <v>8.5622501222785405E-2</v>
      </c>
      <c r="D441">
        <v>2.88289009745923E-2</v>
      </c>
      <c r="E441">
        <v>0.101542234729426</v>
      </c>
      <c r="F441">
        <v>2.2613967389385901E-2</v>
      </c>
      <c r="G441">
        <v>2.2251499454258802E-2</v>
      </c>
      <c r="H441">
        <f>'Quantiseq Transposed'!C441+'Quantiseq Transposed'!D441</f>
        <v>3.3870298751597722E-2</v>
      </c>
    </row>
    <row r="442" spans="1:8" x14ac:dyDescent="0.2">
      <c r="A442" t="s">
        <v>441</v>
      </c>
      <c r="B442">
        <v>0.15052147355919801</v>
      </c>
      <c r="C442">
        <v>8.8146300122810703E-2</v>
      </c>
      <c r="D442">
        <v>3.9392607193569698E-2</v>
      </c>
      <c r="E442">
        <v>6.0114783641263603E-2</v>
      </c>
      <c r="F442">
        <v>0.10542553531485099</v>
      </c>
      <c r="G442">
        <v>7.4528630130391502E-2</v>
      </c>
      <c r="H442">
        <f>'Quantiseq Transposed'!C442+'Quantiseq Transposed'!D442</f>
        <v>5.2297784349756703E-2</v>
      </c>
    </row>
    <row r="443" spans="1:8" x14ac:dyDescent="0.2">
      <c r="A443" t="s">
        <v>442</v>
      </c>
      <c r="B443">
        <v>7.6668717162898303E-2</v>
      </c>
      <c r="C443">
        <v>9.2998221782531004E-2</v>
      </c>
      <c r="D443">
        <v>3.4305563013034099E-2</v>
      </c>
      <c r="E443">
        <v>0</v>
      </c>
      <c r="F443">
        <v>1.08037779681426E-2</v>
      </c>
      <c r="G443">
        <v>3.0827518703281698E-2</v>
      </c>
      <c r="H443">
        <f>'Quantiseq Transposed'!C443+'Quantiseq Transposed'!D443</f>
        <v>2.2819638157958851E-2</v>
      </c>
    </row>
    <row r="444" spans="1:8" x14ac:dyDescent="0.2">
      <c r="A444" t="s">
        <v>443</v>
      </c>
      <c r="B444">
        <v>6.3407121699588204E-2</v>
      </c>
      <c r="C444">
        <v>5.9825016252729797E-2</v>
      </c>
      <c r="D444">
        <v>5.2524931821310503E-2</v>
      </c>
      <c r="E444">
        <v>0.143866822978684</v>
      </c>
      <c r="F444">
        <v>1.60184089878889E-2</v>
      </c>
      <c r="G444">
        <v>2.5285454410740999E-2</v>
      </c>
      <c r="H444">
        <f>'Quantiseq Transposed'!C444+'Quantiseq Transposed'!D444</f>
        <v>1.5556787524963509E-2</v>
      </c>
    </row>
    <row r="445" spans="1:8" x14ac:dyDescent="0.2">
      <c r="A445" t="s">
        <v>444</v>
      </c>
      <c r="B445">
        <v>6.6132150039740101E-2</v>
      </c>
      <c r="C445">
        <v>9.5547857198283098E-2</v>
      </c>
      <c r="D445">
        <v>2.48447297289002E-2</v>
      </c>
      <c r="E445">
        <v>0.10610765699747</v>
      </c>
      <c r="F445">
        <v>3.7033684583583401E-2</v>
      </c>
      <c r="G445">
        <v>2.3635508978261201E-2</v>
      </c>
      <c r="H445">
        <f>'Quantiseq Transposed'!C445+'Quantiseq Transposed'!D445</f>
        <v>5.3868791188624199E-2</v>
      </c>
    </row>
    <row r="446" spans="1:8" x14ac:dyDescent="0.2">
      <c r="A446" t="s">
        <v>445</v>
      </c>
      <c r="B446">
        <v>8.8052966732855897E-2</v>
      </c>
      <c r="C446">
        <v>0.119009146329214</v>
      </c>
      <c r="D446">
        <v>3.5827562359911101E-2</v>
      </c>
      <c r="E446">
        <v>0</v>
      </c>
      <c r="F446">
        <v>4.7115520871337697E-2</v>
      </c>
      <c r="G446">
        <v>5.1344265374727603E-2</v>
      </c>
      <c r="H446">
        <f>'Quantiseq Transposed'!C446+'Quantiseq Transposed'!D446</f>
        <v>3.7832796277527274E-2</v>
      </c>
    </row>
    <row r="447" spans="1:8" x14ac:dyDescent="0.2">
      <c r="A447" t="s">
        <v>446</v>
      </c>
      <c r="B447">
        <v>6.8746304825310994E-2</v>
      </c>
      <c r="C447">
        <v>9.7426315162240901E-2</v>
      </c>
      <c r="D447">
        <v>3.0903687981492799E-2</v>
      </c>
      <c r="E447">
        <v>3.5878503479585197E-2</v>
      </c>
      <c r="F447">
        <v>1.6404156232537801E-2</v>
      </c>
      <c r="G447">
        <v>2.8696955482154202E-2</v>
      </c>
      <c r="H447">
        <f>'Quantiseq Transposed'!C447+'Quantiseq Transposed'!D447</f>
        <v>3.2081465879303092E-2</v>
      </c>
    </row>
    <row r="448" spans="1:8" x14ac:dyDescent="0.2">
      <c r="A448" t="s">
        <v>447</v>
      </c>
      <c r="B448">
        <v>7.4131477459168302E-2</v>
      </c>
      <c r="C448">
        <v>9.4391978394909398E-2</v>
      </c>
      <c r="D448">
        <v>3.1521722471910103E-2</v>
      </c>
      <c r="E448">
        <v>6.9429475811871394E-2</v>
      </c>
      <c r="F448">
        <v>3.5059143148161297E-2</v>
      </c>
      <c r="G448">
        <v>2.8565609400497901E-2</v>
      </c>
      <c r="H448">
        <f>'Quantiseq Transposed'!C448+'Quantiseq Transposed'!D448</f>
        <v>3.7120718836210084E-2</v>
      </c>
    </row>
    <row r="449" spans="1:8" x14ac:dyDescent="0.2">
      <c r="A449" t="s">
        <v>448</v>
      </c>
      <c r="B449">
        <v>6.6445165568354697E-2</v>
      </c>
      <c r="C449">
        <v>9.4281542309403096E-2</v>
      </c>
      <c r="D449">
        <v>3.4174442733400298E-2</v>
      </c>
      <c r="E449">
        <v>6.5809471965980096E-2</v>
      </c>
      <c r="F449">
        <v>1.7670129746374E-2</v>
      </c>
      <c r="G449">
        <v>2.3424249750450099E-2</v>
      </c>
      <c r="H449">
        <f>'Quantiseq Transposed'!C449+'Quantiseq Transposed'!D449</f>
        <v>3.7407582652072009E-2</v>
      </c>
    </row>
    <row r="450" spans="1:8" x14ac:dyDescent="0.2">
      <c r="A450" t="s">
        <v>449</v>
      </c>
      <c r="B450">
        <v>0.16023830358827901</v>
      </c>
      <c r="C450">
        <v>7.9958768148570197E-2</v>
      </c>
      <c r="D450">
        <v>3.1994312396978898E-2</v>
      </c>
      <c r="E450">
        <v>0.14769378309804199</v>
      </c>
      <c r="F450">
        <v>3.09315207725116E-2</v>
      </c>
      <c r="G450">
        <v>2.6769183808030401E-2</v>
      </c>
      <c r="H450">
        <f>'Quantiseq Transposed'!C450+'Quantiseq Transposed'!D450</f>
        <v>4.2371281175477199E-2</v>
      </c>
    </row>
    <row r="451" spans="1:8" x14ac:dyDescent="0.2">
      <c r="A451" t="s">
        <v>450</v>
      </c>
      <c r="B451">
        <v>0.107306649035231</v>
      </c>
      <c r="C451">
        <v>0.11974175453623</v>
      </c>
      <c r="D451">
        <v>4.17126249607866E-2</v>
      </c>
      <c r="E451">
        <v>1.6759791925063602E-2</v>
      </c>
      <c r="F451">
        <v>3.1082960632705599E-2</v>
      </c>
      <c r="G451">
        <v>4.9073474956009701E-2</v>
      </c>
      <c r="H451">
        <f>'Quantiseq Transposed'!C451+'Quantiseq Transposed'!D451</f>
        <v>4.3233972984586179E-2</v>
      </c>
    </row>
    <row r="452" spans="1:8" x14ac:dyDescent="0.2">
      <c r="A452" t="s">
        <v>451</v>
      </c>
      <c r="B452">
        <v>6.7392255291708295E-2</v>
      </c>
      <c r="C452">
        <v>8.0333362871611899E-2</v>
      </c>
      <c r="D452">
        <v>2.9525892713394002E-2</v>
      </c>
      <c r="E452">
        <v>8.0360018321474699E-3</v>
      </c>
      <c r="F452">
        <v>1.06555292777934E-2</v>
      </c>
      <c r="G452">
        <v>3.5124223137421598E-2</v>
      </c>
      <c r="H452">
        <f>'Quantiseq Transposed'!C452+'Quantiseq Transposed'!D452</f>
        <v>4.6554151302140641E-2</v>
      </c>
    </row>
    <row r="453" spans="1:8" x14ac:dyDescent="0.2">
      <c r="A453" t="s">
        <v>452</v>
      </c>
      <c r="B453">
        <v>5.30260039078548E-2</v>
      </c>
      <c r="C453">
        <v>8.2131086591015506E-2</v>
      </c>
      <c r="D453">
        <v>3.2254720104665797E-2</v>
      </c>
      <c r="E453">
        <v>2.7364251238962399E-3</v>
      </c>
      <c r="F453">
        <v>1.4114797474217599E-2</v>
      </c>
      <c r="G453">
        <v>3.8022608945000001E-2</v>
      </c>
      <c r="H453">
        <f>'Quantiseq Transposed'!C453+'Quantiseq Transposed'!D453</f>
        <v>3.6833136716535153E-2</v>
      </c>
    </row>
    <row r="454" spans="1:8" x14ac:dyDescent="0.2">
      <c r="A454" t="s">
        <v>453</v>
      </c>
      <c r="B454">
        <v>0.102725718026485</v>
      </c>
      <c r="C454">
        <v>0.127479021917101</v>
      </c>
      <c r="D454">
        <v>3.6158174004813103E-2</v>
      </c>
      <c r="E454">
        <v>3.3458091480146598E-2</v>
      </c>
      <c r="F454">
        <v>4.18865916095707E-2</v>
      </c>
      <c r="G454">
        <v>4.9864029348475197E-2</v>
      </c>
      <c r="H454">
        <f>'Quantiseq Transposed'!C454+'Quantiseq Transposed'!D454</f>
        <v>5.0801326999720398E-2</v>
      </c>
    </row>
    <row r="455" spans="1:8" x14ac:dyDescent="0.2">
      <c r="A455" t="s">
        <v>454</v>
      </c>
      <c r="B455">
        <v>6.6069940147775702E-2</v>
      </c>
      <c r="C455">
        <v>8.1395131208229804E-2</v>
      </c>
      <c r="D455">
        <v>2.12616533453742E-2</v>
      </c>
      <c r="E455">
        <v>0.104955284985062</v>
      </c>
      <c r="F455">
        <v>1.27150863078871E-2</v>
      </c>
      <c r="G455">
        <v>2.66798919513682E-2</v>
      </c>
      <c r="H455">
        <f>'Quantiseq Transposed'!C455+'Quantiseq Transposed'!D455</f>
        <v>3.3152151717211822E-2</v>
      </c>
    </row>
    <row r="456" spans="1:8" x14ac:dyDescent="0.2">
      <c r="A456" t="s">
        <v>455</v>
      </c>
      <c r="B456">
        <v>6.0245540768479801E-2</v>
      </c>
      <c r="C456">
        <v>9.2101640168547105E-2</v>
      </c>
      <c r="D456">
        <v>2.7714862619861998E-2</v>
      </c>
      <c r="E456">
        <v>0</v>
      </c>
      <c r="F456">
        <v>1.7271590463130801E-2</v>
      </c>
      <c r="G456">
        <v>4.2044113683119701E-2</v>
      </c>
      <c r="H456">
        <f>'Quantiseq Transposed'!C456+'Quantiseq Transposed'!D456</f>
        <v>5.0071929617220567E-2</v>
      </c>
    </row>
    <row r="457" spans="1:8" x14ac:dyDescent="0.2">
      <c r="A457" t="s">
        <v>456</v>
      </c>
      <c r="B457">
        <v>8.3767296625289506E-2</v>
      </c>
      <c r="C457">
        <v>0.107085507707766</v>
      </c>
      <c r="D457">
        <v>3.9153584115946903E-2</v>
      </c>
      <c r="E457">
        <v>0</v>
      </c>
      <c r="F457">
        <v>1.79748768140317E-2</v>
      </c>
      <c r="G457">
        <v>4.1882496516237801E-2</v>
      </c>
      <c r="H457">
        <f>'Quantiseq Transposed'!C457+'Quantiseq Transposed'!D457</f>
        <v>5.0669644103410801E-2</v>
      </c>
    </row>
    <row r="458" spans="1:8" x14ac:dyDescent="0.2">
      <c r="A458" t="s">
        <v>457</v>
      </c>
      <c r="B458">
        <v>5.8694999064506703E-2</v>
      </c>
      <c r="C458">
        <v>0.10698619211773</v>
      </c>
      <c r="D458">
        <v>3.55822669659622E-2</v>
      </c>
      <c r="E458">
        <v>3.6475479257633702E-3</v>
      </c>
      <c r="F458">
        <v>1.9375436760274901E-2</v>
      </c>
      <c r="G458">
        <v>3.8498003637133203E-2</v>
      </c>
      <c r="H458">
        <f>'Quantiseq Transposed'!C458+'Quantiseq Transposed'!D458</f>
        <v>7.0065508741736615E-2</v>
      </c>
    </row>
    <row r="459" spans="1:8" x14ac:dyDescent="0.2">
      <c r="A459" t="s">
        <v>458</v>
      </c>
      <c r="B459">
        <v>6.6231093682726297E-2</v>
      </c>
      <c r="C459">
        <v>0.112811012088629</v>
      </c>
      <c r="D459">
        <v>3.29801700241691E-2</v>
      </c>
      <c r="E459">
        <v>0</v>
      </c>
      <c r="F459">
        <v>3.3601231156664899E-2</v>
      </c>
      <c r="G459">
        <v>3.8705988937375001E-2</v>
      </c>
      <c r="H459">
        <f>'Quantiseq Transposed'!C459+'Quantiseq Transposed'!D459</f>
        <v>5.1724975269032254E-2</v>
      </c>
    </row>
    <row r="460" spans="1:8" x14ac:dyDescent="0.2">
      <c r="A460" t="s">
        <v>459</v>
      </c>
      <c r="B460">
        <v>6.1602655966854498E-2</v>
      </c>
      <c r="C460">
        <v>8.2599507878623996E-2</v>
      </c>
      <c r="D460">
        <v>2.71027280715734E-2</v>
      </c>
      <c r="E460">
        <v>1.06288458989592E-2</v>
      </c>
      <c r="F460">
        <v>1.0380820933298601E-2</v>
      </c>
      <c r="G460">
        <v>3.6329687627952002E-2</v>
      </c>
      <c r="H460">
        <f>'Quantiseq Transposed'!C460+'Quantiseq Transposed'!D460</f>
        <v>3.4648889047106307E-2</v>
      </c>
    </row>
    <row r="461" spans="1:8" x14ac:dyDescent="0.2">
      <c r="A461" t="s">
        <v>460</v>
      </c>
      <c r="B461">
        <v>6.6837959957393805E-2</v>
      </c>
      <c r="C461">
        <v>8.8093965929460796E-2</v>
      </c>
      <c r="D461">
        <v>3.5027497123563803E-2</v>
      </c>
      <c r="E461">
        <v>5.0951354850702103E-2</v>
      </c>
      <c r="F461">
        <v>1.291068351745E-2</v>
      </c>
      <c r="G461">
        <v>2.1746654315974799E-2</v>
      </c>
      <c r="H461">
        <f>'Quantiseq Transposed'!C461+'Quantiseq Transposed'!D461</f>
        <v>2.8049341832244709E-2</v>
      </c>
    </row>
    <row r="462" spans="1:8" x14ac:dyDescent="0.2">
      <c r="A462" t="s">
        <v>461</v>
      </c>
      <c r="B462">
        <v>6.4042900886329093E-2</v>
      </c>
      <c r="C462">
        <v>0.110403196072257</v>
      </c>
      <c r="D462">
        <v>3.85161206009682E-2</v>
      </c>
      <c r="E462">
        <v>4.3256751237002899E-2</v>
      </c>
      <c r="F462">
        <v>1.9443850863349699E-2</v>
      </c>
      <c r="G462">
        <v>3.5870923147190002E-2</v>
      </c>
      <c r="H462">
        <f>'Quantiseq Transposed'!C462+'Quantiseq Transposed'!D462</f>
        <v>6.0584574556495699E-2</v>
      </c>
    </row>
    <row r="463" spans="1:8" x14ac:dyDescent="0.2">
      <c r="A463" t="s">
        <v>462</v>
      </c>
      <c r="B463">
        <v>9.7336937371429302E-2</v>
      </c>
      <c r="C463">
        <v>0.12111836539620099</v>
      </c>
      <c r="D463">
        <v>3.1691426690276303E-2</v>
      </c>
      <c r="E463">
        <v>0</v>
      </c>
      <c r="F463">
        <v>2.8904058145671398E-2</v>
      </c>
      <c r="G463">
        <v>4.57555753356172E-2</v>
      </c>
      <c r="H463">
        <f>'Quantiseq Transposed'!C463+'Quantiseq Transposed'!D463</f>
        <v>3.9600627963535508E-2</v>
      </c>
    </row>
    <row r="464" spans="1:8" x14ac:dyDescent="0.2">
      <c r="A464" t="s">
        <v>463</v>
      </c>
      <c r="B464">
        <v>5.4238430326301199E-2</v>
      </c>
      <c r="C464">
        <v>0.11731310538569199</v>
      </c>
      <c r="D464">
        <v>3.0266861261542301E-2</v>
      </c>
      <c r="E464">
        <v>0</v>
      </c>
      <c r="F464">
        <v>1.38100510511592E-2</v>
      </c>
      <c r="G464">
        <v>4.2934325850845799E-2</v>
      </c>
      <c r="H464">
        <f>'Quantiseq Transposed'!C464+'Quantiseq Transposed'!D464</f>
        <v>3.1734033953473378E-2</v>
      </c>
    </row>
    <row r="465" spans="1:8" x14ac:dyDescent="0.2">
      <c r="A465" t="s">
        <v>464</v>
      </c>
      <c r="B465">
        <v>5.4660922426422398E-2</v>
      </c>
      <c r="C465">
        <v>0.100566966221242</v>
      </c>
      <c r="D465">
        <v>3.0463464890221999E-2</v>
      </c>
      <c r="E465">
        <v>5.2822110851745298E-2</v>
      </c>
      <c r="F465">
        <v>1.08983846301106E-2</v>
      </c>
      <c r="G465">
        <v>2.3826374351292499E-2</v>
      </c>
      <c r="H465">
        <f>'Quantiseq Transposed'!C465+'Quantiseq Transposed'!D465</f>
        <v>3.9975576214956315E-2</v>
      </c>
    </row>
    <row r="466" spans="1:8" x14ac:dyDescent="0.2">
      <c r="A466" t="s">
        <v>465</v>
      </c>
      <c r="B466">
        <v>8.2508072665885099E-2</v>
      </c>
      <c r="C466">
        <v>0.107868095851245</v>
      </c>
      <c r="D466">
        <v>2.8503129380811901E-2</v>
      </c>
      <c r="E466">
        <v>4.9567543388850501E-3</v>
      </c>
      <c r="F466">
        <v>3.7902635564384599E-2</v>
      </c>
      <c r="G466">
        <v>4.69805852893104E-2</v>
      </c>
      <c r="H466">
        <f>'Quantiseq Transposed'!C466+'Quantiseq Transposed'!D466</f>
        <v>4.8812876683638796E-2</v>
      </c>
    </row>
    <row r="467" spans="1:8" x14ac:dyDescent="0.2">
      <c r="A467" t="s">
        <v>466</v>
      </c>
      <c r="B467">
        <v>5.4192120406085002E-2</v>
      </c>
      <c r="C467">
        <v>9.9161669621120094E-2</v>
      </c>
      <c r="D467">
        <v>3.2100896709740298E-2</v>
      </c>
      <c r="E467">
        <v>1.25016676097291E-2</v>
      </c>
      <c r="F467">
        <v>1.04320506895031E-2</v>
      </c>
      <c r="G467">
        <v>3.3514861596975198E-2</v>
      </c>
      <c r="H467">
        <f>'Quantiseq Transposed'!C467+'Quantiseq Transposed'!D467</f>
        <v>2.8003572237424799E-2</v>
      </c>
    </row>
    <row r="468" spans="1:8" x14ac:dyDescent="0.2">
      <c r="A468" t="s">
        <v>467</v>
      </c>
      <c r="B468">
        <v>9.1364147637761503E-2</v>
      </c>
      <c r="C468">
        <v>9.0547605703655595E-2</v>
      </c>
      <c r="D468">
        <v>2.5221841096896999E-2</v>
      </c>
      <c r="E468">
        <v>0.112376343930957</v>
      </c>
      <c r="F468">
        <v>1.6491294064646299E-2</v>
      </c>
      <c r="G468">
        <v>2.4841339967727201E-2</v>
      </c>
      <c r="H468">
        <f>'Quantiseq Transposed'!C468+'Quantiseq Transposed'!D468</f>
        <v>4.6337545306813249E-2</v>
      </c>
    </row>
    <row r="469" spans="1:8" x14ac:dyDescent="0.2">
      <c r="A469" t="s">
        <v>468</v>
      </c>
      <c r="B469">
        <v>7.8717006222516706E-2</v>
      </c>
      <c r="C469">
        <v>0.10657271966141001</v>
      </c>
      <c r="D469">
        <v>3.5301826397022201E-2</v>
      </c>
      <c r="E469">
        <v>0</v>
      </c>
      <c r="F469">
        <v>1.9099148143690799E-2</v>
      </c>
      <c r="G469">
        <v>4.4610935626069902E-2</v>
      </c>
      <c r="H469">
        <f>'Quantiseq Transposed'!C469+'Quantiseq Transposed'!D469</f>
        <v>4.0786675207252342E-2</v>
      </c>
    </row>
    <row r="470" spans="1:8" x14ac:dyDescent="0.2">
      <c r="A470" t="s">
        <v>469</v>
      </c>
      <c r="B470">
        <v>7.3961917884460507E-2</v>
      </c>
      <c r="C470">
        <v>9.46941120385065E-2</v>
      </c>
      <c r="D470">
        <v>3.2877878516462102E-2</v>
      </c>
      <c r="E470">
        <v>3.5802938535395901E-2</v>
      </c>
      <c r="F470">
        <v>1.6476679721696998E-2</v>
      </c>
      <c r="G470">
        <v>2.2581907646307402E-2</v>
      </c>
      <c r="H470">
        <f>'Quantiseq Transposed'!C470+'Quantiseq Transposed'!D470</f>
        <v>4.8213555465263798E-2</v>
      </c>
    </row>
    <row r="471" spans="1:8" x14ac:dyDescent="0.2">
      <c r="A471" t="s">
        <v>470</v>
      </c>
      <c r="B471">
        <v>6.6391437942422707E-2</v>
      </c>
      <c r="C471">
        <v>9.2303856356147601E-2</v>
      </c>
      <c r="D471">
        <v>3.5771629757975099E-2</v>
      </c>
      <c r="E471">
        <v>4.9154115023102102E-2</v>
      </c>
      <c r="F471">
        <v>1.8928457772683101E-2</v>
      </c>
      <c r="G471">
        <v>2.80074016840367E-2</v>
      </c>
      <c r="H471">
        <f>'Quantiseq Transposed'!C471+'Quantiseq Transposed'!D471</f>
        <v>4.3673099805291368E-2</v>
      </c>
    </row>
    <row r="472" spans="1:8" x14ac:dyDescent="0.2">
      <c r="A472" t="s">
        <v>471</v>
      </c>
      <c r="B472">
        <v>7.5631085253239597E-2</v>
      </c>
      <c r="C472">
        <v>9.9230771802591905E-2</v>
      </c>
      <c r="D472">
        <v>2.3247820837284099E-2</v>
      </c>
      <c r="E472">
        <v>5.2119199243270201E-2</v>
      </c>
      <c r="F472">
        <v>3.07413163920255E-2</v>
      </c>
      <c r="G472">
        <v>4.9065626928608101E-2</v>
      </c>
      <c r="H472">
        <f>'Quantiseq Transposed'!C472+'Quantiseq Transposed'!D472</f>
        <v>4.3519992741792447E-2</v>
      </c>
    </row>
    <row r="473" spans="1:8" x14ac:dyDescent="0.2">
      <c r="A473" t="s">
        <v>472</v>
      </c>
      <c r="B473">
        <v>6.4535979804229399E-2</v>
      </c>
      <c r="C473">
        <v>9.6918191655035693E-2</v>
      </c>
      <c r="D473">
        <v>2.8955790186033899E-2</v>
      </c>
      <c r="E473">
        <v>2.6752340084591101E-2</v>
      </c>
      <c r="F473">
        <v>3.0392666437215301E-2</v>
      </c>
      <c r="G473">
        <v>5.6413606279593499E-2</v>
      </c>
      <c r="H473">
        <f>'Quantiseq Transposed'!C473+'Quantiseq Transposed'!D473</f>
        <v>4.99727470045465E-2</v>
      </c>
    </row>
    <row r="474" spans="1:8" x14ac:dyDescent="0.2">
      <c r="A474" t="s">
        <v>473</v>
      </c>
      <c r="B474">
        <v>0.111304028902508</v>
      </c>
      <c r="C474">
        <v>9.3909050735662802E-2</v>
      </c>
      <c r="D474">
        <v>2.5774502720294499E-2</v>
      </c>
      <c r="E474">
        <v>9.1689150220717802E-2</v>
      </c>
      <c r="F474">
        <v>2.8994507507735599E-2</v>
      </c>
      <c r="G474">
        <v>3.2073157333146501E-2</v>
      </c>
      <c r="H474">
        <f>'Quantiseq Transposed'!C474+'Quantiseq Transposed'!D474</f>
        <v>5.7245895733971625E-2</v>
      </c>
    </row>
    <row r="475" spans="1:8" x14ac:dyDescent="0.2">
      <c r="A475" t="s">
        <v>474</v>
      </c>
      <c r="B475">
        <v>7.6936535006946097E-2</v>
      </c>
      <c r="C475">
        <v>8.3923815891533998E-2</v>
      </c>
      <c r="D475">
        <v>3.5954061324472097E-2</v>
      </c>
      <c r="E475">
        <v>7.9543610728625105E-2</v>
      </c>
      <c r="F475">
        <v>1.8086781158547002E-2</v>
      </c>
      <c r="G475">
        <v>2.7467516681663601E-2</v>
      </c>
      <c r="H475">
        <f>'Quantiseq Transposed'!C475+'Quantiseq Transposed'!D475</f>
        <v>5.56400809978565E-2</v>
      </c>
    </row>
    <row r="476" spans="1:8" x14ac:dyDescent="0.2">
      <c r="A476" t="s">
        <v>475</v>
      </c>
      <c r="B476">
        <v>7.1631805601706094E-2</v>
      </c>
      <c r="C476">
        <v>0.122712261953048</v>
      </c>
      <c r="D476">
        <v>3.34536890675819E-2</v>
      </c>
      <c r="E476">
        <v>9.8466963108239797E-3</v>
      </c>
      <c r="F476">
        <v>6.8662232569616205E-2</v>
      </c>
      <c r="G476">
        <v>5.7395279704866603E-2</v>
      </c>
      <c r="H476">
        <f>'Quantiseq Transposed'!C476+'Quantiseq Transposed'!D476</f>
        <v>4.9261961693678198E-2</v>
      </c>
    </row>
    <row r="477" spans="1:8" x14ac:dyDescent="0.2">
      <c r="A477" t="s">
        <v>476</v>
      </c>
      <c r="B477">
        <v>8.9743794238230104E-2</v>
      </c>
      <c r="C477">
        <v>9.74924553256072E-2</v>
      </c>
      <c r="D477">
        <v>3.6721133543986102E-2</v>
      </c>
      <c r="E477">
        <v>0</v>
      </c>
      <c r="F477">
        <v>9.95482831539104E-2</v>
      </c>
      <c r="G477">
        <v>5.2824826575986798E-2</v>
      </c>
      <c r="H477">
        <f>'Quantiseq Transposed'!C477+'Quantiseq Transposed'!D477</f>
        <v>4.8686143065450799E-2</v>
      </c>
    </row>
    <row r="478" spans="1:8" x14ac:dyDescent="0.2">
      <c r="A478" t="s">
        <v>477</v>
      </c>
      <c r="B478">
        <v>0.11600731314002199</v>
      </c>
      <c r="C478">
        <v>0.108777349110775</v>
      </c>
      <c r="D478">
        <v>2.52341317382495E-2</v>
      </c>
      <c r="E478">
        <v>0</v>
      </c>
      <c r="F478">
        <v>1.4540303494858501E-2</v>
      </c>
      <c r="G478">
        <v>4.48854641795427E-2</v>
      </c>
      <c r="H478">
        <f>'Quantiseq Transposed'!C478+'Quantiseq Transposed'!D478</f>
        <v>4.4052159827175287E-2</v>
      </c>
    </row>
    <row r="479" spans="1:8" x14ac:dyDescent="0.2">
      <c r="A479" t="s">
        <v>478</v>
      </c>
      <c r="B479">
        <v>9.8898754467647995E-2</v>
      </c>
      <c r="C479">
        <v>0.118486526517396</v>
      </c>
      <c r="D479">
        <v>2.9704654002422101E-2</v>
      </c>
      <c r="E479">
        <v>3.7766987056678497E-2</v>
      </c>
      <c r="F479">
        <v>2.4284405682265201E-2</v>
      </c>
      <c r="G479">
        <v>4.3102317100317797E-2</v>
      </c>
      <c r="H479">
        <f>'Quantiseq Transposed'!C479+'Quantiseq Transposed'!D479</f>
        <v>3.2881470806318529E-2</v>
      </c>
    </row>
    <row r="480" spans="1:8" x14ac:dyDescent="0.2">
      <c r="A480" t="s">
        <v>479</v>
      </c>
      <c r="B480">
        <v>6.8510266250751295E-2</v>
      </c>
      <c r="C480">
        <v>8.4790632299334895E-2</v>
      </c>
      <c r="D480">
        <v>2.7705876651405999E-2</v>
      </c>
      <c r="E480">
        <v>5.3732795120594402E-2</v>
      </c>
      <c r="F480">
        <v>1.9048814874805999E-2</v>
      </c>
      <c r="G480">
        <v>3.2154457323650902E-2</v>
      </c>
      <c r="H480">
        <f>'Quantiseq Transposed'!C480+'Quantiseq Transposed'!D480</f>
        <v>4.7107924194450104E-2</v>
      </c>
    </row>
    <row r="481" spans="1:8" x14ac:dyDescent="0.2">
      <c r="A481" t="s">
        <v>480</v>
      </c>
      <c r="B481">
        <v>8.1711216278570198E-2</v>
      </c>
      <c r="C481">
        <v>8.9808686515404995E-2</v>
      </c>
      <c r="D481">
        <v>2.71441635526667E-2</v>
      </c>
      <c r="E481">
        <v>0.11913046365355601</v>
      </c>
      <c r="F481">
        <v>7.5505748046661395E-2</v>
      </c>
      <c r="G481">
        <v>4.6271316319198001E-2</v>
      </c>
      <c r="H481">
        <f>'Quantiseq Transposed'!C481+'Quantiseq Transposed'!D481</f>
        <v>5.3733801359134706E-2</v>
      </c>
    </row>
    <row r="482" spans="1:8" x14ac:dyDescent="0.2">
      <c r="A482" t="s">
        <v>481</v>
      </c>
      <c r="B482">
        <v>0.180468426229623</v>
      </c>
      <c r="C482">
        <v>0.12839751710031699</v>
      </c>
      <c r="D482">
        <v>3.2686324935578298E-2</v>
      </c>
      <c r="E482">
        <v>0.103912303388826</v>
      </c>
      <c r="F482">
        <v>0.118746288603265</v>
      </c>
      <c r="G482">
        <v>7.2042667109912001E-2</v>
      </c>
      <c r="H482">
        <f>'Quantiseq Transposed'!C482+'Quantiseq Transposed'!D482</f>
        <v>8.6437986606500594E-2</v>
      </c>
    </row>
    <row r="483" spans="1:8" x14ac:dyDescent="0.2">
      <c r="A483" t="s">
        <v>482</v>
      </c>
      <c r="B483">
        <v>7.5650276084027607E-2</v>
      </c>
      <c r="C483">
        <v>0.104632319337725</v>
      </c>
      <c r="D483">
        <v>3.2648002388590898E-2</v>
      </c>
      <c r="E483">
        <v>2.7661111964611299E-2</v>
      </c>
      <c r="F483">
        <v>7.7188798963128594E-2</v>
      </c>
      <c r="G483">
        <v>5.3801414872053699E-2</v>
      </c>
      <c r="H483">
        <f>'Quantiseq Transposed'!C483+'Quantiseq Transposed'!D483</f>
        <v>5.3262532081350698E-2</v>
      </c>
    </row>
    <row r="484" spans="1:8" x14ac:dyDescent="0.2">
      <c r="A484" t="s">
        <v>483</v>
      </c>
      <c r="B484">
        <v>8.2378764186658501E-2</v>
      </c>
      <c r="C484">
        <v>0.107846622165179</v>
      </c>
      <c r="D484">
        <v>3.4793419357883701E-2</v>
      </c>
      <c r="E484">
        <v>3.0439838628751499E-2</v>
      </c>
      <c r="F484">
        <v>2.9557866109384E-2</v>
      </c>
      <c r="G484">
        <v>4.0201993465952497E-2</v>
      </c>
      <c r="H484">
        <f>'Quantiseq Transposed'!C484+'Quantiseq Transposed'!D484</f>
        <v>4.1276811864218596E-2</v>
      </c>
    </row>
    <row r="485" spans="1:8" x14ac:dyDescent="0.2">
      <c r="A485" t="s">
        <v>484</v>
      </c>
      <c r="B485">
        <v>0.15050010981107301</v>
      </c>
      <c r="C485">
        <v>0.110511937751332</v>
      </c>
      <c r="D485">
        <v>3.3387590479803497E-2</v>
      </c>
      <c r="E485">
        <v>0.13296928259329499</v>
      </c>
      <c r="F485">
        <v>5.7351448359817397E-2</v>
      </c>
      <c r="G485">
        <v>3.5129963576759203E-2</v>
      </c>
      <c r="H485">
        <f>'Quantiseq Transposed'!C485+'Quantiseq Transposed'!D485</f>
        <v>5.7821071359353507E-2</v>
      </c>
    </row>
    <row r="486" spans="1:8" x14ac:dyDescent="0.2">
      <c r="A486" t="s">
        <v>485</v>
      </c>
      <c r="B486">
        <v>9.4957093673883206E-2</v>
      </c>
      <c r="C486">
        <v>0.10137017491736</v>
      </c>
      <c r="D486">
        <v>3.4742664525814398E-2</v>
      </c>
      <c r="E486">
        <v>1.6490790411082999E-2</v>
      </c>
      <c r="F486">
        <v>4.5146100340815599E-2</v>
      </c>
      <c r="G486">
        <v>6.5430380768461693E-2</v>
      </c>
      <c r="H486">
        <f>'Quantiseq Transposed'!C486+'Quantiseq Transposed'!D486</f>
        <v>4.5241208641840697E-2</v>
      </c>
    </row>
    <row r="487" spans="1:8" x14ac:dyDescent="0.2">
      <c r="A487" t="s">
        <v>486</v>
      </c>
      <c r="B487">
        <v>6.2884900979737604E-2</v>
      </c>
      <c r="C487">
        <v>0.110787523981592</v>
      </c>
      <c r="D487">
        <v>2.9234558700558098E-2</v>
      </c>
      <c r="E487">
        <v>0</v>
      </c>
      <c r="F487">
        <v>1.6507733610926199E-2</v>
      </c>
      <c r="G487">
        <v>4.1931866653696102E-2</v>
      </c>
      <c r="H487">
        <f>'Quantiseq Transposed'!C487+'Quantiseq Transposed'!D487</f>
        <v>3.836595648110773E-2</v>
      </c>
    </row>
    <row r="488" spans="1:8" x14ac:dyDescent="0.2">
      <c r="A488" t="s">
        <v>487</v>
      </c>
      <c r="B488">
        <v>8.9990328868572902E-2</v>
      </c>
      <c r="C488">
        <v>0.12814827545208601</v>
      </c>
      <c r="D488">
        <v>3.6673960915304699E-2</v>
      </c>
      <c r="E488">
        <v>0</v>
      </c>
      <c r="F488">
        <v>3.0156243880358799E-2</v>
      </c>
      <c r="G488">
        <v>6.4003751880645596E-2</v>
      </c>
      <c r="H488">
        <f>'Quantiseq Transposed'!C488+'Quantiseq Transposed'!D488</f>
        <v>4.9552703901364001E-2</v>
      </c>
    </row>
    <row r="489" spans="1:8" x14ac:dyDescent="0.2">
      <c r="A489" t="s">
        <v>488</v>
      </c>
      <c r="B489">
        <v>6.4880850196121997E-2</v>
      </c>
      <c r="C489">
        <v>9.53638711505643E-2</v>
      </c>
      <c r="D489">
        <v>2.1192765674282701E-2</v>
      </c>
      <c r="E489">
        <v>7.2590021564792898E-2</v>
      </c>
      <c r="F489">
        <v>2.04307945453642E-2</v>
      </c>
      <c r="G489">
        <v>3.40599477568852E-2</v>
      </c>
      <c r="H489">
        <f>'Quantiseq Transposed'!C489+'Quantiseq Transposed'!D489</f>
        <v>4.5454467245478136E-2</v>
      </c>
    </row>
    <row r="490" spans="1:8" x14ac:dyDescent="0.2">
      <c r="A490" t="s">
        <v>489</v>
      </c>
      <c r="B490">
        <v>0.108655764733236</v>
      </c>
      <c r="C490">
        <v>0.11400207387807799</v>
      </c>
      <c r="D490">
        <v>3.3702386736777001E-2</v>
      </c>
      <c r="E490">
        <v>2.3902924588258299E-2</v>
      </c>
      <c r="F490">
        <v>3.7348927405518602E-2</v>
      </c>
      <c r="G490">
        <v>5.3252348316698603E-2</v>
      </c>
      <c r="H490">
        <f>'Quantiseq Transposed'!C490+'Quantiseq Transposed'!D490</f>
        <v>3.68742237220313E-2</v>
      </c>
    </row>
    <row r="491" spans="1:8" x14ac:dyDescent="0.2">
      <c r="A491" t="s">
        <v>490</v>
      </c>
      <c r="B491">
        <v>7.4268788371911199E-2</v>
      </c>
      <c r="C491">
        <v>9.8043331274849405E-2</v>
      </c>
      <c r="D491">
        <v>2.4789008222303201E-2</v>
      </c>
      <c r="E491">
        <v>9.3434890206488999E-2</v>
      </c>
      <c r="F491">
        <v>3.0862375751485802E-2</v>
      </c>
      <c r="G491">
        <v>3.7231498105755399E-2</v>
      </c>
      <c r="H491">
        <f>'Quantiseq Transposed'!C491+'Quantiseq Transposed'!D491</f>
        <v>4.0013240808600831E-2</v>
      </c>
    </row>
    <row r="492" spans="1:8" x14ac:dyDescent="0.2">
      <c r="A492" t="s">
        <v>491</v>
      </c>
      <c r="B492">
        <v>6.3033598031080898E-2</v>
      </c>
      <c r="C492">
        <v>0.100260514695868</v>
      </c>
      <c r="D492">
        <v>2.9644754314092098E-2</v>
      </c>
      <c r="E492">
        <v>1.6439371310096301E-2</v>
      </c>
      <c r="F492">
        <v>2.4600027877107099E-2</v>
      </c>
      <c r="G492">
        <v>3.2468235296399403E-2</v>
      </c>
      <c r="H492">
        <f>'Quantiseq Transposed'!C492+'Quantiseq Transposed'!D492</f>
        <v>4.2246917135253963E-2</v>
      </c>
    </row>
    <row r="493" spans="1:8" x14ac:dyDescent="0.2">
      <c r="A493" t="s">
        <v>492</v>
      </c>
      <c r="B493">
        <v>7.4661225237283094E-2</v>
      </c>
      <c r="C493">
        <v>8.8582198716273305E-2</v>
      </c>
      <c r="D493">
        <v>2.97454886399291E-2</v>
      </c>
      <c r="E493">
        <v>0</v>
      </c>
      <c r="F493">
        <v>1.06708698072072E-2</v>
      </c>
      <c r="G493">
        <v>3.4663003078030601E-2</v>
      </c>
      <c r="H493">
        <f>'Quantiseq Transposed'!C493+'Quantiseq Transposed'!D493</f>
        <v>3.8051448229754363E-2</v>
      </c>
    </row>
    <row r="494" spans="1:8" x14ac:dyDescent="0.2">
      <c r="A494" t="s">
        <v>493</v>
      </c>
      <c r="B494">
        <v>7.2431772061109706E-2</v>
      </c>
      <c r="C494">
        <v>9.9179837157704495E-2</v>
      </c>
      <c r="D494">
        <v>2.9748131703729402E-2</v>
      </c>
      <c r="E494">
        <v>4.0171401928687303E-2</v>
      </c>
      <c r="F494">
        <v>1.6245971571878199E-2</v>
      </c>
      <c r="G494">
        <v>3.3058163368116997E-2</v>
      </c>
      <c r="H494">
        <f>'Quantiseq Transposed'!C494+'Quantiseq Transposed'!D494</f>
        <v>4.7838072031001933E-2</v>
      </c>
    </row>
    <row r="495" spans="1:8" x14ac:dyDescent="0.2">
      <c r="A495" t="s">
        <v>494</v>
      </c>
      <c r="B495">
        <v>0.13967238265088</v>
      </c>
      <c r="C495">
        <v>0.11284443231675099</v>
      </c>
      <c r="D495">
        <v>3.5358684123731901E-2</v>
      </c>
      <c r="E495">
        <v>2.1955971143383501E-2</v>
      </c>
      <c r="F495">
        <v>3.2872086811813903E-2</v>
      </c>
      <c r="G495">
        <v>4.3358509143866901E-2</v>
      </c>
      <c r="H495">
        <f>'Quantiseq Transposed'!C495+'Quantiseq Transposed'!D495</f>
        <v>3.6544818924793027E-2</v>
      </c>
    </row>
    <row r="496" spans="1:8" x14ac:dyDescent="0.2">
      <c r="A496" t="s">
        <v>495</v>
      </c>
      <c r="B496">
        <v>6.6789011730231093E-2</v>
      </c>
      <c r="C496">
        <v>9.8095743678438693E-2</v>
      </c>
      <c r="D496">
        <v>3.0413281773978201E-2</v>
      </c>
      <c r="E496">
        <v>1.8931159054262101E-2</v>
      </c>
      <c r="F496">
        <v>1.11191016209406E-2</v>
      </c>
      <c r="G496">
        <v>3.4092983455240297E-2</v>
      </c>
      <c r="H496">
        <f>'Quantiseq Transposed'!C496+'Quantiseq Transposed'!D496</f>
        <v>4.8267026710314805E-2</v>
      </c>
    </row>
    <row r="497" spans="1:8" x14ac:dyDescent="0.2">
      <c r="A497" t="s">
        <v>496</v>
      </c>
      <c r="B497">
        <v>0.100434121391743</v>
      </c>
      <c r="C497">
        <v>9.6700474180984694E-2</v>
      </c>
      <c r="D497">
        <v>3.0063039095358901E-2</v>
      </c>
      <c r="E497">
        <v>1.4368236081703499E-2</v>
      </c>
      <c r="F497">
        <v>1.9861315830936199E-2</v>
      </c>
      <c r="G497">
        <v>4.3576710529311898E-2</v>
      </c>
      <c r="H497">
        <f>'Quantiseq Transposed'!C497+'Quantiseq Transposed'!D497</f>
        <v>5.1098871065590683E-2</v>
      </c>
    </row>
    <row r="498" spans="1:8" x14ac:dyDescent="0.2">
      <c r="A498" t="s">
        <v>497</v>
      </c>
      <c r="B498">
        <v>6.0155022408211002E-2</v>
      </c>
      <c r="C498">
        <v>7.59563786431489E-2</v>
      </c>
      <c r="D498">
        <v>3.3669631964524799E-2</v>
      </c>
      <c r="E498">
        <v>2.5590610654948099E-2</v>
      </c>
      <c r="F498">
        <v>1.43333782404581E-2</v>
      </c>
      <c r="G498">
        <v>3.04954175798814E-2</v>
      </c>
      <c r="H498">
        <f>'Quantiseq Transposed'!C498+'Quantiseq Transposed'!D498</f>
        <v>4.8473380351417392E-2</v>
      </c>
    </row>
    <row r="499" spans="1:8" x14ac:dyDescent="0.2">
      <c r="A499" t="s">
        <v>498</v>
      </c>
      <c r="B499">
        <v>7.5268943059769305E-2</v>
      </c>
      <c r="C499">
        <v>8.5606795489311702E-2</v>
      </c>
      <c r="D499">
        <v>2.6937198131993301E-2</v>
      </c>
      <c r="E499">
        <v>6.22220289355674E-2</v>
      </c>
      <c r="F499">
        <v>2.5755823548655601E-2</v>
      </c>
      <c r="G499">
        <v>2.6266649124453999E-2</v>
      </c>
      <c r="H499">
        <f>'Quantiseq Transposed'!C499+'Quantiseq Transposed'!D499</f>
        <v>4.0629625555600332E-2</v>
      </c>
    </row>
    <row r="500" spans="1:8" x14ac:dyDescent="0.2">
      <c r="A500" t="s">
        <v>499</v>
      </c>
      <c r="B500">
        <v>0.109759996571589</v>
      </c>
      <c r="C500">
        <v>0.11544730278227699</v>
      </c>
      <c r="D500">
        <v>3.1590947125767099E-2</v>
      </c>
      <c r="E500">
        <v>0</v>
      </c>
      <c r="F500">
        <v>2.3953875878785599E-2</v>
      </c>
      <c r="G500">
        <v>3.8926019513088703E-2</v>
      </c>
      <c r="H500">
        <f>'Quantiseq Transposed'!C500+'Quantiseq Transposed'!D500</f>
        <v>3.7595931686744299E-2</v>
      </c>
    </row>
    <row r="501" spans="1:8" x14ac:dyDescent="0.2">
      <c r="A501" t="s">
        <v>500</v>
      </c>
      <c r="B501">
        <v>9.0888493466455098E-2</v>
      </c>
      <c r="C501">
        <v>8.8877071037938293E-2</v>
      </c>
      <c r="D501">
        <v>2.47481161024042E-2</v>
      </c>
      <c r="E501">
        <v>8.4980902715380793E-2</v>
      </c>
      <c r="F501">
        <v>1.9513617691531301E-2</v>
      </c>
      <c r="G501">
        <v>2.99204514261277E-2</v>
      </c>
      <c r="H501">
        <f>'Quantiseq Transposed'!C501+'Quantiseq Transposed'!D501</f>
        <v>4.5760618674145132E-2</v>
      </c>
    </row>
    <row r="502" spans="1:8" x14ac:dyDescent="0.2">
      <c r="A502" t="s">
        <v>501</v>
      </c>
      <c r="B502">
        <v>7.6781722677061806E-2</v>
      </c>
      <c r="C502">
        <v>8.4875109399353693E-2</v>
      </c>
      <c r="D502">
        <v>3.0629601165859201E-2</v>
      </c>
      <c r="E502">
        <v>0</v>
      </c>
      <c r="F502">
        <v>2.2066378539741801E-2</v>
      </c>
      <c r="G502">
        <v>4.2670154331137897E-2</v>
      </c>
      <c r="H502">
        <f>'Quantiseq Transposed'!C502+'Quantiseq Transposed'!D502</f>
        <v>4.0327970169469297E-2</v>
      </c>
    </row>
    <row r="503" spans="1:8" x14ac:dyDescent="0.2">
      <c r="A503" t="s">
        <v>502</v>
      </c>
      <c r="B503">
        <v>8.8517508647433393E-2</v>
      </c>
      <c r="C503">
        <v>8.52674736473438E-2</v>
      </c>
      <c r="D503">
        <v>2.8691381853304599E-2</v>
      </c>
      <c r="E503">
        <v>7.2979626472409395E-2</v>
      </c>
      <c r="F503">
        <v>2.43993473774861E-2</v>
      </c>
      <c r="G503">
        <v>2.8864180391460999E-2</v>
      </c>
      <c r="H503">
        <f>'Quantiseq Transposed'!C503+'Quantiseq Transposed'!D503</f>
        <v>4.2688740019908571E-2</v>
      </c>
    </row>
    <row r="504" spans="1:8" x14ac:dyDescent="0.2">
      <c r="A504" t="s">
        <v>503</v>
      </c>
      <c r="B504">
        <v>0.118789255064222</v>
      </c>
      <c r="C504">
        <v>9.6845307089272706E-2</v>
      </c>
      <c r="D504">
        <v>2.8445160041478401E-2</v>
      </c>
      <c r="E504">
        <v>0</v>
      </c>
      <c r="F504">
        <v>0.109101734577206</v>
      </c>
      <c r="G504">
        <v>7.6709575754785694E-2</v>
      </c>
      <c r="H504">
        <f>'Quantiseq Transposed'!C504+'Quantiseq Transposed'!D504</f>
        <v>6.2622688398660503E-2</v>
      </c>
    </row>
    <row r="505" spans="1:8" x14ac:dyDescent="0.2">
      <c r="A505" t="s">
        <v>504</v>
      </c>
      <c r="B505">
        <v>0.10016165842924001</v>
      </c>
      <c r="C505">
        <v>0.101807869247802</v>
      </c>
      <c r="D505">
        <v>2.82226914999738E-2</v>
      </c>
      <c r="E505">
        <v>1.9624283883926501E-2</v>
      </c>
      <c r="F505">
        <v>2.22831200500569E-2</v>
      </c>
      <c r="G505">
        <v>4.4340727834700999E-2</v>
      </c>
      <c r="H505">
        <f>'Quantiseq Transposed'!C505+'Quantiseq Transposed'!D505</f>
        <v>3.5715912733929711E-2</v>
      </c>
    </row>
    <row r="506" spans="1:8" x14ac:dyDescent="0.2">
      <c r="A506" t="s">
        <v>505</v>
      </c>
      <c r="B506">
        <v>4.8343468960163102E-2</v>
      </c>
      <c r="C506">
        <v>8.3654421204229099E-2</v>
      </c>
      <c r="D506">
        <v>2.35469821023431E-2</v>
      </c>
      <c r="E506">
        <v>1.1474754947186199E-2</v>
      </c>
      <c r="F506">
        <v>3.4843597682475302E-2</v>
      </c>
      <c r="G506">
        <v>4.9716328515148102E-2</v>
      </c>
      <c r="H506">
        <f>'Quantiseq Transposed'!C506+'Quantiseq Transposed'!D506</f>
        <v>4.3316079253406116E-2</v>
      </c>
    </row>
    <row r="507" spans="1:8" x14ac:dyDescent="0.2">
      <c r="A507" t="s">
        <v>506</v>
      </c>
      <c r="B507">
        <v>6.3551255978860799E-2</v>
      </c>
      <c r="C507">
        <v>9.5796376638161707E-2</v>
      </c>
      <c r="D507">
        <v>3.3539726575782101E-2</v>
      </c>
      <c r="E507">
        <v>2.6969488846638301E-2</v>
      </c>
      <c r="F507">
        <v>2.8758713252244099E-2</v>
      </c>
      <c r="G507">
        <v>4.1023697597756197E-2</v>
      </c>
      <c r="H507">
        <f>'Quantiseq Transposed'!C507+'Quantiseq Transposed'!D507</f>
        <v>5.1502377650707698E-2</v>
      </c>
    </row>
    <row r="508" spans="1:8" x14ac:dyDescent="0.2">
      <c r="A508" t="s">
        <v>507</v>
      </c>
      <c r="B508">
        <v>0.13548220933563301</v>
      </c>
      <c r="C508">
        <v>0.113949749103209</v>
      </c>
      <c r="D508">
        <v>2.8566587986150201E-2</v>
      </c>
      <c r="E508">
        <v>0</v>
      </c>
      <c r="F508">
        <v>1.2903368909953999E-2</v>
      </c>
      <c r="G508">
        <v>3.2626893036404599E-2</v>
      </c>
      <c r="H508">
        <f>'Quantiseq Transposed'!C508+'Quantiseq Transposed'!D508</f>
        <v>3.1583398239467098E-2</v>
      </c>
    </row>
    <row r="509" spans="1:8" x14ac:dyDescent="0.2">
      <c r="A509" t="s">
        <v>508</v>
      </c>
      <c r="B509">
        <v>9.9335299184753895E-2</v>
      </c>
      <c r="C509">
        <v>0.136790902229597</v>
      </c>
      <c r="D509">
        <v>3.7661065127676002E-2</v>
      </c>
      <c r="E509">
        <v>3.4779316933808202E-2</v>
      </c>
      <c r="F509">
        <v>2.8941189927740599E-2</v>
      </c>
      <c r="G509">
        <v>3.9883946644966702E-2</v>
      </c>
      <c r="H509">
        <f>'Quantiseq Transposed'!C509+'Quantiseq Transposed'!D509</f>
        <v>4.7039227702522529E-2</v>
      </c>
    </row>
    <row r="510" spans="1:8" x14ac:dyDescent="0.2">
      <c r="A510" t="s">
        <v>509</v>
      </c>
      <c r="B510">
        <v>8.3724894704796299E-2</v>
      </c>
      <c r="C510">
        <v>7.8972184477347204E-2</v>
      </c>
      <c r="D510">
        <v>3.4020793301387797E-2</v>
      </c>
      <c r="E510">
        <v>3.28361897178907E-2</v>
      </c>
      <c r="F510">
        <v>1.9878213640228799E-2</v>
      </c>
      <c r="G510">
        <v>2.9192938053724998E-2</v>
      </c>
      <c r="H510">
        <f>'Quantiseq Transposed'!C510+'Quantiseq Transposed'!D510</f>
        <v>2.9162051676868889E-2</v>
      </c>
    </row>
    <row r="511" spans="1:8" x14ac:dyDescent="0.2">
      <c r="A511" t="s">
        <v>510</v>
      </c>
      <c r="B511">
        <v>0.102863322209774</v>
      </c>
      <c r="C511">
        <v>8.3274093921516495E-2</v>
      </c>
      <c r="D511">
        <v>4.0758460399487897E-2</v>
      </c>
      <c r="E511">
        <v>0</v>
      </c>
      <c r="F511">
        <v>7.27574604836531E-2</v>
      </c>
      <c r="G511">
        <v>7.4689455858134995E-2</v>
      </c>
      <c r="H511">
        <f>'Quantiseq Transposed'!C511+'Quantiseq Transposed'!D511</f>
        <v>6.8597836295602899E-2</v>
      </c>
    </row>
    <row r="512" spans="1:8" x14ac:dyDescent="0.2">
      <c r="A512" t="s">
        <v>511</v>
      </c>
      <c r="B512">
        <v>0.122881585381481</v>
      </c>
      <c r="C512">
        <v>0.15600779387112701</v>
      </c>
      <c r="D512">
        <v>3.3855089900098702E-2</v>
      </c>
      <c r="E512">
        <v>0</v>
      </c>
      <c r="F512">
        <v>3.3407830717089103E-2</v>
      </c>
      <c r="G512">
        <v>6.9294368314842106E-2</v>
      </c>
      <c r="H512">
        <f>'Quantiseq Transposed'!C512+'Quantiseq Transposed'!D512</f>
        <v>7.8519608715268002E-2</v>
      </c>
    </row>
    <row r="513" spans="1:8" x14ac:dyDescent="0.2">
      <c r="A513" t="s">
        <v>512</v>
      </c>
      <c r="B513">
        <v>9.3165484625024497E-2</v>
      </c>
      <c r="C513">
        <v>0.11031272012802899</v>
      </c>
      <c r="D513">
        <v>3.0175703212187901E-2</v>
      </c>
      <c r="E513">
        <v>0</v>
      </c>
      <c r="F513">
        <v>2.36168898723879E-2</v>
      </c>
      <c r="G513">
        <v>4.7141904767573302E-2</v>
      </c>
      <c r="H513">
        <f>'Quantiseq Transposed'!C513+'Quantiseq Transposed'!D513</f>
        <v>4.1778721316498443E-2</v>
      </c>
    </row>
    <row r="514" spans="1:8" x14ac:dyDescent="0.2">
      <c r="A514" t="s">
        <v>513</v>
      </c>
      <c r="B514">
        <v>6.5926390865229306E-2</v>
      </c>
      <c r="C514">
        <v>9.7491085312893605E-2</v>
      </c>
      <c r="D514">
        <v>3.7599263091187503E-2</v>
      </c>
      <c r="E514">
        <v>8.4370488211404804E-2</v>
      </c>
      <c r="F514">
        <v>2.5924397052261901E-2</v>
      </c>
      <c r="G514">
        <v>2.8766390226264701E-2</v>
      </c>
      <c r="H514">
        <f>'Quantiseq Transposed'!C514+'Quantiseq Transposed'!D514</f>
        <v>4.0716764667913831E-2</v>
      </c>
    </row>
    <row r="515" spans="1:8" x14ac:dyDescent="0.2">
      <c r="A515" t="s">
        <v>514</v>
      </c>
      <c r="B515">
        <v>6.9064593132947702E-2</v>
      </c>
      <c r="C515">
        <v>8.5055652605172394E-2</v>
      </c>
      <c r="D515">
        <v>2.4957083979067499E-2</v>
      </c>
      <c r="E515">
        <v>6.1299221380734299E-2</v>
      </c>
      <c r="F515">
        <v>2.4466415246600998E-2</v>
      </c>
      <c r="G515">
        <v>3.6843721604460498E-2</v>
      </c>
      <c r="H515">
        <f>'Quantiseq Transposed'!C515+'Quantiseq Transposed'!D515</f>
        <v>4.93005288001215E-2</v>
      </c>
    </row>
    <row r="516" spans="1:8" x14ac:dyDescent="0.2">
      <c r="A516" t="s">
        <v>515</v>
      </c>
      <c r="B516">
        <v>6.8845833517987606E-2</v>
      </c>
      <c r="C516">
        <v>0.111451957798833</v>
      </c>
      <c r="D516">
        <v>3.5940252660859602E-2</v>
      </c>
      <c r="E516">
        <v>1.04550494875079E-3</v>
      </c>
      <c r="F516">
        <v>4.5592076454594503E-2</v>
      </c>
      <c r="G516">
        <v>4.1905160026830403E-2</v>
      </c>
      <c r="H516">
        <f>'Quantiseq Transposed'!C516+'Quantiseq Transposed'!D516</f>
        <v>4.8057534737352622E-2</v>
      </c>
    </row>
    <row r="517" spans="1:8" x14ac:dyDescent="0.2">
      <c r="A517" t="s">
        <v>516</v>
      </c>
      <c r="B517">
        <v>6.2482630502644701E-2</v>
      </c>
      <c r="C517">
        <v>8.2182764710672998E-2</v>
      </c>
      <c r="D517">
        <v>2.68507642589885E-2</v>
      </c>
      <c r="E517">
        <v>2.1899095380138098E-2</v>
      </c>
      <c r="F517">
        <v>1.9575562884342E-2</v>
      </c>
      <c r="G517">
        <v>3.9872296475512797E-2</v>
      </c>
      <c r="H517">
        <f>'Quantiseq Transposed'!C517+'Quantiseq Transposed'!D517</f>
        <v>5.719213023197138E-2</v>
      </c>
    </row>
    <row r="518" spans="1:8" x14ac:dyDescent="0.2">
      <c r="A518" t="s">
        <v>517</v>
      </c>
      <c r="B518">
        <v>4.98689480834444E-2</v>
      </c>
      <c r="C518">
        <v>8.2162999347538193E-2</v>
      </c>
      <c r="D518">
        <v>2.2621386080219599E-2</v>
      </c>
      <c r="E518">
        <v>2.9799715854506199E-2</v>
      </c>
      <c r="F518">
        <v>2.81783495433062E-2</v>
      </c>
      <c r="G518">
        <v>4.3512657405479098E-2</v>
      </c>
      <c r="H518">
        <f>'Quantiseq Transposed'!C518+'Quantiseq Transposed'!D518</f>
        <v>4.7322415629702699E-2</v>
      </c>
    </row>
    <row r="519" spans="1:8" x14ac:dyDescent="0.2">
      <c r="A519" t="s">
        <v>518</v>
      </c>
      <c r="B519">
        <v>9.6959510528427606E-2</v>
      </c>
      <c r="C519">
        <v>0.104791463500105</v>
      </c>
      <c r="D519">
        <v>2.2083721900624E-2</v>
      </c>
      <c r="E519">
        <v>0.12615429163444999</v>
      </c>
      <c r="F519">
        <v>2.43469125772257E-2</v>
      </c>
      <c r="G519">
        <v>2.5345754589950802E-2</v>
      </c>
      <c r="H519">
        <f>'Quantiseq Transposed'!C519+'Quantiseq Transposed'!D519</f>
        <v>4.7466823243239226E-2</v>
      </c>
    </row>
    <row r="520" spans="1:8" x14ac:dyDescent="0.2">
      <c r="A520" t="s">
        <v>519</v>
      </c>
      <c r="B520">
        <v>5.2731876056630801E-2</v>
      </c>
      <c r="C520">
        <v>9.8968348188141195E-2</v>
      </c>
      <c r="D520">
        <v>3.4159536099616403E-2</v>
      </c>
      <c r="E520">
        <v>5.8048046355147504E-3</v>
      </c>
      <c r="F520">
        <v>1.54513209301535E-2</v>
      </c>
      <c r="G520">
        <v>3.8960716658404997E-2</v>
      </c>
      <c r="H520">
        <f>'Quantiseq Transposed'!C520+'Quantiseq Transposed'!D520</f>
        <v>4.96493773739081E-2</v>
      </c>
    </row>
    <row r="521" spans="1:8" x14ac:dyDescent="0.2">
      <c r="A521" t="s">
        <v>520</v>
      </c>
      <c r="B521">
        <v>7.5315259383683095E-2</v>
      </c>
      <c r="C521">
        <v>0.120315994465517</v>
      </c>
      <c r="D521">
        <v>3.73801667191297E-2</v>
      </c>
      <c r="E521">
        <v>6.9844769896235795E-2</v>
      </c>
      <c r="F521">
        <v>3.6293808058516203E-2</v>
      </c>
      <c r="G521">
        <v>4.0645730593022199E-2</v>
      </c>
      <c r="H521">
        <f>'Quantiseq Transposed'!C521+'Quantiseq Transposed'!D521</f>
        <v>7.5973983936416301E-2</v>
      </c>
    </row>
    <row r="522" spans="1:8" x14ac:dyDescent="0.2">
      <c r="A522" t="s">
        <v>521</v>
      </c>
      <c r="B522">
        <v>0.125324256854248</v>
      </c>
      <c r="C522">
        <v>0.144908469470278</v>
      </c>
      <c r="D522">
        <v>2.8838057076332201E-2</v>
      </c>
      <c r="E522">
        <v>0</v>
      </c>
      <c r="F522">
        <v>3.00368510399825E-2</v>
      </c>
      <c r="G522">
        <v>6.0552236937380197E-2</v>
      </c>
      <c r="H522">
        <f>'Quantiseq Transposed'!C522+'Quantiseq Transposed'!D522</f>
        <v>5.6715790066913095E-2</v>
      </c>
    </row>
    <row r="523" spans="1:8" x14ac:dyDescent="0.2">
      <c r="A523" t="s">
        <v>522</v>
      </c>
      <c r="B523">
        <v>9.2070332049390302E-2</v>
      </c>
      <c r="C523">
        <v>8.9387892409228994E-2</v>
      </c>
      <c r="D523">
        <v>3.07492705063586E-2</v>
      </c>
      <c r="E523">
        <v>9.83553621795967E-2</v>
      </c>
      <c r="F523">
        <v>2.51794075904507E-2</v>
      </c>
      <c r="G523">
        <v>3.0619988261412899E-2</v>
      </c>
      <c r="H523">
        <f>'Quantiseq Transposed'!C523+'Quantiseq Transposed'!D523</f>
        <v>3.5131528876883415E-2</v>
      </c>
    </row>
    <row r="524" spans="1:8" x14ac:dyDescent="0.2">
      <c r="A524" t="s">
        <v>523</v>
      </c>
      <c r="B524">
        <v>5.5436528674503598E-2</v>
      </c>
      <c r="C524">
        <v>0.111844697488429</v>
      </c>
      <c r="D524">
        <v>2.5353472692786198E-2</v>
      </c>
      <c r="E524">
        <v>4.1943927776706899E-2</v>
      </c>
      <c r="F524">
        <v>2.6715446377722499E-2</v>
      </c>
      <c r="G524">
        <v>3.3704577076816802E-2</v>
      </c>
      <c r="H524">
        <f>'Quantiseq Transposed'!C524+'Quantiseq Transposed'!D524</f>
        <v>3.2450096024847989E-2</v>
      </c>
    </row>
    <row r="525" spans="1:8" x14ac:dyDescent="0.2">
      <c r="A525" t="s">
        <v>524</v>
      </c>
      <c r="B525">
        <v>6.3847542002594196E-2</v>
      </c>
      <c r="C525">
        <v>0.108060289492711</v>
      </c>
      <c r="D525">
        <v>2.69827819857743E-2</v>
      </c>
      <c r="E525">
        <v>1.42041274137021E-4</v>
      </c>
      <c r="F525">
        <v>3.9778374507113301E-2</v>
      </c>
      <c r="G525">
        <v>4.1176278054688903E-2</v>
      </c>
      <c r="H525">
        <f>'Quantiseq Transposed'!C525+'Quantiseq Transposed'!D525</f>
        <v>3.97581268932461E-2</v>
      </c>
    </row>
    <row r="526" spans="1:8" x14ac:dyDescent="0.2">
      <c r="A526" t="s">
        <v>525</v>
      </c>
      <c r="B526">
        <v>8.8536467375928601E-2</v>
      </c>
      <c r="C526">
        <v>9.3891108620698702E-2</v>
      </c>
      <c r="D526">
        <v>2.5016770370695999E-2</v>
      </c>
      <c r="E526">
        <v>7.7625618256760495E-2</v>
      </c>
      <c r="F526">
        <v>2.7425460854203901E-2</v>
      </c>
      <c r="G526">
        <v>3.3590751402764997E-2</v>
      </c>
      <c r="H526">
        <f>'Quantiseq Transposed'!C526+'Quantiseq Transposed'!D526</f>
        <v>4.6530463630745145E-2</v>
      </c>
    </row>
    <row r="527" spans="1:8" x14ac:dyDescent="0.2">
      <c r="A527" t="s">
        <v>526</v>
      </c>
      <c r="B527">
        <v>0.101453844540839</v>
      </c>
      <c r="C527">
        <v>9.3565794935768401E-2</v>
      </c>
      <c r="D527">
        <v>2.0786035445268101E-2</v>
      </c>
      <c r="E527">
        <v>0.10173576158233601</v>
      </c>
      <c r="F527">
        <v>2.1534013664880801E-2</v>
      </c>
      <c r="G527">
        <v>3.3713266254973902E-2</v>
      </c>
      <c r="H527">
        <f>'Quantiseq Transposed'!C527+'Quantiseq Transposed'!D527</f>
        <v>4.1800499524431614E-2</v>
      </c>
    </row>
    <row r="528" spans="1:8" x14ac:dyDescent="0.2">
      <c r="A528" t="s">
        <v>527</v>
      </c>
      <c r="B528">
        <v>8.1977461446897298E-2</v>
      </c>
      <c r="C528">
        <v>0.107357526581388</v>
      </c>
      <c r="D528">
        <v>3.0456761110504299E-2</v>
      </c>
      <c r="E528">
        <v>0</v>
      </c>
      <c r="F528">
        <v>1.17696760806539E-2</v>
      </c>
      <c r="G528">
        <v>4.32232585563243E-2</v>
      </c>
      <c r="H528">
        <f>'Quantiseq Transposed'!C528+'Quantiseq Transposed'!D528</f>
        <v>2.7406973503622069E-2</v>
      </c>
    </row>
    <row r="529" spans="1:8" x14ac:dyDescent="0.2">
      <c r="A529" t="s">
        <v>528</v>
      </c>
      <c r="B529">
        <v>9.2773149113902997E-2</v>
      </c>
      <c r="C529">
        <v>0.10112557323483801</v>
      </c>
      <c r="D529">
        <v>3.7977482482181503E-2</v>
      </c>
      <c r="E529">
        <v>2.4587431786083899E-2</v>
      </c>
      <c r="F529">
        <v>4.3592982297214797E-2</v>
      </c>
      <c r="G529">
        <v>3.7472675817371098E-2</v>
      </c>
      <c r="H529">
        <f>'Quantiseq Transposed'!C529+'Quantiseq Transposed'!D529</f>
        <v>3.537090490994993E-2</v>
      </c>
    </row>
    <row r="530" spans="1:8" x14ac:dyDescent="0.2">
      <c r="A530" t="s">
        <v>529</v>
      </c>
      <c r="B530">
        <v>6.6637754570245497E-2</v>
      </c>
      <c r="C530">
        <v>0.110091001099477</v>
      </c>
      <c r="D530">
        <v>2.34868325189161E-2</v>
      </c>
      <c r="E530">
        <v>6.9490883962066499E-2</v>
      </c>
      <c r="F530">
        <v>1.57786081465973E-2</v>
      </c>
      <c r="G530">
        <v>3.13381563828714E-2</v>
      </c>
      <c r="H530">
        <f>'Quantiseq Transposed'!C530+'Quantiseq Transposed'!D530</f>
        <v>3.5870549224795129E-2</v>
      </c>
    </row>
    <row r="531" spans="1:8" x14ac:dyDescent="0.2">
      <c r="A531" t="s">
        <v>530</v>
      </c>
      <c r="B531">
        <v>8.5140431340426703E-2</v>
      </c>
      <c r="C531">
        <v>0.125629356878348</v>
      </c>
      <c r="D531">
        <v>2.69236312044757E-2</v>
      </c>
      <c r="E531">
        <v>5.6619504722412103E-3</v>
      </c>
      <c r="F531">
        <v>4.67353822557173E-2</v>
      </c>
      <c r="G531">
        <v>4.6796683771943098E-2</v>
      </c>
      <c r="H531">
        <f>'Quantiseq Transposed'!C531+'Quantiseq Transposed'!D531</f>
        <v>6.5130082642356799E-2</v>
      </c>
    </row>
    <row r="532" spans="1:8" x14ac:dyDescent="0.2">
      <c r="A532" t="s">
        <v>531</v>
      </c>
      <c r="B532">
        <v>7.73101336490786E-2</v>
      </c>
      <c r="C532">
        <v>0.118530657369059</v>
      </c>
      <c r="D532">
        <v>3.4038230577441202E-2</v>
      </c>
      <c r="E532">
        <v>1.10301304015132E-2</v>
      </c>
      <c r="F532">
        <v>3.7239901173804803E-2</v>
      </c>
      <c r="G532">
        <v>4.4346569488406602E-2</v>
      </c>
      <c r="H532">
        <f>'Quantiseq Transposed'!C532+'Quantiseq Transposed'!D532</f>
        <v>4.65316427264593E-2</v>
      </c>
    </row>
    <row r="533" spans="1:8" x14ac:dyDescent="0.2">
      <c r="A533" t="s">
        <v>532</v>
      </c>
      <c r="B533">
        <v>9.7059335975178199E-2</v>
      </c>
      <c r="C533">
        <v>0.10951904013647799</v>
      </c>
      <c r="D533">
        <v>2.92025238916277E-2</v>
      </c>
      <c r="E533">
        <v>0</v>
      </c>
      <c r="F533">
        <v>2.65773074226275E-2</v>
      </c>
      <c r="G533">
        <v>5.1793742565422803E-2</v>
      </c>
      <c r="H533">
        <f>'Quantiseq Transposed'!C533+'Quantiseq Transposed'!D533</f>
        <v>4.9868188525735123E-2</v>
      </c>
    </row>
    <row r="534" spans="1:8" x14ac:dyDescent="0.2">
      <c r="A534" t="s">
        <v>533</v>
      </c>
      <c r="B534">
        <v>5.1047132036985E-2</v>
      </c>
      <c r="C534">
        <v>9.8690604179876407E-2</v>
      </c>
      <c r="D534">
        <v>2.8899715608834201E-2</v>
      </c>
      <c r="E534">
        <v>1.07181796601952E-2</v>
      </c>
      <c r="F534">
        <v>1.3630882642568801E-2</v>
      </c>
      <c r="G534">
        <v>4.02408252947715E-2</v>
      </c>
      <c r="H534">
        <f>'Quantiseq Transposed'!C534+'Quantiseq Transposed'!D534</f>
        <v>4.1287027025454039E-2</v>
      </c>
    </row>
    <row r="535" spans="1:8" x14ac:dyDescent="0.2">
      <c r="A535" t="s">
        <v>534</v>
      </c>
      <c r="B535">
        <v>6.8247981716290498E-2</v>
      </c>
      <c r="C535">
        <v>0.10095321313172</v>
      </c>
      <c r="D535">
        <v>2.4192277926214801E-2</v>
      </c>
      <c r="E535">
        <v>6.8548944960080904E-2</v>
      </c>
      <c r="F535">
        <v>3.3423719722318002E-2</v>
      </c>
      <c r="G535">
        <v>2.86187577318508E-2</v>
      </c>
      <c r="H535">
        <f>'Quantiseq Transposed'!C535+'Quantiseq Transposed'!D535</f>
        <v>4.1741143591099594E-2</v>
      </c>
    </row>
    <row r="536" spans="1:8" x14ac:dyDescent="0.2">
      <c r="A536" t="s">
        <v>535</v>
      </c>
      <c r="B536">
        <v>6.8514505874549603E-2</v>
      </c>
      <c r="C536">
        <v>0.10962155414968</v>
      </c>
      <c r="D536">
        <v>2.81784770669374E-2</v>
      </c>
      <c r="E536">
        <v>3.4026834405612598E-2</v>
      </c>
      <c r="F536">
        <v>6.2304954486266502E-2</v>
      </c>
      <c r="G536">
        <v>5.3822038682575499E-2</v>
      </c>
      <c r="H536">
        <f>'Quantiseq Transposed'!C536+'Quantiseq Transposed'!D536</f>
        <v>5.6642513248598605E-2</v>
      </c>
    </row>
    <row r="537" spans="1:8" x14ac:dyDescent="0.2">
      <c r="A537" t="s">
        <v>536</v>
      </c>
      <c r="B537">
        <v>5.5830952826755501E-2</v>
      </c>
      <c r="C537">
        <v>0.119329472866412</v>
      </c>
      <c r="D537">
        <v>3.9649679109145901E-2</v>
      </c>
      <c r="E537">
        <v>5.0361800806898602E-2</v>
      </c>
      <c r="F537">
        <v>1.7846020250167301E-2</v>
      </c>
      <c r="G537">
        <v>3.4539290802129398E-2</v>
      </c>
      <c r="H537">
        <f>'Quantiseq Transposed'!C537+'Quantiseq Transposed'!D537</f>
        <v>3.4802255324168155E-2</v>
      </c>
    </row>
    <row r="538" spans="1:8" x14ac:dyDescent="0.2">
      <c r="A538" t="s">
        <v>537</v>
      </c>
      <c r="B538">
        <v>8.0566544186888495E-2</v>
      </c>
      <c r="C538">
        <v>9.2573943197922406E-2</v>
      </c>
      <c r="D538">
        <v>3.8239065783294703E-2</v>
      </c>
      <c r="E538">
        <v>5.4233416347870003E-2</v>
      </c>
      <c r="F538">
        <v>3.3403728025810597E-2</v>
      </c>
      <c r="G538">
        <v>2.6606528263253802E-2</v>
      </c>
      <c r="H538">
        <f>'Quantiseq Transposed'!C538+'Quantiseq Transposed'!D538</f>
        <v>3.0845003524238211E-2</v>
      </c>
    </row>
    <row r="539" spans="1:8" x14ac:dyDescent="0.2">
      <c r="A539" t="s">
        <v>538</v>
      </c>
      <c r="B539">
        <v>7.7991678617343005E-2</v>
      </c>
      <c r="C539">
        <v>0.114763487391705</v>
      </c>
      <c r="D539">
        <v>3.2211435437457102E-2</v>
      </c>
      <c r="E539">
        <v>0</v>
      </c>
      <c r="F539">
        <v>2.4045458212190798E-2</v>
      </c>
      <c r="G539">
        <v>4.33893169297387E-2</v>
      </c>
      <c r="H539">
        <f>'Quantiseq Transposed'!C539+'Quantiseq Transposed'!D539</f>
        <v>4.1527313919599296E-2</v>
      </c>
    </row>
    <row r="540" spans="1:8" x14ac:dyDescent="0.2">
      <c r="A540" t="s">
        <v>539</v>
      </c>
      <c r="B540">
        <v>0.106588773009315</v>
      </c>
      <c r="C540">
        <v>0.10186158770336801</v>
      </c>
      <c r="D540">
        <v>2.2510552308222E-2</v>
      </c>
      <c r="E540">
        <v>0.14136895911155001</v>
      </c>
      <c r="F540">
        <v>3.0105125677455501E-2</v>
      </c>
      <c r="G540">
        <v>3.0450594977602202E-2</v>
      </c>
      <c r="H540">
        <f>'Quantiseq Transposed'!C540+'Quantiseq Transposed'!D540</f>
        <v>5.5962979431416801E-2</v>
      </c>
    </row>
    <row r="541" spans="1:8" x14ac:dyDescent="0.2">
      <c r="A541" t="s">
        <v>540</v>
      </c>
      <c r="B541">
        <v>9.6988153338129504E-2</v>
      </c>
      <c r="C541">
        <v>9.7343066837251593E-2</v>
      </c>
      <c r="D541">
        <v>3.7085297493114601E-2</v>
      </c>
      <c r="E541">
        <v>5.3358932937462805E-4</v>
      </c>
      <c r="F541">
        <v>4.0026143300969999E-2</v>
      </c>
      <c r="G541">
        <v>4.4415770088169299E-2</v>
      </c>
      <c r="H541">
        <f>'Quantiseq Transposed'!C541+'Quantiseq Transposed'!D541</f>
        <v>4.3564942521339203E-2</v>
      </c>
    </row>
    <row r="542" spans="1:8" x14ac:dyDescent="0.2">
      <c r="A542" t="s">
        <v>541</v>
      </c>
      <c r="B542">
        <v>6.5276802468534206E-2</v>
      </c>
      <c r="C542">
        <v>8.6489805119032606E-2</v>
      </c>
      <c r="D542">
        <v>2.3317990162617399E-2</v>
      </c>
      <c r="E542">
        <v>7.3295281974102997E-2</v>
      </c>
      <c r="F542">
        <v>1.21505517558001E-2</v>
      </c>
      <c r="G542">
        <v>2.4276242241349801E-2</v>
      </c>
      <c r="H542">
        <f>'Quantiseq Transposed'!C542+'Quantiseq Transposed'!D542</f>
        <v>4.3450659082589278E-2</v>
      </c>
    </row>
    <row r="543" spans="1:8" x14ac:dyDescent="0.2">
      <c r="A543" t="s">
        <v>542</v>
      </c>
      <c r="B543">
        <v>7.4094636564388597E-2</v>
      </c>
      <c r="C543">
        <v>8.6750501188113296E-2</v>
      </c>
      <c r="D543">
        <v>3.9186769032144297E-2</v>
      </c>
      <c r="E543">
        <v>0.12329888322200599</v>
      </c>
      <c r="F543">
        <v>1.6087473755305101E-2</v>
      </c>
      <c r="G543">
        <v>2.34407904164925E-2</v>
      </c>
      <c r="H543">
        <f>'Quantiseq Transposed'!C543+'Quantiseq Transposed'!D543</f>
        <v>3.5001326594219478E-2</v>
      </c>
    </row>
    <row r="544" spans="1:8" x14ac:dyDescent="0.2">
      <c r="A544" t="s">
        <v>543</v>
      </c>
      <c r="B544">
        <v>8.4888313914838698E-2</v>
      </c>
      <c r="C544">
        <v>0.108209919708126</v>
      </c>
      <c r="D544">
        <v>2.7558894540227499E-2</v>
      </c>
      <c r="E544">
        <v>0</v>
      </c>
      <c r="F544">
        <v>5.25082091235839E-2</v>
      </c>
      <c r="G544">
        <v>4.8110101844976598E-2</v>
      </c>
      <c r="H544">
        <f>'Quantiseq Transposed'!C544+'Quantiseq Transposed'!D544</f>
        <v>5.0968145906792606E-2</v>
      </c>
    </row>
    <row r="545" spans="1:8" x14ac:dyDescent="0.2">
      <c r="A545" t="s">
        <v>544</v>
      </c>
      <c r="B545">
        <v>6.8544530204283999E-2</v>
      </c>
      <c r="C545">
        <v>8.8708426020984096E-2</v>
      </c>
      <c r="D545">
        <v>2.33566980259351E-2</v>
      </c>
      <c r="E545">
        <v>3.6708687978405902E-2</v>
      </c>
      <c r="F545">
        <v>3.0475585157274498E-2</v>
      </c>
      <c r="G545">
        <v>3.8237338772705999E-2</v>
      </c>
      <c r="H545">
        <f>'Quantiseq Transposed'!C545+'Quantiseq Transposed'!D545</f>
        <v>4.3431309310414203E-2</v>
      </c>
    </row>
    <row r="546" spans="1:8" x14ac:dyDescent="0.2">
      <c r="A546" t="s">
        <v>545</v>
      </c>
      <c r="B546">
        <v>8.5616208093820395E-2</v>
      </c>
      <c r="C546">
        <v>9.2653467842316206E-2</v>
      </c>
      <c r="D546">
        <v>2.4586564590642401E-2</v>
      </c>
      <c r="E546">
        <v>0</v>
      </c>
      <c r="F546">
        <v>1.65239487883721E-2</v>
      </c>
      <c r="G546">
        <v>4.1362491937588799E-2</v>
      </c>
      <c r="H546">
        <f>'Quantiseq Transposed'!C546+'Quantiseq Transposed'!D546</f>
        <v>4.2711880816536173E-2</v>
      </c>
    </row>
    <row r="547" spans="1:8" x14ac:dyDescent="0.2">
      <c r="A547" t="s">
        <v>546</v>
      </c>
      <c r="B547">
        <v>5.6773536563521798E-2</v>
      </c>
      <c r="C547">
        <v>9.94051365924839E-2</v>
      </c>
      <c r="D547">
        <v>2.4701539948925901E-2</v>
      </c>
      <c r="E547">
        <v>5.5634189663589101E-2</v>
      </c>
      <c r="F547">
        <v>1.33225956004426E-2</v>
      </c>
      <c r="G547">
        <v>2.9929679852437701E-2</v>
      </c>
      <c r="H547">
        <f>'Quantiseq Transposed'!C547+'Quantiseq Transposed'!D547</f>
        <v>5.0775053865640775E-2</v>
      </c>
    </row>
    <row r="548" spans="1:8" x14ac:dyDescent="0.2">
      <c r="A548" t="s">
        <v>547</v>
      </c>
      <c r="B548">
        <v>4.4082381028258698E-2</v>
      </c>
      <c r="C548">
        <v>0.11383025413212999</v>
      </c>
      <c r="D548">
        <v>2.3799230216854799E-2</v>
      </c>
      <c r="E548">
        <v>6.7094593082460699E-2</v>
      </c>
      <c r="F548">
        <v>1.7645042227593201E-2</v>
      </c>
      <c r="G548">
        <v>2.7703824847446702E-2</v>
      </c>
      <c r="H548">
        <f>'Quantiseq Transposed'!C548+'Quantiseq Transposed'!D548</f>
        <v>4.0002355633654646E-2</v>
      </c>
    </row>
    <row r="549" spans="1:8" x14ac:dyDescent="0.2">
      <c r="A549" t="s">
        <v>548</v>
      </c>
      <c r="B549">
        <v>9.1500756056534793E-2</v>
      </c>
      <c r="C549">
        <v>0.11084637310600801</v>
      </c>
      <c r="D549">
        <v>2.65731951327167E-2</v>
      </c>
      <c r="E549">
        <v>6.5554471196095601E-2</v>
      </c>
      <c r="F549">
        <v>2.56767586346974E-2</v>
      </c>
      <c r="G549">
        <v>3.42974955523744E-2</v>
      </c>
      <c r="H549">
        <f>'Quantiseq Transposed'!C549+'Quantiseq Transposed'!D549</f>
        <v>3.7758517723312929E-2</v>
      </c>
    </row>
    <row r="550" spans="1:8" x14ac:dyDescent="0.2">
      <c r="A550" t="s">
        <v>549</v>
      </c>
      <c r="B550">
        <v>5.91111247832816E-2</v>
      </c>
      <c r="C550">
        <v>9.3891774202438105E-2</v>
      </c>
      <c r="D550">
        <v>2.2372091113966999E-2</v>
      </c>
      <c r="E550">
        <v>7.4700103600413501E-2</v>
      </c>
      <c r="F550">
        <v>1.51730767730266E-2</v>
      </c>
      <c r="G550">
        <v>3.8104451355797E-2</v>
      </c>
      <c r="H550">
        <f>'Quantiseq Transposed'!C550+'Quantiseq Transposed'!D550</f>
        <v>4.5659903076779099E-2</v>
      </c>
    </row>
    <row r="551" spans="1:8" x14ac:dyDescent="0.2">
      <c r="A551" t="s">
        <v>550</v>
      </c>
      <c r="B551">
        <v>7.7867252525350802E-2</v>
      </c>
      <c r="C551">
        <v>9.2220637390161397E-2</v>
      </c>
      <c r="D551">
        <v>2.4940188082537101E-2</v>
      </c>
      <c r="E551">
        <v>3.34226633337509E-2</v>
      </c>
      <c r="F551">
        <v>1.7475937536917199E-2</v>
      </c>
      <c r="G551">
        <v>3.7151810226473098E-2</v>
      </c>
      <c r="H551">
        <f>'Quantiseq Transposed'!C551+'Quantiseq Transposed'!D551</f>
        <v>4.734182016177349E-2</v>
      </c>
    </row>
    <row r="552" spans="1:8" x14ac:dyDescent="0.2">
      <c r="A552" t="s">
        <v>551</v>
      </c>
      <c r="B552">
        <v>7.2709429710034801E-2</v>
      </c>
      <c r="C552">
        <v>0.100263101165159</v>
      </c>
      <c r="D552">
        <v>2.4341453774368201E-2</v>
      </c>
      <c r="E552">
        <v>5.3959053941104299E-2</v>
      </c>
      <c r="F552">
        <v>1.42937983422693E-2</v>
      </c>
      <c r="G552">
        <v>3.0784901083903901E-2</v>
      </c>
      <c r="H552">
        <f>'Quantiseq Transposed'!C552+'Quantiseq Transposed'!D552</f>
        <v>3.8481697077540004E-2</v>
      </c>
    </row>
    <row r="553" spans="1:8" x14ac:dyDescent="0.2">
      <c r="A553" t="s">
        <v>552</v>
      </c>
      <c r="B553">
        <v>6.3108390794526598E-2</v>
      </c>
      <c r="C553">
        <v>8.3936545724954695E-2</v>
      </c>
      <c r="D553">
        <v>4.3790641724922898E-2</v>
      </c>
      <c r="E553">
        <v>0</v>
      </c>
      <c r="F553">
        <v>1.8243893545090598E-2</v>
      </c>
      <c r="G553">
        <v>3.4806917941014003E-2</v>
      </c>
      <c r="H553">
        <f>'Quantiseq Transposed'!C553+'Quantiseq Transposed'!D553</f>
        <v>4.0369680519086404E-2</v>
      </c>
    </row>
    <row r="554" spans="1:8" x14ac:dyDescent="0.2">
      <c r="A554" t="s">
        <v>553</v>
      </c>
      <c r="B554">
        <v>8.1268297219189503E-2</v>
      </c>
      <c r="C554">
        <v>0.100019812829651</v>
      </c>
      <c r="D554">
        <v>3.24802561817761E-2</v>
      </c>
      <c r="E554">
        <v>2.4093302466031202E-3</v>
      </c>
      <c r="F554">
        <v>3.4929291691394401E-2</v>
      </c>
      <c r="G554">
        <v>5.1001892415075398E-2</v>
      </c>
      <c r="H554">
        <f>'Quantiseq Transposed'!C554+'Quantiseq Transposed'!D554</f>
        <v>4.9309525748290312E-2</v>
      </c>
    </row>
    <row r="555" spans="1:8" x14ac:dyDescent="0.2">
      <c r="A555" t="s">
        <v>554</v>
      </c>
      <c r="B555">
        <v>0.113382936119846</v>
      </c>
      <c r="C555">
        <v>0.104424207050928</v>
      </c>
      <c r="D555">
        <v>2.63779322970716E-2</v>
      </c>
      <c r="E555">
        <v>5.6108143316452197E-2</v>
      </c>
      <c r="F555">
        <v>1.9661960421261102E-2</v>
      </c>
      <c r="G555">
        <v>3.0153984235247799E-2</v>
      </c>
      <c r="H555">
        <f>'Quantiseq Transposed'!C555+'Quantiseq Transposed'!D555</f>
        <v>4.3003801897122641E-2</v>
      </c>
    </row>
    <row r="556" spans="1:8" x14ac:dyDescent="0.2">
      <c r="A556" t="s">
        <v>555</v>
      </c>
      <c r="B556">
        <v>8.3288662719413001E-2</v>
      </c>
      <c r="C556">
        <v>9.5639761377786695E-2</v>
      </c>
      <c r="D556">
        <v>3.04062219444266E-2</v>
      </c>
      <c r="E556">
        <v>3.74180867753292E-2</v>
      </c>
      <c r="F556">
        <v>2.1427520456183301E-2</v>
      </c>
      <c r="G556">
        <v>3.2525157838928898E-2</v>
      </c>
      <c r="H556">
        <f>'Quantiseq Transposed'!C556+'Quantiseq Transposed'!D556</f>
        <v>5.5876368956624602E-2</v>
      </c>
    </row>
    <row r="557" spans="1:8" x14ac:dyDescent="0.2">
      <c r="A557" t="s">
        <v>556</v>
      </c>
      <c r="B557">
        <v>4.8841701581533697E-2</v>
      </c>
      <c r="C557">
        <v>8.4302481587861605E-2</v>
      </c>
      <c r="D557">
        <v>3.71759645810349E-2</v>
      </c>
      <c r="E557">
        <v>6.40785064846877E-2</v>
      </c>
      <c r="F557">
        <v>1.2116762216093001E-2</v>
      </c>
      <c r="G557">
        <v>3.04540516115425E-2</v>
      </c>
      <c r="H557">
        <f>'Quantiseq Transposed'!C557+'Quantiseq Transposed'!D557</f>
        <v>5.0818589530999603E-2</v>
      </c>
    </row>
    <row r="558" spans="1:8" x14ac:dyDescent="0.2">
      <c r="A558" t="s">
        <v>557</v>
      </c>
      <c r="B558">
        <v>4.5747843919138102E-2</v>
      </c>
      <c r="C558">
        <v>9.3682338993843206E-2</v>
      </c>
      <c r="D558">
        <v>2.83190338306182E-2</v>
      </c>
      <c r="E558">
        <v>1.03634807785359E-2</v>
      </c>
      <c r="F558">
        <v>1.37190057559142E-2</v>
      </c>
      <c r="G558">
        <v>3.7574309972136899E-2</v>
      </c>
      <c r="H558">
        <f>'Quantiseq Transposed'!C558+'Quantiseq Transposed'!D558</f>
        <v>5.5829231101692696E-2</v>
      </c>
    </row>
    <row r="559" spans="1:8" x14ac:dyDescent="0.2">
      <c r="A559" t="s">
        <v>558</v>
      </c>
      <c r="B559">
        <v>5.3364432622873201E-2</v>
      </c>
      <c r="C559">
        <v>9.2310508836846702E-2</v>
      </c>
      <c r="D559">
        <v>5.1020645512530903E-2</v>
      </c>
      <c r="E559">
        <v>1.9970499633383199E-2</v>
      </c>
      <c r="F559">
        <v>1.2369658588955499E-2</v>
      </c>
      <c r="G559">
        <v>2.53623469017836E-2</v>
      </c>
      <c r="H559">
        <f>'Quantiseq Transposed'!C559+'Quantiseq Transposed'!D559</f>
        <v>7.4637894431062321E-2</v>
      </c>
    </row>
    <row r="560" spans="1:8" x14ac:dyDescent="0.2">
      <c r="A560" t="s">
        <v>559</v>
      </c>
      <c r="B560">
        <v>6.5693754215617003E-2</v>
      </c>
      <c r="C560">
        <v>0.107074023260554</v>
      </c>
      <c r="D560">
        <v>3.16841761689775E-2</v>
      </c>
      <c r="E560">
        <v>1.8060964497890099E-2</v>
      </c>
      <c r="F560">
        <v>2.5568232217661999E-2</v>
      </c>
      <c r="G560">
        <v>3.2385776419419199E-2</v>
      </c>
      <c r="H560">
        <f>'Quantiseq Transposed'!C560+'Quantiseq Transposed'!D560</f>
        <v>3.5824584766488268E-2</v>
      </c>
    </row>
    <row r="561" spans="1:8" x14ac:dyDescent="0.2">
      <c r="A561" t="s">
        <v>560</v>
      </c>
      <c r="B561">
        <v>6.8635166854007695E-2</v>
      </c>
      <c r="C561">
        <v>9.7984536085445703E-2</v>
      </c>
      <c r="D561">
        <v>2.7279775635879199E-2</v>
      </c>
      <c r="E561">
        <v>3.2296021251520597E-2</v>
      </c>
      <c r="F561">
        <v>3.43739291105414E-2</v>
      </c>
      <c r="G561">
        <v>3.5284402910164499E-2</v>
      </c>
      <c r="H561">
        <f>'Quantiseq Transposed'!C561+'Quantiseq Transposed'!D561</f>
        <v>4.8776058300928501E-2</v>
      </c>
    </row>
    <row r="562" spans="1:8" x14ac:dyDescent="0.2">
      <c r="A562" t="s">
        <v>561</v>
      </c>
      <c r="B562">
        <v>9.0897913547043602E-2</v>
      </c>
      <c r="C562">
        <v>0.12447672428607499</v>
      </c>
      <c r="D562">
        <v>2.82192044812659E-2</v>
      </c>
      <c r="E562">
        <v>1.10620258913333E-2</v>
      </c>
      <c r="F562">
        <v>6.6746470766173002E-2</v>
      </c>
      <c r="G562">
        <v>7.98016935963239E-2</v>
      </c>
      <c r="H562">
        <f>'Quantiseq Transposed'!C562+'Quantiseq Transposed'!D562</f>
        <v>6.6485619235334303E-2</v>
      </c>
    </row>
    <row r="563" spans="1:8" x14ac:dyDescent="0.2">
      <c r="A563" t="s">
        <v>562</v>
      </c>
      <c r="B563">
        <v>7.9650492166903106E-2</v>
      </c>
      <c r="C563">
        <v>0.108980151058071</v>
      </c>
      <c r="D563">
        <v>2.4545955219110301E-2</v>
      </c>
      <c r="E563">
        <v>0</v>
      </c>
      <c r="F563">
        <v>1.5609055200045E-2</v>
      </c>
      <c r="G563">
        <v>6.7471778737746402E-2</v>
      </c>
      <c r="H563">
        <f>'Quantiseq Transposed'!C563+'Quantiseq Transposed'!D563</f>
        <v>6.1193911239126202E-2</v>
      </c>
    </row>
    <row r="564" spans="1:8" x14ac:dyDescent="0.2">
      <c r="A564" t="s">
        <v>563</v>
      </c>
      <c r="B564">
        <v>4.8439001031787797E-2</v>
      </c>
      <c r="C564">
        <v>0.11585765979104599</v>
      </c>
      <c r="D564">
        <v>3.5256364335928901E-2</v>
      </c>
      <c r="E564">
        <v>0</v>
      </c>
      <c r="F564">
        <v>1.8641942819657802E-2</v>
      </c>
      <c r="G564">
        <v>4.3290457633618898E-2</v>
      </c>
      <c r="H564">
        <f>'Quantiseq Transposed'!C564+'Quantiseq Transposed'!D564</f>
        <v>6.0124885509407686E-2</v>
      </c>
    </row>
    <row r="565" spans="1:8" x14ac:dyDescent="0.2">
      <c r="A565" t="s">
        <v>564</v>
      </c>
      <c r="B565">
        <v>0.134727218165962</v>
      </c>
      <c r="C565">
        <v>0.112605261290936</v>
      </c>
      <c r="D565">
        <v>4.6928448395879903E-2</v>
      </c>
      <c r="E565">
        <v>1.11018012357035E-2</v>
      </c>
      <c r="F565">
        <v>7.1673053357149505E-2</v>
      </c>
      <c r="G565">
        <v>6.4046999650116496E-2</v>
      </c>
      <c r="H565">
        <f>'Quantiseq Transposed'!C565+'Quantiseq Transposed'!D565</f>
        <v>5.5498566874306099E-2</v>
      </c>
    </row>
    <row r="566" spans="1:8" x14ac:dyDescent="0.2">
      <c r="A566" t="s">
        <v>565</v>
      </c>
      <c r="B566">
        <v>8.5594830135067204E-2</v>
      </c>
      <c r="C566">
        <v>9.7616135944082499E-2</v>
      </c>
      <c r="D566">
        <v>3.88272475721851E-2</v>
      </c>
      <c r="E566">
        <v>0</v>
      </c>
      <c r="F566">
        <v>4.2824303997894199E-2</v>
      </c>
      <c r="G566">
        <v>5.6188831076907399E-2</v>
      </c>
      <c r="H566">
        <f>'Quantiseq Transposed'!C566+'Quantiseq Transposed'!D566</f>
        <v>8.512460206858749E-2</v>
      </c>
    </row>
    <row r="567" spans="1:8" x14ac:dyDescent="0.2">
      <c r="A567" t="s">
        <v>566</v>
      </c>
      <c r="B567">
        <v>0.120328541139208</v>
      </c>
      <c r="C567">
        <v>0.12671124793826</v>
      </c>
      <c r="D567">
        <v>3.43575222157083E-2</v>
      </c>
      <c r="E567">
        <v>7.0982074752160895E-2</v>
      </c>
      <c r="F567">
        <v>0.14770113522205899</v>
      </c>
      <c r="G567">
        <v>7.0466784906843993E-2</v>
      </c>
      <c r="H567">
        <f>'Quantiseq Transposed'!C567+'Quantiseq Transposed'!D567</f>
        <v>8.6784558180516599E-2</v>
      </c>
    </row>
    <row r="568" spans="1:8" x14ac:dyDescent="0.2">
      <c r="A568" t="s">
        <v>567</v>
      </c>
      <c r="B568">
        <v>4.1286155879651898E-2</v>
      </c>
      <c r="C568">
        <v>0.103768882020009</v>
      </c>
      <c r="D568">
        <v>4.36877677391194E-2</v>
      </c>
      <c r="E568">
        <v>4.8347396421754202E-2</v>
      </c>
      <c r="F568">
        <v>1.3540126206273701E-2</v>
      </c>
      <c r="G568">
        <v>2.54525295831479E-2</v>
      </c>
      <c r="H568">
        <f>'Quantiseq Transposed'!C568+'Quantiseq Transposed'!D568</f>
        <v>2.6487487301312437E-2</v>
      </c>
    </row>
    <row r="569" spans="1:8" x14ac:dyDescent="0.2">
      <c r="A569" t="s">
        <v>568</v>
      </c>
      <c r="B569">
        <v>0.10681511321801</v>
      </c>
      <c r="C569">
        <v>0.107194658804194</v>
      </c>
      <c r="D569">
        <v>3.5499892570715702E-2</v>
      </c>
      <c r="E569">
        <v>0</v>
      </c>
      <c r="F569">
        <v>3.3789056193443801E-2</v>
      </c>
      <c r="G569">
        <v>5.3527411213777701E-2</v>
      </c>
      <c r="H569">
        <f>'Quantiseq Transposed'!C569+'Quantiseq Transposed'!D569</f>
        <v>5.7899541334335704E-2</v>
      </c>
    </row>
    <row r="570" spans="1:8" x14ac:dyDescent="0.2">
      <c r="A570" t="s">
        <v>569</v>
      </c>
      <c r="B570">
        <v>9.2709029166289703E-2</v>
      </c>
      <c r="C570">
        <v>0.103072471575652</v>
      </c>
      <c r="D570">
        <v>2.82210355985845E-2</v>
      </c>
      <c r="E570">
        <v>1.06112064277964E-2</v>
      </c>
      <c r="F570">
        <v>2.0954380425736E-2</v>
      </c>
      <c r="G570">
        <v>4.1308661690800899E-2</v>
      </c>
      <c r="H570">
        <f>'Quantiseq Transposed'!C570+'Quantiseq Transposed'!D570</f>
        <v>4.30997533826709E-2</v>
      </c>
    </row>
    <row r="571" spans="1:8" x14ac:dyDescent="0.2">
      <c r="A571" t="s">
        <v>570</v>
      </c>
      <c r="B571">
        <v>0.115122765623035</v>
      </c>
      <c r="C571">
        <v>0.102838671866325</v>
      </c>
      <c r="D571">
        <v>3.6226626110449099E-2</v>
      </c>
      <c r="E571">
        <v>0</v>
      </c>
      <c r="F571">
        <v>3.5574776261943698E-2</v>
      </c>
      <c r="G571">
        <v>4.5898647803778801E-2</v>
      </c>
      <c r="H571">
        <f>'Quantiseq Transposed'!C571+'Quantiseq Transposed'!D571</f>
        <v>4.7858401499373732E-2</v>
      </c>
    </row>
    <row r="572" spans="1:8" x14ac:dyDescent="0.2">
      <c r="A572" t="s">
        <v>571</v>
      </c>
      <c r="B572">
        <v>7.0884948202223505E-2</v>
      </c>
      <c r="C572">
        <v>0.11270949440203699</v>
      </c>
      <c r="D572">
        <v>3.3712888481721798E-2</v>
      </c>
      <c r="E572">
        <v>0</v>
      </c>
      <c r="F572">
        <v>1.4064644000697299E-2</v>
      </c>
      <c r="G572">
        <v>3.6673664413087399E-2</v>
      </c>
      <c r="H572">
        <f>'Quantiseq Transposed'!C572+'Quantiseq Transposed'!D572</f>
        <v>3.8535501684517401E-2</v>
      </c>
    </row>
    <row r="573" spans="1:8" x14ac:dyDescent="0.2">
      <c r="A573" t="s">
        <v>572</v>
      </c>
      <c r="B573">
        <v>8.2040020442961298E-2</v>
      </c>
      <c r="C573">
        <v>0.102479174206279</v>
      </c>
      <c r="D573">
        <v>2.7964342265757801E-2</v>
      </c>
      <c r="E573">
        <v>0.13687467290054001</v>
      </c>
      <c r="F573">
        <v>1.9516984055620801E-2</v>
      </c>
      <c r="G573">
        <v>2.6668176410088399E-2</v>
      </c>
      <c r="H573">
        <f>'Quantiseq Transposed'!C573+'Quantiseq Transposed'!D573</f>
        <v>5.7912902650644797E-2</v>
      </c>
    </row>
    <row r="574" spans="1:8" x14ac:dyDescent="0.2">
      <c r="A574" t="s">
        <v>573</v>
      </c>
      <c r="B574">
        <v>0.10120148054478099</v>
      </c>
      <c r="C574">
        <v>0.122507811745087</v>
      </c>
      <c r="D574">
        <v>2.99740933442206E-2</v>
      </c>
      <c r="E574">
        <v>1.68905494414343E-2</v>
      </c>
      <c r="F574">
        <v>1.4680260588905E-2</v>
      </c>
      <c r="G574">
        <v>3.5603353906485398E-2</v>
      </c>
      <c r="H574">
        <f>'Quantiseq Transposed'!C574+'Quantiseq Transposed'!D574</f>
        <v>4.1744753187917406E-2</v>
      </c>
    </row>
    <row r="575" spans="1:8" x14ac:dyDescent="0.2">
      <c r="A575" t="s">
        <v>574</v>
      </c>
      <c r="B575">
        <v>6.7464151983196899E-2</v>
      </c>
      <c r="C575">
        <v>7.3866819111831905E-2</v>
      </c>
      <c r="D575">
        <v>3.09672903642071E-2</v>
      </c>
      <c r="E575">
        <v>7.9751794189793501E-2</v>
      </c>
      <c r="F575">
        <v>1.53040491325069E-2</v>
      </c>
      <c r="G575">
        <v>3.52080478955012E-2</v>
      </c>
      <c r="H575">
        <f>'Quantiseq Transposed'!C575+'Quantiseq Transposed'!D575</f>
        <v>3.2903062693716512E-2</v>
      </c>
    </row>
    <row r="576" spans="1:8" x14ac:dyDescent="0.2">
      <c r="A576" t="s">
        <v>575</v>
      </c>
      <c r="B576">
        <v>0.13418637234355901</v>
      </c>
      <c r="C576">
        <v>9.5656443685454701E-2</v>
      </c>
      <c r="D576">
        <v>2.9259155593935601E-2</v>
      </c>
      <c r="E576">
        <v>0</v>
      </c>
      <c r="F576">
        <v>1.3229971432771799E-2</v>
      </c>
      <c r="G576">
        <v>3.2488796240596099E-2</v>
      </c>
      <c r="H576">
        <f>'Quantiseq Transposed'!C576+'Quantiseq Transposed'!D576</f>
        <v>2.9972391767796404E-2</v>
      </c>
    </row>
    <row r="577" spans="1:8" x14ac:dyDescent="0.2">
      <c r="A577" t="s">
        <v>576</v>
      </c>
      <c r="B577">
        <v>8.60837392582363E-2</v>
      </c>
      <c r="C577">
        <v>9.0306195580131504E-2</v>
      </c>
      <c r="D577">
        <v>3.6903160201903498E-2</v>
      </c>
      <c r="E577">
        <v>4.0983064736042997E-2</v>
      </c>
      <c r="F577">
        <v>2.32540836275619E-2</v>
      </c>
      <c r="G577">
        <v>3.5595230432446098E-2</v>
      </c>
      <c r="H577">
        <f>'Quantiseq Transposed'!C577+'Quantiseq Transposed'!D577</f>
        <v>4.1752012076790239E-2</v>
      </c>
    </row>
    <row r="578" spans="1:8" x14ac:dyDescent="0.2">
      <c r="A578" t="s">
        <v>577</v>
      </c>
      <c r="B578">
        <v>9.6299337909908495E-2</v>
      </c>
      <c r="C578">
        <v>9.4180593948637398E-2</v>
      </c>
      <c r="D578">
        <v>2.9652010051001602E-2</v>
      </c>
      <c r="E578">
        <v>1.15665022331816E-2</v>
      </c>
      <c r="F578">
        <v>2.806198960441E-2</v>
      </c>
      <c r="G578">
        <v>4.3094515222694703E-2</v>
      </c>
      <c r="H578">
        <f>'Quantiseq Transposed'!C578+'Quantiseq Transposed'!D578</f>
        <v>5.9523960812904002E-2</v>
      </c>
    </row>
    <row r="579" spans="1:8" x14ac:dyDescent="0.2">
      <c r="A579" t="s">
        <v>578</v>
      </c>
      <c r="B579">
        <v>0.13925008080175699</v>
      </c>
      <c r="C579">
        <v>0.121477747889184</v>
      </c>
      <c r="D579">
        <v>3.6534350977148702E-2</v>
      </c>
      <c r="E579">
        <v>0.117444650334402</v>
      </c>
      <c r="F579">
        <v>0.17973741378416699</v>
      </c>
      <c r="G579">
        <v>6.8221037125791695E-2</v>
      </c>
      <c r="H579">
        <f>'Quantiseq Transposed'!C579+'Quantiseq Transposed'!D579</f>
        <v>7.795241634325481E-2</v>
      </c>
    </row>
    <row r="580" spans="1:8" x14ac:dyDescent="0.2">
      <c r="A580" t="s">
        <v>579</v>
      </c>
      <c r="B580">
        <v>9.6270831936091997E-2</v>
      </c>
      <c r="C580">
        <v>9.9098858737637602E-2</v>
      </c>
      <c r="D580">
        <v>2.9218158545959601E-2</v>
      </c>
      <c r="E580">
        <v>7.2269579794096997E-2</v>
      </c>
      <c r="F580">
        <v>2.0537840337100599E-2</v>
      </c>
      <c r="G580">
        <v>3.7209203264406701E-2</v>
      </c>
      <c r="H580">
        <f>'Quantiseq Transposed'!C580+'Quantiseq Transposed'!D580</f>
        <v>3.5679314767495592E-2</v>
      </c>
    </row>
    <row r="581" spans="1:8" x14ac:dyDescent="0.2">
      <c r="A581" t="s">
        <v>580</v>
      </c>
      <c r="B581">
        <v>9.1500266019080997E-2</v>
      </c>
      <c r="C581">
        <v>0.10294629783584699</v>
      </c>
      <c r="D581">
        <v>3.3498999028502598E-2</v>
      </c>
      <c r="E581">
        <v>0</v>
      </c>
      <c r="F581">
        <v>6.9309137664963494E-2</v>
      </c>
      <c r="G581">
        <v>7.0395589784679302E-2</v>
      </c>
      <c r="H581">
        <f>'Quantiseq Transposed'!C581+'Quantiseq Transposed'!D581</f>
        <v>5.4169090464407703E-2</v>
      </c>
    </row>
    <row r="582" spans="1:8" x14ac:dyDescent="0.2">
      <c r="A582" t="s">
        <v>581</v>
      </c>
      <c r="B582">
        <v>7.0443133199225794E-2</v>
      </c>
      <c r="C582">
        <v>8.4066869587772097E-2</v>
      </c>
      <c r="D582">
        <v>3.04283574657324E-2</v>
      </c>
      <c r="E582">
        <v>0</v>
      </c>
      <c r="F582">
        <v>2.95105840808268E-2</v>
      </c>
      <c r="G582">
        <v>5.9370146320118701E-2</v>
      </c>
      <c r="H582">
        <f>'Quantiseq Transposed'!C582+'Quantiseq Transposed'!D582</f>
        <v>4.14307199163663E-2</v>
      </c>
    </row>
    <row r="583" spans="1:8" x14ac:dyDescent="0.2">
      <c r="A583" t="s">
        <v>582</v>
      </c>
      <c r="B583">
        <v>9.2237086182050496E-2</v>
      </c>
      <c r="C583">
        <v>9.2501317991374399E-2</v>
      </c>
      <c r="D583">
        <v>2.69603839784998E-2</v>
      </c>
      <c r="E583">
        <v>7.4625077426970202E-4</v>
      </c>
      <c r="F583">
        <v>1.55850398553139E-2</v>
      </c>
      <c r="G583">
        <v>3.8373048440440503E-2</v>
      </c>
      <c r="H583">
        <f>'Quantiseq Transposed'!C583+'Quantiseq Transposed'!D583</f>
        <v>3.9636490610784503E-2</v>
      </c>
    </row>
    <row r="584" spans="1:8" x14ac:dyDescent="0.2">
      <c r="A584" t="s">
        <v>583</v>
      </c>
      <c r="B584">
        <v>6.68070691514389E-2</v>
      </c>
      <c r="C584">
        <v>8.9591930344207205E-2</v>
      </c>
      <c r="D584">
        <v>5.2938245365993203E-2</v>
      </c>
      <c r="E584">
        <v>0</v>
      </c>
      <c r="F584">
        <v>2.1946647501081499E-2</v>
      </c>
      <c r="G584">
        <v>3.64368465158144E-2</v>
      </c>
      <c r="H584">
        <f>'Quantiseq Transposed'!C584+'Quantiseq Transposed'!D584</f>
        <v>4.3621253930307496E-2</v>
      </c>
    </row>
    <row r="585" spans="1:8" x14ac:dyDescent="0.2">
      <c r="A585" t="s">
        <v>584</v>
      </c>
      <c r="B585">
        <v>7.7043633205651996E-2</v>
      </c>
      <c r="C585">
        <v>9.4993816489229901E-2</v>
      </c>
      <c r="D585">
        <v>2.5697786595494002E-2</v>
      </c>
      <c r="E585">
        <v>4.9553267701571903E-2</v>
      </c>
      <c r="F585">
        <v>1.41505091038113E-2</v>
      </c>
      <c r="G585">
        <v>3.4479735408807902E-2</v>
      </c>
      <c r="H585">
        <f>'Quantiseq Transposed'!C585+'Quantiseq Transposed'!D585</f>
        <v>3.444930855443936E-2</v>
      </c>
    </row>
    <row r="586" spans="1:8" x14ac:dyDescent="0.2">
      <c r="A586" t="s">
        <v>585</v>
      </c>
      <c r="B586">
        <v>0.103579330297219</v>
      </c>
      <c r="C586">
        <v>9.5958702703938303E-2</v>
      </c>
      <c r="D586">
        <v>2.82244964748859E-2</v>
      </c>
      <c r="E586">
        <v>0</v>
      </c>
      <c r="F586">
        <v>2.1825390945253601E-2</v>
      </c>
      <c r="G586">
        <v>4.2197688415062898E-2</v>
      </c>
      <c r="H586">
        <f>'Quantiseq Transposed'!C586+'Quantiseq Transposed'!D586</f>
        <v>2.7537798925874681E-2</v>
      </c>
    </row>
    <row r="587" spans="1:8" x14ac:dyDescent="0.2">
      <c r="A587" t="s">
        <v>586</v>
      </c>
      <c r="B587">
        <v>9.1411820405128505E-2</v>
      </c>
      <c r="C587">
        <v>0.125772168811214</v>
      </c>
      <c r="D587">
        <v>2.8592173018953199E-2</v>
      </c>
      <c r="E587">
        <v>0</v>
      </c>
      <c r="F587">
        <v>6.0566601906039699E-2</v>
      </c>
      <c r="G587">
        <v>7.1579227022131001E-2</v>
      </c>
      <c r="H587">
        <f>'Quantiseq Transposed'!C587+'Quantiseq Transposed'!D587</f>
        <v>4.9218868099155003E-2</v>
      </c>
    </row>
    <row r="588" spans="1:8" x14ac:dyDescent="0.2">
      <c r="A588" t="s">
        <v>587</v>
      </c>
      <c r="B588">
        <v>6.9699448075520004E-2</v>
      </c>
      <c r="C588">
        <v>0.104060314456403</v>
      </c>
      <c r="D588">
        <v>2.4237016579145499E-2</v>
      </c>
      <c r="E588">
        <v>2.2514078306802101E-2</v>
      </c>
      <c r="F588">
        <v>1.69149995887314E-2</v>
      </c>
      <c r="G588">
        <v>3.89733220960179E-2</v>
      </c>
      <c r="H588">
        <f>'Quantiseq Transposed'!C588+'Quantiseq Transposed'!D588</f>
        <v>5.6151463543574857E-2</v>
      </c>
    </row>
    <row r="589" spans="1:8" x14ac:dyDescent="0.2">
      <c r="A589" t="s">
        <v>588</v>
      </c>
      <c r="B589">
        <v>0.22845696245322999</v>
      </c>
      <c r="C589">
        <v>0.10485679277398501</v>
      </c>
      <c r="D589">
        <v>3.9289263034286197E-2</v>
      </c>
      <c r="E589">
        <v>9.1074938900357602E-2</v>
      </c>
      <c r="F589">
        <v>0.43474251126674102</v>
      </c>
      <c r="G589">
        <v>4.7136784716389199E-2</v>
      </c>
      <c r="H589">
        <f>'Quantiseq Transposed'!C589+'Quantiseq Transposed'!D589</f>
        <v>4.7626531121048699E-2</v>
      </c>
    </row>
    <row r="590" spans="1:8" x14ac:dyDescent="0.2">
      <c r="A590" t="s">
        <v>589</v>
      </c>
      <c r="B590">
        <v>0.11019311853599</v>
      </c>
      <c r="C590">
        <v>8.3706120980049301E-2</v>
      </c>
      <c r="D590">
        <v>2.5921718574061899E-2</v>
      </c>
      <c r="E590">
        <v>2.00255545426965E-2</v>
      </c>
      <c r="F590">
        <v>4.55297565232946E-2</v>
      </c>
      <c r="G590">
        <v>4.6304217941956903E-2</v>
      </c>
      <c r="H590">
        <f>'Quantiseq Transposed'!C590+'Quantiseq Transposed'!D590</f>
        <v>4.5029564058749298E-2</v>
      </c>
    </row>
    <row r="591" spans="1:8" x14ac:dyDescent="0.2">
      <c r="A591" t="s">
        <v>590</v>
      </c>
      <c r="B591">
        <v>8.2421216743038705E-2</v>
      </c>
      <c r="C591">
        <v>8.9845003997628195E-2</v>
      </c>
      <c r="D591">
        <v>2.6692444404504301E-2</v>
      </c>
      <c r="E591">
        <v>8.9463929727876298E-2</v>
      </c>
      <c r="F591">
        <v>1.9094120679825698E-2</v>
      </c>
      <c r="G591">
        <v>2.6655115012006899E-2</v>
      </c>
      <c r="H591">
        <f>'Quantiseq Transposed'!C591+'Quantiseq Transposed'!D591</f>
        <v>4.047327309970853E-2</v>
      </c>
    </row>
    <row r="592" spans="1:8" x14ac:dyDescent="0.2">
      <c r="A592" t="s">
        <v>591</v>
      </c>
      <c r="B592">
        <v>8.0218999501850699E-2</v>
      </c>
      <c r="C592">
        <v>0.117389559802246</v>
      </c>
      <c r="D592">
        <v>3.13255854379519E-2</v>
      </c>
      <c r="E592">
        <v>0</v>
      </c>
      <c r="F592">
        <v>5.0397787252611799E-2</v>
      </c>
      <c r="G592">
        <v>4.7737884708110898E-2</v>
      </c>
      <c r="H592">
        <f>'Quantiseq Transposed'!C592+'Quantiseq Transposed'!D592</f>
        <v>3.4124647024376946E-2</v>
      </c>
    </row>
    <row r="593" spans="1:8" x14ac:dyDescent="0.2">
      <c r="A593" t="s">
        <v>592</v>
      </c>
      <c r="B593">
        <v>6.9815749037920996E-2</v>
      </c>
      <c r="C593">
        <v>9.4507192642406299E-2</v>
      </c>
      <c r="D593">
        <v>2.0662171980046801E-2</v>
      </c>
      <c r="E593">
        <v>5.3984036494420101E-2</v>
      </c>
      <c r="F593">
        <v>1.9128089765401101E-2</v>
      </c>
      <c r="G593">
        <v>3.3347789755022797E-2</v>
      </c>
      <c r="H593">
        <f>'Quantiseq Transposed'!C593+'Quantiseq Transposed'!D593</f>
        <v>3.7448909651942891E-2</v>
      </c>
    </row>
    <row r="594" spans="1:8" x14ac:dyDescent="0.2">
      <c r="A594" t="s">
        <v>593</v>
      </c>
      <c r="B594">
        <v>0.109690868758778</v>
      </c>
      <c r="C594">
        <v>0.14615839901587199</v>
      </c>
      <c r="D594">
        <v>2.3661950735330398E-2</v>
      </c>
      <c r="E594">
        <v>0</v>
      </c>
      <c r="F594">
        <v>7.4382477194607E-2</v>
      </c>
      <c r="G594">
        <v>6.7378088910474698E-2</v>
      </c>
      <c r="H594">
        <f>'Quantiseq Transposed'!C594+'Quantiseq Transposed'!D594</f>
        <v>5.8641253042651498E-2</v>
      </c>
    </row>
    <row r="595" spans="1:8" x14ac:dyDescent="0.2">
      <c r="A595" t="s">
        <v>594</v>
      </c>
      <c r="B595">
        <v>9.0829818528507605E-2</v>
      </c>
      <c r="C595">
        <v>0.113566206667678</v>
      </c>
      <c r="D595">
        <v>3.05281074676041E-2</v>
      </c>
      <c r="E595">
        <v>0</v>
      </c>
      <c r="F595">
        <v>1.7427681943451501E-2</v>
      </c>
      <c r="G595">
        <v>4.3778117997327198E-2</v>
      </c>
      <c r="H595">
        <f>'Quantiseq Transposed'!C595+'Quantiseq Transposed'!D595</f>
        <v>3.2507389058055183E-2</v>
      </c>
    </row>
    <row r="596" spans="1:8" x14ac:dyDescent="0.2">
      <c r="A596" t="s">
        <v>595</v>
      </c>
      <c r="B596">
        <v>0.102137333242247</v>
      </c>
      <c r="C596">
        <v>9.1018807243021693E-2</v>
      </c>
      <c r="D596">
        <v>3.7432851920183301E-2</v>
      </c>
      <c r="E596">
        <v>0</v>
      </c>
      <c r="F596">
        <v>2.4354015363376901E-2</v>
      </c>
      <c r="G596">
        <v>5.3300748395214502E-2</v>
      </c>
      <c r="H596">
        <f>'Quantiseq Transposed'!C596+'Quantiseq Transposed'!D596</f>
        <v>3.3864384380600396E-2</v>
      </c>
    </row>
    <row r="597" spans="1:8" x14ac:dyDescent="0.2">
      <c r="A597" t="s">
        <v>596</v>
      </c>
      <c r="B597">
        <v>0.15179687810067199</v>
      </c>
      <c r="C597">
        <v>0.16181366397986099</v>
      </c>
      <c r="D597">
        <v>4.2435999802612097E-2</v>
      </c>
      <c r="E597">
        <v>0</v>
      </c>
      <c r="F597">
        <v>0.20197763843307801</v>
      </c>
      <c r="G597">
        <v>5.5797517155046203E-2</v>
      </c>
      <c r="H597">
        <f>'Quantiseq Transposed'!C597+'Quantiseq Transposed'!D597</f>
        <v>0.10291874355730971</v>
      </c>
    </row>
    <row r="598" spans="1:8" x14ac:dyDescent="0.2">
      <c r="A598" t="s">
        <v>597</v>
      </c>
      <c r="B598">
        <v>5.8822132152663499E-2</v>
      </c>
      <c r="C598">
        <v>0.126648615498265</v>
      </c>
      <c r="D598">
        <v>4.0132542827389601E-2</v>
      </c>
      <c r="E598">
        <v>7.1612900022391696E-3</v>
      </c>
      <c r="F598">
        <v>1.5435479132329E-2</v>
      </c>
      <c r="G598">
        <v>4.4836742088968699E-2</v>
      </c>
      <c r="H598">
        <f>'Quantiseq Transposed'!C598+'Quantiseq Transposed'!D598</f>
        <v>4.9390035268413596E-2</v>
      </c>
    </row>
    <row r="599" spans="1:8" x14ac:dyDescent="0.2">
      <c r="A599" t="s">
        <v>598</v>
      </c>
      <c r="B599">
        <v>5.16447622935138E-2</v>
      </c>
      <c r="C599">
        <v>0.117445498080666</v>
      </c>
      <c r="D599">
        <v>2.8259810128059601E-2</v>
      </c>
      <c r="E599">
        <v>1.8201343459408301E-2</v>
      </c>
      <c r="F599">
        <v>1.45686447934835E-2</v>
      </c>
      <c r="G599">
        <v>4.0100835982680501E-2</v>
      </c>
      <c r="H599">
        <f>'Quantiseq Transposed'!C599+'Quantiseq Transposed'!D599</f>
        <v>3.663685654062717E-2</v>
      </c>
    </row>
    <row r="600" spans="1:8" x14ac:dyDescent="0.2">
      <c r="A600" t="s">
        <v>599</v>
      </c>
      <c r="B600">
        <v>0.10934812954584</v>
      </c>
      <c r="C600">
        <v>0.128499637852237</v>
      </c>
      <c r="D600">
        <v>2.34184893056694E-2</v>
      </c>
      <c r="E600">
        <v>0.119416752189382</v>
      </c>
      <c r="F600">
        <v>5.8741581852457703E-2</v>
      </c>
      <c r="G600">
        <v>4.9229606289051299E-2</v>
      </c>
      <c r="H600">
        <f>'Quantiseq Transposed'!C600+'Quantiseq Transposed'!D600</f>
        <v>3.5828725990175614E-2</v>
      </c>
    </row>
    <row r="601" spans="1:8" x14ac:dyDescent="0.2">
      <c r="A601" t="s">
        <v>600</v>
      </c>
      <c r="B601">
        <v>8.1530360517638303E-2</v>
      </c>
      <c r="C601">
        <v>0.13069901135745801</v>
      </c>
      <c r="D601">
        <v>2.8512635734270899E-2</v>
      </c>
      <c r="E601">
        <v>0</v>
      </c>
      <c r="F601">
        <v>4.7549670801148802E-2</v>
      </c>
      <c r="G601">
        <v>5.5042610243199702E-2</v>
      </c>
      <c r="H601">
        <f>'Quantiseq Transposed'!C601+'Quantiseq Transposed'!D601</f>
        <v>4.7418242711480402E-2</v>
      </c>
    </row>
    <row r="602" spans="1:8" x14ac:dyDescent="0.2">
      <c r="A602" t="s">
        <v>601</v>
      </c>
      <c r="B602">
        <v>5.69755115706925E-2</v>
      </c>
      <c r="C602">
        <v>9.9797704817261496E-2</v>
      </c>
      <c r="D602">
        <v>3.3795728560570101E-2</v>
      </c>
      <c r="E602">
        <v>9.6994270261273694E-3</v>
      </c>
      <c r="F602">
        <v>2.2737263055241101E-2</v>
      </c>
      <c r="G602">
        <v>4.7129943795509603E-2</v>
      </c>
      <c r="H602">
        <f>'Quantiseq Transposed'!C602+'Quantiseq Transposed'!D602</f>
        <v>4.2746978682618342E-2</v>
      </c>
    </row>
    <row r="603" spans="1:8" x14ac:dyDescent="0.2">
      <c r="A603" t="s">
        <v>602</v>
      </c>
      <c r="B603">
        <v>5.17266799768379E-2</v>
      </c>
      <c r="C603">
        <v>0.103887184098754</v>
      </c>
      <c r="D603">
        <v>2.43822774494665E-2</v>
      </c>
      <c r="E603">
        <v>5.3956299631079001E-2</v>
      </c>
      <c r="F603">
        <v>1.9669314222034499E-2</v>
      </c>
      <c r="G603">
        <v>3.7660221786474303E-2</v>
      </c>
      <c r="H603">
        <f>'Quantiseq Transposed'!C603+'Quantiseq Transposed'!D603</f>
        <v>3.4342212882007707E-2</v>
      </c>
    </row>
    <row r="604" spans="1:8" x14ac:dyDescent="0.2">
      <c r="A604" t="s">
        <v>603</v>
      </c>
      <c r="B604">
        <v>7.92199232032645E-2</v>
      </c>
      <c r="C604">
        <v>0.12519473253091901</v>
      </c>
      <c r="D604">
        <v>2.30017369053419E-2</v>
      </c>
      <c r="E604">
        <v>0.151161219437835</v>
      </c>
      <c r="F604">
        <v>1.21624607806407E-2</v>
      </c>
      <c r="G604">
        <v>3.08829000964525E-2</v>
      </c>
      <c r="H604">
        <f>'Quantiseq Transposed'!C604+'Quantiseq Transposed'!D604</f>
        <v>2.7610296369957901E-2</v>
      </c>
    </row>
    <row r="605" spans="1:8" x14ac:dyDescent="0.2">
      <c r="A605" t="s">
        <v>604</v>
      </c>
      <c r="B605">
        <v>4.8614433172536199E-2</v>
      </c>
      <c r="C605">
        <v>0.143704738733093</v>
      </c>
      <c r="D605">
        <v>2.7718212975363601E-2</v>
      </c>
      <c r="E605">
        <v>1.8653595588807699E-2</v>
      </c>
      <c r="F605">
        <v>9.3968770595877701E-3</v>
      </c>
      <c r="G605">
        <v>3.66053389587708E-2</v>
      </c>
      <c r="H605">
        <f>'Quantiseq Transposed'!C605+'Quantiseq Transposed'!D605</f>
        <v>3.7920122417870898E-2</v>
      </c>
    </row>
    <row r="606" spans="1:8" x14ac:dyDescent="0.2">
      <c r="A606" t="s">
        <v>605</v>
      </c>
      <c r="B606">
        <v>5.7115094605909598E-2</v>
      </c>
      <c r="C606">
        <v>0.103545736461058</v>
      </c>
      <c r="D606">
        <v>3.5652438104232402E-2</v>
      </c>
      <c r="E606">
        <v>3.3007853377588797E-2</v>
      </c>
      <c r="F606">
        <v>3.0200484703307901E-2</v>
      </c>
      <c r="G606">
        <v>3.54836083668576E-2</v>
      </c>
      <c r="H606">
        <f>'Quantiseq Transposed'!C606+'Quantiseq Transposed'!D606</f>
        <v>5.1856799208033821E-2</v>
      </c>
    </row>
    <row r="607" spans="1:8" x14ac:dyDescent="0.2">
      <c r="A607" t="s">
        <v>606</v>
      </c>
      <c r="B607">
        <v>8.7617375487462498E-2</v>
      </c>
      <c r="C607">
        <v>0.13632104811526399</v>
      </c>
      <c r="D607">
        <v>3.3759795987484097E-2</v>
      </c>
      <c r="E607">
        <v>0</v>
      </c>
      <c r="F607">
        <v>3.1240963000524001E-2</v>
      </c>
      <c r="G607">
        <v>6.9549659513295004E-2</v>
      </c>
      <c r="H607">
        <f>'Quantiseq Transposed'!C607+'Quantiseq Transposed'!D607</f>
        <v>5.7897478513447197E-2</v>
      </c>
    </row>
    <row r="608" spans="1:8" x14ac:dyDescent="0.2">
      <c r="A608" t="s">
        <v>607</v>
      </c>
      <c r="B608">
        <v>5.9593649979554401E-2</v>
      </c>
      <c r="C608">
        <v>0.100653604612716</v>
      </c>
      <c r="D608">
        <v>2.0692170420605401E-2</v>
      </c>
      <c r="E608">
        <v>6.7463161754537501E-3</v>
      </c>
      <c r="F608">
        <v>2.5213906935220499E-2</v>
      </c>
      <c r="G608">
        <v>4.4097629181558497E-2</v>
      </c>
      <c r="H608">
        <f>'Quantiseq Transposed'!C608+'Quantiseq Transposed'!D608</f>
        <v>5.5882788549429983E-2</v>
      </c>
    </row>
    <row r="609" spans="1:8" x14ac:dyDescent="0.2">
      <c r="A609" t="s">
        <v>608</v>
      </c>
      <c r="B609">
        <v>8.4831574330129403E-2</v>
      </c>
      <c r="C609">
        <v>9.7726836444693502E-2</v>
      </c>
      <c r="D609">
        <v>2.53780694459038E-2</v>
      </c>
      <c r="E609">
        <v>0</v>
      </c>
      <c r="F609">
        <v>2.4068962884227101E-2</v>
      </c>
      <c r="G609">
        <v>4.8579629598664298E-2</v>
      </c>
      <c r="H609">
        <f>'Quantiseq Transposed'!C609+'Quantiseq Transposed'!D609</f>
        <v>3.7804605968586501E-2</v>
      </c>
    </row>
    <row r="610" spans="1:8" x14ac:dyDescent="0.2">
      <c r="A610" t="s">
        <v>609</v>
      </c>
      <c r="B610">
        <v>5.7519052960888897E-2</v>
      </c>
      <c r="C610">
        <v>9.544058784902E-2</v>
      </c>
      <c r="D610">
        <v>2.8432915419591798E-2</v>
      </c>
      <c r="E610">
        <v>8.1902616602398795E-2</v>
      </c>
      <c r="F610">
        <v>1.51135508712397E-2</v>
      </c>
      <c r="G610">
        <v>2.26249464740069E-2</v>
      </c>
      <c r="H610">
        <f>'Quantiseq Transposed'!C610+'Quantiseq Transposed'!D610</f>
        <v>4.4284377373871239E-2</v>
      </c>
    </row>
    <row r="611" spans="1:8" x14ac:dyDescent="0.2">
      <c r="A611" t="s">
        <v>610</v>
      </c>
      <c r="B611">
        <v>5.9175816906755503E-2</v>
      </c>
      <c r="C611">
        <v>9.4228920527721804E-2</v>
      </c>
      <c r="D611">
        <v>2.6505316587350999E-2</v>
      </c>
      <c r="E611">
        <v>1.8528505660526901E-2</v>
      </c>
      <c r="F611">
        <v>1.3827079755161301E-2</v>
      </c>
      <c r="G611">
        <v>3.88176686982157E-2</v>
      </c>
      <c r="H611">
        <f>'Quantiseq Transposed'!C611+'Quantiseq Transposed'!D611</f>
        <v>7.0229672858314302E-2</v>
      </c>
    </row>
    <row r="612" spans="1:8" x14ac:dyDescent="0.2">
      <c r="A612" t="s">
        <v>611</v>
      </c>
      <c r="B612">
        <v>7.0928541444104307E-2</v>
      </c>
      <c r="C612">
        <v>9.1480890452442995E-2</v>
      </c>
      <c r="D612">
        <v>2.6072398294532499E-2</v>
      </c>
      <c r="E612">
        <v>4.5563366863580701E-2</v>
      </c>
      <c r="F612">
        <v>1.53014694241823E-2</v>
      </c>
      <c r="G612">
        <v>3.26941071646068E-2</v>
      </c>
      <c r="H612">
        <f>'Quantiseq Transposed'!C612+'Quantiseq Transposed'!D612</f>
        <v>4.051913858037328E-2</v>
      </c>
    </row>
    <row r="613" spans="1:8" x14ac:dyDescent="0.2">
      <c r="A613" t="s">
        <v>612</v>
      </c>
      <c r="B613">
        <v>0.102755635135448</v>
      </c>
      <c r="C613">
        <v>9.0046446226646898E-2</v>
      </c>
      <c r="D613">
        <v>5.6549769666139497E-2</v>
      </c>
      <c r="E613">
        <v>5.9168526999318601E-3</v>
      </c>
      <c r="F613">
        <v>3.5724378194003398E-2</v>
      </c>
      <c r="G613">
        <v>4.6389897832763601E-2</v>
      </c>
      <c r="H613">
        <f>'Quantiseq Transposed'!C613+'Quantiseq Transposed'!D613</f>
        <v>2.4383348328114042E-2</v>
      </c>
    </row>
    <row r="614" spans="1:8" x14ac:dyDescent="0.2">
      <c r="A614" t="s">
        <v>613</v>
      </c>
      <c r="B614">
        <v>6.56743104990795E-2</v>
      </c>
      <c r="C614">
        <v>0.105488341846782</v>
      </c>
      <c r="D614">
        <v>2.86460127382294E-2</v>
      </c>
      <c r="E614">
        <v>1.150705377383E-2</v>
      </c>
      <c r="F614">
        <v>2.3453266680732499E-2</v>
      </c>
      <c r="G614">
        <v>5.2368375526901198E-2</v>
      </c>
      <c r="H614">
        <f>'Quantiseq Transposed'!C614+'Quantiseq Transposed'!D614</f>
        <v>4.1348221150642864E-2</v>
      </c>
    </row>
    <row r="615" spans="1:8" x14ac:dyDescent="0.2">
      <c r="A615" t="s">
        <v>614</v>
      </c>
      <c r="B615">
        <v>8.9186979058525198E-2</v>
      </c>
      <c r="C615">
        <v>0.11588428284466699</v>
      </c>
      <c r="D615">
        <v>4.3787257397972297E-2</v>
      </c>
      <c r="E615">
        <v>0</v>
      </c>
      <c r="F615">
        <v>2.5395134892762999E-2</v>
      </c>
      <c r="G615">
        <v>5.7986260962122498E-2</v>
      </c>
      <c r="H615">
        <f>'Quantiseq Transposed'!C615+'Quantiseq Transposed'!D615</f>
        <v>4.058340105008959E-2</v>
      </c>
    </row>
    <row r="616" spans="1:8" x14ac:dyDescent="0.2">
      <c r="A616" t="s">
        <v>615</v>
      </c>
      <c r="B616">
        <v>9.2699875041102303E-2</v>
      </c>
      <c r="C616">
        <v>0.113011440106649</v>
      </c>
      <c r="D616">
        <v>2.40693980223139E-2</v>
      </c>
      <c r="E616">
        <v>0.148213004558746</v>
      </c>
      <c r="F616">
        <v>6.5251439536010397E-2</v>
      </c>
      <c r="G616">
        <v>5.35350653166956E-2</v>
      </c>
      <c r="H616">
        <f>'Quantiseq Transposed'!C616+'Quantiseq Transposed'!D616</f>
        <v>4.745543806801638E-2</v>
      </c>
    </row>
    <row r="617" spans="1:8" x14ac:dyDescent="0.2">
      <c r="A617" t="s">
        <v>616</v>
      </c>
      <c r="B617">
        <v>8.3311758129590505E-2</v>
      </c>
      <c r="C617">
        <v>0.14276685012432</v>
      </c>
      <c r="D617">
        <v>2.8856279561384399E-2</v>
      </c>
      <c r="E617">
        <v>0</v>
      </c>
      <c r="F617">
        <v>8.7070352122987305E-2</v>
      </c>
      <c r="G617">
        <v>6.6365603203039206E-2</v>
      </c>
      <c r="H617">
        <f>'Quantiseq Transposed'!C617+'Quantiseq Transposed'!D617</f>
        <v>4.5004968673574286E-2</v>
      </c>
    </row>
    <row r="618" spans="1:8" x14ac:dyDescent="0.2">
      <c r="A618" t="s">
        <v>617</v>
      </c>
      <c r="B618">
        <v>7.9713703252601603E-2</v>
      </c>
      <c r="C618">
        <v>0.106830841587518</v>
      </c>
      <c r="D618">
        <v>3.0907942665255501E-2</v>
      </c>
      <c r="E618">
        <v>0</v>
      </c>
      <c r="F618">
        <v>1.8456590887786999E-2</v>
      </c>
      <c r="G618">
        <v>4.2499169109709099E-2</v>
      </c>
      <c r="H618">
        <f>'Quantiseq Transposed'!C618+'Quantiseq Transposed'!D618</f>
        <v>5.3533813420705498E-2</v>
      </c>
    </row>
    <row r="619" spans="1:8" x14ac:dyDescent="0.2">
      <c r="A619" t="s">
        <v>618</v>
      </c>
      <c r="B619">
        <v>0.117606762891777</v>
      </c>
      <c r="C619">
        <v>0.112343466206639</v>
      </c>
      <c r="D619">
        <v>3.9256346914065599E-2</v>
      </c>
      <c r="E619">
        <v>3.9089101706252002E-2</v>
      </c>
      <c r="F619">
        <v>8.4522740193668705E-2</v>
      </c>
      <c r="G619">
        <v>6.56850024775055E-2</v>
      </c>
      <c r="H619">
        <f>'Quantiseq Transposed'!C619+'Quantiseq Transposed'!D619</f>
        <v>5.2582155791706005E-2</v>
      </c>
    </row>
    <row r="620" spans="1:8" x14ac:dyDescent="0.2">
      <c r="A620" t="s">
        <v>619</v>
      </c>
      <c r="B620">
        <v>6.2892259462987002E-2</v>
      </c>
      <c r="C620">
        <v>8.8152721630287104E-2</v>
      </c>
      <c r="D620">
        <v>3.7914267634954202E-2</v>
      </c>
      <c r="E620">
        <v>0</v>
      </c>
      <c r="F620">
        <v>1.29501138692416E-2</v>
      </c>
      <c r="G620">
        <v>3.8781705465785903E-2</v>
      </c>
      <c r="H620">
        <f>'Quantiseq Transposed'!C620+'Quantiseq Transposed'!D620</f>
        <v>0.11533509120626199</v>
      </c>
    </row>
    <row r="621" spans="1:8" x14ac:dyDescent="0.2">
      <c r="A621" t="s">
        <v>620</v>
      </c>
      <c r="B621">
        <v>0.10010393622074799</v>
      </c>
      <c r="C621">
        <v>9.5741849383582503E-2</v>
      </c>
      <c r="D621">
        <v>2.4358782625315999E-2</v>
      </c>
      <c r="E621">
        <v>7.0452509471079297E-2</v>
      </c>
      <c r="F621">
        <v>1.6561444753349499E-2</v>
      </c>
      <c r="G621">
        <v>2.71297432664028E-2</v>
      </c>
      <c r="H621">
        <f>'Quantiseq Transposed'!C621+'Quantiseq Transposed'!D621</f>
        <v>4.312540546520699E-2</v>
      </c>
    </row>
    <row r="622" spans="1:8" x14ac:dyDescent="0.2">
      <c r="A622" t="s">
        <v>621</v>
      </c>
      <c r="B622">
        <v>0.10067203198553</v>
      </c>
      <c r="C622">
        <v>0.140846870187191</v>
      </c>
      <c r="D622">
        <v>2.2956516264011999E-2</v>
      </c>
      <c r="E622">
        <v>8.8534207377473806E-2</v>
      </c>
      <c r="F622">
        <v>3.93976903752618E-2</v>
      </c>
      <c r="G622">
        <v>4.5703296908967898E-2</v>
      </c>
      <c r="H622">
        <f>'Quantiseq Transposed'!C622+'Quantiseq Transposed'!D622</f>
        <v>5.67932574523521E-2</v>
      </c>
    </row>
    <row r="623" spans="1:8" x14ac:dyDescent="0.2">
      <c r="A623" t="s">
        <v>622</v>
      </c>
      <c r="B623">
        <v>8.0455033160305597E-2</v>
      </c>
      <c r="C623">
        <v>0.106059919485483</v>
      </c>
      <c r="D623">
        <v>2.7707262657846399E-2</v>
      </c>
      <c r="E623">
        <v>4.5432515924784797E-2</v>
      </c>
      <c r="F623">
        <v>6.8400520872135703E-2</v>
      </c>
      <c r="G623">
        <v>3.6095552528112397E-2</v>
      </c>
      <c r="H623">
        <f>'Quantiseq Transposed'!C623+'Quantiseq Transposed'!D623</f>
        <v>6.2828926826466097E-2</v>
      </c>
    </row>
    <row r="624" spans="1:8" x14ac:dyDescent="0.2">
      <c r="A624" t="s">
        <v>623</v>
      </c>
      <c r="B624">
        <v>7.0672762993539098E-2</v>
      </c>
      <c r="C624">
        <v>9.1369094469521503E-2</v>
      </c>
      <c r="D624">
        <v>2.6117683915580201E-2</v>
      </c>
      <c r="E624">
        <v>1.8162387027972501E-2</v>
      </c>
      <c r="F624">
        <v>1.8471394436423701E-2</v>
      </c>
      <c r="G624">
        <v>3.8181722983355898E-2</v>
      </c>
      <c r="H624">
        <f>'Quantiseq Transposed'!C624+'Quantiseq Transposed'!D624</f>
        <v>5.1169415907462802E-2</v>
      </c>
    </row>
    <row r="625" spans="1:8" x14ac:dyDescent="0.2">
      <c r="A625" t="s">
        <v>624</v>
      </c>
      <c r="B625">
        <v>0.116519394063073</v>
      </c>
      <c r="C625">
        <v>0.123597740045067</v>
      </c>
      <c r="D625">
        <v>3.3906879206856602E-2</v>
      </c>
      <c r="E625">
        <v>1.8745051599073598E-2</v>
      </c>
      <c r="F625">
        <v>0.116046850336067</v>
      </c>
      <c r="G625">
        <v>8.7304950113688398E-2</v>
      </c>
      <c r="H625">
        <f>'Quantiseq Transposed'!C625+'Quantiseq Transposed'!D625</f>
        <v>6.94245838894086E-2</v>
      </c>
    </row>
    <row r="626" spans="1:8" x14ac:dyDescent="0.2">
      <c r="A626" t="s">
        <v>625</v>
      </c>
      <c r="B626">
        <v>5.3215881748001397E-2</v>
      </c>
      <c r="C626">
        <v>9.4240843128133397E-2</v>
      </c>
      <c r="D626">
        <v>2.8415907635354801E-2</v>
      </c>
      <c r="E626">
        <v>0</v>
      </c>
      <c r="F626">
        <v>1.39756004646898E-2</v>
      </c>
      <c r="G626">
        <v>3.9803123358303799E-2</v>
      </c>
      <c r="H626">
        <f>'Quantiseq Transposed'!C626+'Quantiseq Transposed'!D626</f>
        <v>4.0476559915875843E-2</v>
      </c>
    </row>
    <row r="627" spans="1:8" x14ac:dyDescent="0.2">
      <c r="A627" t="s">
        <v>626</v>
      </c>
      <c r="B627">
        <v>6.6574900856898794E-2</v>
      </c>
      <c r="C627">
        <v>9.4621454654996495E-2</v>
      </c>
      <c r="D627">
        <v>4.2094722556080197E-2</v>
      </c>
      <c r="E627">
        <v>2.8251929136155499E-2</v>
      </c>
      <c r="F627">
        <v>1.7441682470834999E-2</v>
      </c>
      <c r="G627">
        <v>4.1600759871436299E-2</v>
      </c>
      <c r="H627">
        <f>'Quantiseq Transposed'!C627+'Quantiseq Transposed'!D627</f>
        <v>3.4069302663978167E-2</v>
      </c>
    </row>
    <row r="628" spans="1:8" x14ac:dyDescent="0.2">
      <c r="A628" t="s">
        <v>627</v>
      </c>
      <c r="B628">
        <v>9.0539982876321007E-2</v>
      </c>
      <c r="C628">
        <v>9.9505304310982798E-2</v>
      </c>
      <c r="D628">
        <v>3.0263200946160099E-2</v>
      </c>
      <c r="E628">
        <v>0</v>
      </c>
      <c r="F628">
        <v>1.7848826144071E-2</v>
      </c>
      <c r="G628">
        <v>2.6232115368667201E-2</v>
      </c>
      <c r="H628">
        <f>'Quantiseq Transposed'!C628+'Quantiseq Transposed'!D628</f>
        <v>1.7116935931083949E-2</v>
      </c>
    </row>
    <row r="629" spans="1:8" x14ac:dyDescent="0.2">
      <c r="A629" t="s">
        <v>628</v>
      </c>
      <c r="B629">
        <v>6.3960727246652804E-2</v>
      </c>
      <c r="C629">
        <v>8.1455730365949094E-2</v>
      </c>
      <c r="D629">
        <v>1.98837384479001E-2</v>
      </c>
      <c r="E629">
        <v>0.138855142174033</v>
      </c>
      <c r="F629">
        <v>1.53721597390464E-2</v>
      </c>
      <c r="G629">
        <v>2.63057057593729E-2</v>
      </c>
      <c r="H629">
        <f>'Quantiseq Transposed'!C629+'Quantiseq Transposed'!D629</f>
        <v>2.2954962496759157E-2</v>
      </c>
    </row>
    <row r="630" spans="1:8" x14ac:dyDescent="0.2">
      <c r="A630" t="s">
        <v>629</v>
      </c>
      <c r="B630">
        <v>5.9231279947948003E-2</v>
      </c>
      <c r="C630">
        <v>8.7382122504061993E-2</v>
      </c>
      <c r="D630">
        <v>3.4264914579406898E-2</v>
      </c>
      <c r="E630">
        <v>0</v>
      </c>
      <c r="F630">
        <v>1.84669754875782E-2</v>
      </c>
      <c r="G630">
        <v>4.6340464486804699E-2</v>
      </c>
      <c r="H630">
        <f>'Quantiseq Transposed'!C630+'Quantiseq Transposed'!D630</f>
        <v>7.4565694296690355E-2</v>
      </c>
    </row>
    <row r="631" spans="1:8" x14ac:dyDescent="0.2">
      <c r="A631" t="s">
        <v>630</v>
      </c>
      <c r="B631">
        <v>6.8638847235919204E-2</v>
      </c>
      <c r="C631">
        <v>0.105015265784708</v>
      </c>
      <c r="D631">
        <v>3.1292644967928697E-2</v>
      </c>
      <c r="E631">
        <v>7.9536705374330094E-2</v>
      </c>
      <c r="F631">
        <v>2.62352741914187E-2</v>
      </c>
      <c r="G631">
        <v>2.7991156909220799E-2</v>
      </c>
      <c r="H631">
        <f>'Quantiseq Transposed'!C631+'Quantiseq Transposed'!D631</f>
        <v>4.6370073973097059E-2</v>
      </c>
    </row>
    <row r="632" spans="1:8" x14ac:dyDescent="0.2">
      <c r="A632" t="s">
        <v>631</v>
      </c>
      <c r="B632">
        <v>0.133461553018349</v>
      </c>
      <c r="C632">
        <v>0.13197509733007301</v>
      </c>
      <c r="D632">
        <v>2.72508033518459E-2</v>
      </c>
      <c r="E632">
        <v>0</v>
      </c>
      <c r="F632">
        <v>6.3136245719022793E-2</v>
      </c>
      <c r="G632">
        <v>7.9140066322570896E-2</v>
      </c>
      <c r="H632">
        <f>'Quantiseq Transposed'!C632+'Quantiseq Transposed'!D632</f>
        <v>6.8110627175541796E-2</v>
      </c>
    </row>
    <row r="633" spans="1:8" x14ac:dyDescent="0.2">
      <c r="A633" t="s">
        <v>632</v>
      </c>
      <c r="B633">
        <v>8.4703484576580002E-2</v>
      </c>
      <c r="C633">
        <v>0.101988163380724</v>
      </c>
      <c r="D633">
        <v>1.8959222169762199E-2</v>
      </c>
      <c r="E633">
        <v>0.15269493400384901</v>
      </c>
      <c r="F633">
        <v>1.7502624693254001E-2</v>
      </c>
      <c r="G633">
        <v>3.4161883876598902E-2</v>
      </c>
      <c r="H633">
        <f>'Quantiseq Transposed'!C633+'Quantiseq Transposed'!D633</f>
        <v>5.8955938992327352E-2</v>
      </c>
    </row>
    <row r="634" spans="1:8" x14ac:dyDescent="0.2">
      <c r="A634" t="s">
        <v>633</v>
      </c>
      <c r="B634">
        <v>0.109468963752754</v>
      </c>
      <c r="C634">
        <v>0.10149787669153899</v>
      </c>
      <c r="D634">
        <v>3.1640800280933398E-2</v>
      </c>
      <c r="E634">
        <v>3.8309656686387E-2</v>
      </c>
      <c r="F634">
        <v>6.0258687504259202E-2</v>
      </c>
      <c r="G634">
        <v>5.2045869548798099E-2</v>
      </c>
      <c r="H634">
        <f>'Quantiseq Transposed'!C634+'Quantiseq Transposed'!D634</f>
        <v>4.5153702406424898E-2</v>
      </c>
    </row>
    <row r="635" spans="1:8" x14ac:dyDescent="0.2">
      <c r="A635" t="s">
        <v>634</v>
      </c>
      <c r="B635">
        <v>8.6497247417478801E-2</v>
      </c>
      <c r="C635">
        <v>9.5976910003494301E-2</v>
      </c>
      <c r="D635">
        <v>3.4280979555893702E-2</v>
      </c>
      <c r="E635">
        <v>2.6109467521955201E-3</v>
      </c>
      <c r="F635">
        <v>1.5326939918151599E-2</v>
      </c>
      <c r="G635">
        <v>4.0201693107303801E-2</v>
      </c>
      <c r="H635">
        <f>'Quantiseq Transposed'!C635+'Quantiseq Transposed'!D635</f>
        <v>3.7057929839790442E-2</v>
      </c>
    </row>
    <row r="636" spans="1:8" x14ac:dyDescent="0.2">
      <c r="A636" t="s">
        <v>635</v>
      </c>
      <c r="B636">
        <v>8.1769247199390105E-2</v>
      </c>
      <c r="C636">
        <v>0.12422109295707701</v>
      </c>
      <c r="D636">
        <v>3.5571863495489797E-2</v>
      </c>
      <c r="E636">
        <v>5.6546043285271103E-2</v>
      </c>
      <c r="F636">
        <v>4.1972270038689703E-2</v>
      </c>
      <c r="G636">
        <v>5.11054087062578E-2</v>
      </c>
      <c r="H636">
        <f>'Quantiseq Transposed'!C636+'Quantiseq Transposed'!D636</f>
        <v>5.3442789614751018E-2</v>
      </c>
    </row>
    <row r="637" spans="1:8" x14ac:dyDescent="0.2">
      <c r="A637" t="s">
        <v>636</v>
      </c>
      <c r="B637">
        <v>8.1853825949635597E-2</v>
      </c>
      <c r="C637">
        <v>9.0203149476333594E-2</v>
      </c>
      <c r="D637">
        <v>3.0694924862897901E-2</v>
      </c>
      <c r="E637">
        <v>4.3582730202226701E-2</v>
      </c>
      <c r="F637">
        <v>2.03026188014289E-2</v>
      </c>
      <c r="G637">
        <v>3.3134814469123697E-2</v>
      </c>
      <c r="H637">
        <f>'Quantiseq Transposed'!C637+'Quantiseq Transposed'!D637</f>
        <v>4.0572915473587941E-2</v>
      </c>
    </row>
    <row r="638" spans="1:8" x14ac:dyDescent="0.2">
      <c r="A638" t="s">
        <v>637</v>
      </c>
      <c r="B638">
        <v>5.5896942894130698E-2</v>
      </c>
      <c r="C638">
        <v>8.0687286157589203E-2</v>
      </c>
      <c r="D638">
        <v>4.2295333310762302E-2</v>
      </c>
      <c r="E638">
        <v>0.15001533606918899</v>
      </c>
      <c r="F638">
        <v>1.56202563897669E-2</v>
      </c>
      <c r="G638">
        <v>3.1989276611665798E-2</v>
      </c>
      <c r="H638">
        <f>'Quantiseq Transposed'!C638+'Quantiseq Transposed'!D638</f>
        <v>3.8457280674352896E-2</v>
      </c>
    </row>
    <row r="639" spans="1:8" x14ac:dyDescent="0.2">
      <c r="A639" t="s">
        <v>638</v>
      </c>
      <c r="B639">
        <v>6.8438564747478295E-2</v>
      </c>
      <c r="C639">
        <v>8.7370051441336402E-2</v>
      </c>
      <c r="D639">
        <v>2.6093732103635098E-2</v>
      </c>
      <c r="E639">
        <v>3.7320639134119801E-2</v>
      </c>
      <c r="F639">
        <v>1.30332017983966E-2</v>
      </c>
      <c r="G639">
        <v>3.2379935042460999E-2</v>
      </c>
      <c r="H639">
        <f>'Quantiseq Transposed'!C639+'Quantiseq Transposed'!D639</f>
        <v>3.5790016962222171E-2</v>
      </c>
    </row>
    <row r="640" spans="1:8" x14ac:dyDescent="0.2">
      <c r="A640" t="s">
        <v>639</v>
      </c>
      <c r="B640">
        <v>9.5928552912903697E-2</v>
      </c>
      <c r="C640">
        <v>0.11641545700352</v>
      </c>
      <c r="D640">
        <v>2.5757267803973399E-2</v>
      </c>
      <c r="E640">
        <v>0</v>
      </c>
      <c r="F640">
        <v>2.8630352337806E-2</v>
      </c>
      <c r="G640">
        <v>4.8774075254581599E-2</v>
      </c>
      <c r="H640">
        <f>'Quantiseq Transposed'!C640+'Quantiseq Transposed'!D640</f>
        <v>4.1769280068688679E-2</v>
      </c>
    </row>
    <row r="641" spans="1:8" x14ac:dyDescent="0.2">
      <c r="A641" t="s">
        <v>640</v>
      </c>
      <c r="B641">
        <v>6.6721827479279197E-2</v>
      </c>
      <c r="C641">
        <v>8.3936990129737696E-2</v>
      </c>
      <c r="D641">
        <v>2.8026269833888E-2</v>
      </c>
      <c r="E641">
        <v>4.7488577621338499E-2</v>
      </c>
      <c r="F641">
        <v>2.1890114583218E-2</v>
      </c>
      <c r="G641">
        <v>3.8749838887966397E-2</v>
      </c>
      <c r="H641">
        <f>'Quantiseq Transposed'!C641+'Quantiseq Transposed'!D641</f>
        <v>4.631617338798593E-2</v>
      </c>
    </row>
    <row r="642" spans="1:8" x14ac:dyDescent="0.2">
      <c r="A642" t="s">
        <v>641</v>
      </c>
      <c r="B642">
        <v>5.9176472732312399E-2</v>
      </c>
      <c r="C642">
        <v>9.2726302986181203E-2</v>
      </c>
      <c r="D642">
        <v>3.7164019473515303E-2</v>
      </c>
      <c r="E642">
        <v>0</v>
      </c>
      <c r="F642">
        <v>3.2063096846574102E-2</v>
      </c>
      <c r="G642">
        <v>4.1591777862778803E-2</v>
      </c>
      <c r="H642">
        <f>'Quantiseq Transposed'!C642+'Quantiseq Transposed'!D642</f>
        <v>5.052849291577087E-2</v>
      </c>
    </row>
    <row r="643" spans="1:8" x14ac:dyDescent="0.2">
      <c r="A643" t="s">
        <v>642</v>
      </c>
      <c r="B643">
        <v>0.107070785963451</v>
      </c>
      <c r="C643">
        <v>8.5716838812288199E-2</v>
      </c>
      <c r="D643">
        <v>3.1710600895263202E-2</v>
      </c>
      <c r="E643">
        <v>1.9783452477358899E-2</v>
      </c>
      <c r="F643">
        <v>8.5822047579779598E-2</v>
      </c>
      <c r="G643">
        <v>5.8064242897156101E-2</v>
      </c>
      <c r="H643">
        <f>'Quantiseq Transposed'!C643+'Quantiseq Transposed'!D643</f>
        <v>5.7283367479911695E-2</v>
      </c>
    </row>
    <row r="644" spans="1:8" x14ac:dyDescent="0.2">
      <c r="A644" t="s">
        <v>643</v>
      </c>
      <c r="B644">
        <v>7.7040424413706898E-2</v>
      </c>
      <c r="C644">
        <v>8.2273627634600097E-2</v>
      </c>
      <c r="D644">
        <v>2.11321896354273E-2</v>
      </c>
      <c r="E644">
        <v>3.2617354088370402E-2</v>
      </c>
      <c r="F644">
        <v>2.0935738529390201E-2</v>
      </c>
      <c r="G644">
        <v>4.7410964434062598E-2</v>
      </c>
      <c r="H644">
        <f>'Quantiseq Transposed'!C644+'Quantiseq Transposed'!D644</f>
        <v>4.5288261927995531E-2</v>
      </c>
    </row>
    <row r="645" spans="1:8" x14ac:dyDescent="0.2">
      <c r="A645" t="s">
        <v>644</v>
      </c>
      <c r="B645">
        <v>7.0658219623053298E-2</v>
      </c>
      <c r="C645">
        <v>9.7616359021995794E-2</v>
      </c>
      <c r="D645">
        <v>2.86588732008481E-2</v>
      </c>
      <c r="E645">
        <v>0</v>
      </c>
      <c r="F645">
        <v>2.1501876879878101E-2</v>
      </c>
      <c r="G645">
        <v>3.8704037207558897E-2</v>
      </c>
      <c r="H645">
        <f>'Quantiseq Transposed'!C645+'Quantiseq Transposed'!D645</f>
        <v>4.813917242135389E-2</v>
      </c>
    </row>
    <row r="646" spans="1:8" x14ac:dyDescent="0.2">
      <c r="A646" t="s">
        <v>645</v>
      </c>
      <c r="B646">
        <v>0.12428051153177599</v>
      </c>
      <c r="C646">
        <v>0.14147766276048501</v>
      </c>
      <c r="D646">
        <v>4.1745142249041599E-2</v>
      </c>
      <c r="E646">
        <v>4.6484644167961104E-3</v>
      </c>
      <c r="F646">
        <v>9.1889374149401404E-2</v>
      </c>
      <c r="G646">
        <v>6.8153139354374295E-2</v>
      </c>
      <c r="H646">
        <f>'Quantiseq Transposed'!C646+'Quantiseq Transposed'!D646</f>
        <v>5.5271441789541499E-2</v>
      </c>
    </row>
    <row r="647" spans="1:8" x14ac:dyDescent="0.2">
      <c r="A647" t="s">
        <v>646</v>
      </c>
      <c r="B647">
        <v>5.3660597455591499E-2</v>
      </c>
      <c r="C647">
        <v>0.117703074108402</v>
      </c>
      <c r="D647">
        <v>1.9856182555247501E-2</v>
      </c>
      <c r="E647">
        <v>5.9105482677629897E-2</v>
      </c>
      <c r="F647">
        <v>2.2048279757757999E-2</v>
      </c>
      <c r="G647">
        <v>3.4787538799998401E-2</v>
      </c>
      <c r="H647">
        <f>'Quantiseq Transposed'!C647+'Quantiseq Transposed'!D647</f>
        <v>3.8606168120183408E-2</v>
      </c>
    </row>
    <row r="648" spans="1:8" x14ac:dyDescent="0.2">
      <c r="A648" t="s">
        <v>647</v>
      </c>
      <c r="B648">
        <v>6.3408168859247299E-2</v>
      </c>
      <c r="C648">
        <v>9.7218985949050193E-2</v>
      </c>
      <c r="D648">
        <v>2.75385990074038E-2</v>
      </c>
      <c r="E648">
        <v>6.9661923942572701E-2</v>
      </c>
      <c r="F648">
        <v>1.62276090384313E-2</v>
      </c>
      <c r="G648">
        <v>2.37623529789385E-2</v>
      </c>
      <c r="H648">
        <f>'Quantiseq Transposed'!C648+'Quantiseq Transposed'!D648</f>
        <v>3.3547406116461918E-2</v>
      </c>
    </row>
    <row r="649" spans="1:8" x14ac:dyDescent="0.2">
      <c r="A649" t="s">
        <v>648</v>
      </c>
      <c r="B649">
        <v>9.8764773704264702E-2</v>
      </c>
      <c r="C649">
        <v>9.1993372901898796E-2</v>
      </c>
      <c r="D649">
        <v>4.2355699229398899E-2</v>
      </c>
      <c r="E649">
        <v>0</v>
      </c>
      <c r="F649">
        <v>6.9511931275651001E-2</v>
      </c>
      <c r="G649">
        <v>7.0477086873089095E-2</v>
      </c>
      <c r="H649">
        <f>'Quantiseq Transposed'!C649+'Quantiseq Transposed'!D649</f>
        <v>3.9996700156801603E-2</v>
      </c>
    </row>
    <row r="650" spans="1:8" x14ac:dyDescent="0.2">
      <c r="A650" t="s">
        <v>649</v>
      </c>
      <c r="B650">
        <v>7.355387860755E-2</v>
      </c>
      <c r="C650">
        <v>9.1927250019600601E-2</v>
      </c>
      <c r="D650">
        <v>3.9735002788630902E-2</v>
      </c>
      <c r="E650">
        <v>1.46632955690156E-2</v>
      </c>
      <c r="F650">
        <v>2.2355927981795701E-2</v>
      </c>
      <c r="G650">
        <v>4.3422761825407601E-2</v>
      </c>
      <c r="H650">
        <f>'Quantiseq Transposed'!C650+'Quantiseq Transposed'!D650</f>
        <v>3.3175106013154702E-2</v>
      </c>
    </row>
    <row r="651" spans="1:8" x14ac:dyDescent="0.2">
      <c r="A651" t="s">
        <v>650</v>
      </c>
      <c r="B651">
        <v>0.103146071338844</v>
      </c>
      <c r="C651">
        <v>0.10796487285508601</v>
      </c>
      <c r="D651">
        <v>2.7878461921229399E-2</v>
      </c>
      <c r="E651">
        <v>7.1175033412041594E-2</v>
      </c>
      <c r="F651">
        <v>1.9321805793195201E-2</v>
      </c>
      <c r="G651">
        <v>3.0890273993539798E-2</v>
      </c>
      <c r="H651">
        <f>'Quantiseq Transposed'!C651+'Quantiseq Transposed'!D651</f>
        <v>4.469705604043938E-2</v>
      </c>
    </row>
    <row r="652" spans="1:8" x14ac:dyDescent="0.2">
      <c r="A652" t="s">
        <v>651</v>
      </c>
      <c r="B652">
        <v>6.62901976417056E-2</v>
      </c>
      <c r="C652">
        <v>9.2573168743207798E-2</v>
      </c>
      <c r="D652">
        <v>4.6311452907932003E-2</v>
      </c>
      <c r="E652">
        <v>2.8593979711144999E-2</v>
      </c>
      <c r="F652">
        <v>1.62914717909757E-2</v>
      </c>
      <c r="G652">
        <v>3.08207396412087E-2</v>
      </c>
      <c r="H652">
        <f>'Quantiseq Transposed'!C652+'Quantiseq Transposed'!D652</f>
        <v>6.5381171797877696E-2</v>
      </c>
    </row>
    <row r="653" spans="1:8" x14ac:dyDescent="0.2">
      <c r="A653" t="s">
        <v>652</v>
      </c>
      <c r="B653">
        <v>8.0131150653356895E-2</v>
      </c>
      <c r="C653">
        <v>8.4868885026922497E-2</v>
      </c>
      <c r="D653">
        <v>2.84804300854723E-2</v>
      </c>
      <c r="E653">
        <v>7.0135861991176898E-2</v>
      </c>
      <c r="F653">
        <v>1.2655628243709799E-2</v>
      </c>
      <c r="G653">
        <v>2.24255438247946E-2</v>
      </c>
      <c r="H653">
        <f>'Quantiseq Transposed'!C653+'Quantiseq Transposed'!D653</f>
        <v>3.3923370109770638E-2</v>
      </c>
    </row>
    <row r="654" spans="1:8" x14ac:dyDescent="0.2">
      <c r="A654" t="s">
        <v>653</v>
      </c>
      <c r="B654">
        <v>8.0379878668831201E-2</v>
      </c>
      <c r="C654">
        <v>0.115414501158192</v>
      </c>
      <c r="D654">
        <v>3.2006055634597401E-2</v>
      </c>
      <c r="E654">
        <v>0</v>
      </c>
      <c r="F654">
        <v>7.1596811917601699E-2</v>
      </c>
      <c r="G654">
        <v>5.7667260515729998E-2</v>
      </c>
      <c r="H654">
        <f>'Quantiseq Transposed'!C654+'Quantiseq Transposed'!D654</f>
        <v>4.4280842295144E-2</v>
      </c>
    </row>
    <row r="655" spans="1:8" x14ac:dyDescent="0.2">
      <c r="A655" t="s">
        <v>654</v>
      </c>
      <c r="B655">
        <v>8.8445944921369396E-2</v>
      </c>
      <c r="C655">
        <v>0.15056804481005601</v>
      </c>
      <c r="D655">
        <v>3.1645616510535303E-2</v>
      </c>
      <c r="E655">
        <v>0</v>
      </c>
      <c r="F655">
        <v>3.7226900482295003E-2</v>
      </c>
      <c r="G655">
        <v>4.6019296107225001E-2</v>
      </c>
      <c r="H655">
        <f>'Quantiseq Transposed'!C655+'Quantiseq Transposed'!D655</f>
        <v>4.03535337804245E-2</v>
      </c>
    </row>
    <row r="656" spans="1:8" x14ac:dyDescent="0.2">
      <c r="A656" t="s">
        <v>655</v>
      </c>
      <c r="B656">
        <v>9.6969233844634295E-2</v>
      </c>
      <c r="C656">
        <v>0.100390130209349</v>
      </c>
      <c r="D656">
        <v>3.78712940042083E-2</v>
      </c>
      <c r="E656">
        <v>0</v>
      </c>
      <c r="F656">
        <v>3.2917876230463501E-2</v>
      </c>
      <c r="G656">
        <v>4.36529329974258E-2</v>
      </c>
      <c r="H656">
        <f>'Quantiseq Transposed'!C656+'Quantiseq Transposed'!D656</f>
        <v>4.7078326975587226E-2</v>
      </c>
    </row>
    <row r="657" spans="1:8" x14ac:dyDescent="0.2">
      <c r="A657" t="s">
        <v>656</v>
      </c>
      <c r="B657">
        <v>8.5201530441516904E-2</v>
      </c>
      <c r="C657">
        <v>0.101508361309674</v>
      </c>
      <c r="D657">
        <v>2.1619835510864199E-2</v>
      </c>
      <c r="E657">
        <v>0</v>
      </c>
      <c r="F657">
        <v>1.4339903316803401E-2</v>
      </c>
      <c r="G657">
        <v>4.4224643515428097E-2</v>
      </c>
      <c r="H657">
        <f>'Quantiseq Transposed'!C657+'Quantiseq Transposed'!D657</f>
        <v>4.6560572029614777E-2</v>
      </c>
    </row>
    <row r="658" spans="1:8" x14ac:dyDescent="0.2">
      <c r="A658" t="s">
        <v>657</v>
      </c>
      <c r="B658">
        <v>6.2936697473724504E-2</v>
      </c>
      <c r="C658">
        <v>8.9082384356474101E-2</v>
      </c>
      <c r="D658">
        <v>2.3679429190233001E-2</v>
      </c>
      <c r="E658">
        <v>6.2078624100880497E-2</v>
      </c>
      <c r="F658">
        <v>1.4693571806402799E-2</v>
      </c>
      <c r="G658">
        <v>3.6145943475825497E-2</v>
      </c>
      <c r="H658">
        <f>'Quantiseq Transposed'!C658+'Quantiseq Transposed'!D658</f>
        <v>3.6948086915214798E-2</v>
      </c>
    </row>
    <row r="659" spans="1:8" x14ac:dyDescent="0.2">
      <c r="A659" t="s">
        <v>658</v>
      </c>
      <c r="B659">
        <v>6.3385349472971794E-2</v>
      </c>
      <c r="C659">
        <v>8.0723821700807302E-2</v>
      </c>
      <c r="D659">
        <v>2.0723089241178601E-2</v>
      </c>
      <c r="E659">
        <v>5.7226504982651E-2</v>
      </c>
      <c r="F659">
        <v>2.7358735171900201E-2</v>
      </c>
      <c r="G659">
        <v>3.2540407185843598E-2</v>
      </c>
      <c r="H659">
        <f>'Quantiseq Transposed'!C659+'Quantiseq Transposed'!D659</f>
        <v>4.8833193912478499E-2</v>
      </c>
    </row>
    <row r="660" spans="1:8" x14ac:dyDescent="0.2">
      <c r="A660" t="s">
        <v>659</v>
      </c>
      <c r="B660">
        <v>0.104355441048262</v>
      </c>
      <c r="C660">
        <v>0.13819608510713199</v>
      </c>
      <c r="D660">
        <v>5.84420423934435E-2</v>
      </c>
      <c r="E660">
        <v>0</v>
      </c>
      <c r="F660">
        <v>5.7518563622294697E-2</v>
      </c>
      <c r="G660">
        <v>7.6478850013142197E-2</v>
      </c>
      <c r="H660">
        <f>'Quantiseq Transposed'!C660+'Quantiseq Transposed'!D660</f>
        <v>3.6440251638723192E-2</v>
      </c>
    </row>
    <row r="661" spans="1:8" x14ac:dyDescent="0.2">
      <c r="A661" t="s">
        <v>660</v>
      </c>
      <c r="B661">
        <v>8.6784416125927799E-2</v>
      </c>
      <c r="C661">
        <v>0.10569406758781</v>
      </c>
      <c r="D661">
        <v>3.00044134770262E-2</v>
      </c>
      <c r="E661">
        <v>0</v>
      </c>
      <c r="F661">
        <v>2.2334293318208E-2</v>
      </c>
      <c r="G661">
        <v>4.3067398051707298E-2</v>
      </c>
      <c r="H661">
        <f>'Quantiseq Transposed'!C661+'Quantiseq Transposed'!D661</f>
        <v>4.028777002687723E-2</v>
      </c>
    </row>
    <row r="662" spans="1:8" x14ac:dyDescent="0.2">
      <c r="A662" t="s">
        <v>661</v>
      </c>
      <c r="B662">
        <v>9.3095664291822505E-2</v>
      </c>
      <c r="C662">
        <v>0.124166647506205</v>
      </c>
      <c r="D662">
        <v>2.6009252113970802E-2</v>
      </c>
      <c r="E662">
        <v>0</v>
      </c>
      <c r="F662">
        <v>2.22128251404957E-2</v>
      </c>
      <c r="G662">
        <v>3.9782055263877597E-2</v>
      </c>
      <c r="H662">
        <f>'Quantiseq Transposed'!C662+'Quantiseq Transposed'!D662</f>
        <v>4.8121055137472099E-2</v>
      </c>
    </row>
    <row r="663" spans="1:8" x14ac:dyDescent="0.2">
      <c r="A663" t="s">
        <v>662</v>
      </c>
      <c r="B663">
        <v>6.9064211684270696E-2</v>
      </c>
      <c r="C663">
        <v>0.104968133498135</v>
      </c>
      <c r="D663">
        <v>2.876160884287E-2</v>
      </c>
      <c r="E663">
        <v>2.1295479652127799E-2</v>
      </c>
      <c r="F663">
        <v>3.14334323714291E-2</v>
      </c>
      <c r="G663">
        <v>3.2778838664728201E-2</v>
      </c>
      <c r="H663">
        <f>'Quantiseq Transposed'!C663+'Quantiseq Transposed'!D663</f>
        <v>4.1395569809415472E-2</v>
      </c>
    </row>
    <row r="664" spans="1:8" x14ac:dyDescent="0.2">
      <c r="A664" t="s">
        <v>663</v>
      </c>
      <c r="B664">
        <v>8.3106137810861805E-2</v>
      </c>
      <c r="C664">
        <v>0.11346190227872199</v>
      </c>
      <c r="D664">
        <v>3.2767376995072199E-2</v>
      </c>
      <c r="E664">
        <v>0</v>
      </c>
      <c r="F664">
        <v>3.9260266418515301E-2</v>
      </c>
      <c r="G664">
        <v>4.22458532837304E-2</v>
      </c>
      <c r="H664">
        <f>'Quantiseq Transposed'!C664+'Quantiseq Transposed'!D664</f>
        <v>0.1079608037835553</v>
      </c>
    </row>
    <row r="665" spans="1:8" x14ac:dyDescent="0.2">
      <c r="A665" t="s">
        <v>664</v>
      </c>
      <c r="B665">
        <v>9.0663698582658603E-2</v>
      </c>
      <c r="C665">
        <v>9.9425752130232706E-2</v>
      </c>
      <c r="D665">
        <v>3.8170084154344301E-2</v>
      </c>
      <c r="E665">
        <v>1.2048326938721401E-2</v>
      </c>
      <c r="F665">
        <v>3.3509946329548498E-2</v>
      </c>
      <c r="G665">
        <v>5.3924324939703297E-2</v>
      </c>
      <c r="H665">
        <f>'Quantiseq Transposed'!C665+'Quantiseq Transposed'!D665</f>
        <v>5.3050325216528096E-2</v>
      </c>
    </row>
    <row r="666" spans="1:8" x14ac:dyDescent="0.2">
      <c r="A666" t="s">
        <v>665</v>
      </c>
      <c r="B666">
        <v>7.8502528822079101E-2</v>
      </c>
      <c r="C666">
        <v>0.10435227820678</v>
      </c>
      <c r="D666">
        <v>3.5447639597144802E-2</v>
      </c>
      <c r="E666">
        <v>3.5783990784425401E-2</v>
      </c>
      <c r="F666">
        <v>2.0616003728393398E-2</v>
      </c>
      <c r="G666">
        <v>3.0240041204029199E-2</v>
      </c>
      <c r="H666">
        <f>'Quantiseq Transposed'!C666+'Quantiseq Transposed'!D666</f>
        <v>4.6261346187868736E-2</v>
      </c>
    </row>
    <row r="667" spans="1:8" x14ac:dyDescent="0.2">
      <c r="A667" t="s">
        <v>666</v>
      </c>
      <c r="B667">
        <v>9.1355532554560803E-2</v>
      </c>
      <c r="C667">
        <v>0.10128742943779701</v>
      </c>
      <c r="D667">
        <v>2.9652004245455402E-2</v>
      </c>
      <c r="E667">
        <v>0</v>
      </c>
      <c r="F667">
        <v>2.10161034900723E-2</v>
      </c>
      <c r="G667">
        <v>5.0365128261584097E-2</v>
      </c>
      <c r="H667">
        <f>'Quantiseq Transposed'!C667+'Quantiseq Transposed'!D667</f>
        <v>4.3592276382121299E-2</v>
      </c>
    </row>
    <row r="668" spans="1:8" x14ac:dyDescent="0.2">
      <c r="A668" t="s">
        <v>667</v>
      </c>
      <c r="B668">
        <v>8.5291420209794605E-2</v>
      </c>
      <c r="C668">
        <v>9.2940595255409E-2</v>
      </c>
      <c r="D668">
        <v>3.1089297902450599E-2</v>
      </c>
      <c r="E668">
        <v>9.5970327771772598E-2</v>
      </c>
      <c r="F668">
        <v>4.3340197640043598E-2</v>
      </c>
      <c r="G668">
        <v>2.73924801730526E-2</v>
      </c>
      <c r="H668">
        <f>'Quantiseq Transposed'!C668+'Quantiseq Transposed'!D668</f>
        <v>4.9313167002452932E-2</v>
      </c>
    </row>
    <row r="669" spans="1:8" x14ac:dyDescent="0.2">
      <c r="A669" t="s">
        <v>668</v>
      </c>
      <c r="B669">
        <v>7.7520237233003497E-2</v>
      </c>
      <c r="C669">
        <v>0.105704931911046</v>
      </c>
      <c r="D669">
        <v>2.9022077644707801E-2</v>
      </c>
      <c r="E669">
        <v>9.6498208329728399E-3</v>
      </c>
      <c r="F669">
        <v>4.4078439293213603E-2</v>
      </c>
      <c r="G669">
        <v>4.8615145983444297E-2</v>
      </c>
      <c r="H669">
        <f>'Quantiseq Transposed'!C669+'Quantiseq Transposed'!D669</f>
        <v>0.11015293545400009</v>
      </c>
    </row>
    <row r="670" spans="1:8" x14ac:dyDescent="0.2">
      <c r="A670" t="s">
        <v>669</v>
      </c>
      <c r="B670">
        <v>5.6655627926430203E-2</v>
      </c>
      <c r="C670">
        <v>0.10055961964182</v>
      </c>
      <c r="D670">
        <v>3.1708927648677998E-2</v>
      </c>
      <c r="E670">
        <v>0</v>
      </c>
      <c r="F670">
        <v>1.49442008577067E-2</v>
      </c>
      <c r="G670">
        <v>4.1447987416686302E-2</v>
      </c>
      <c r="H670">
        <f>'Quantiseq Transposed'!C670+'Quantiseq Transposed'!D670</f>
        <v>4.8913814389466098E-2</v>
      </c>
    </row>
    <row r="671" spans="1:8" x14ac:dyDescent="0.2">
      <c r="A671" t="s">
        <v>670</v>
      </c>
      <c r="B671">
        <v>0.100190156367832</v>
      </c>
      <c r="C671">
        <v>0.100994512768579</v>
      </c>
      <c r="D671">
        <v>3.2421451271182802E-2</v>
      </c>
      <c r="E671">
        <v>0</v>
      </c>
      <c r="F671">
        <v>2.4130548986362198E-2</v>
      </c>
      <c r="G671">
        <v>3.96500654077242E-2</v>
      </c>
      <c r="H671">
        <f>'Quantiseq Transposed'!C671+'Quantiseq Transposed'!D671</f>
        <v>6.1271053524531702E-2</v>
      </c>
    </row>
    <row r="672" spans="1:8" x14ac:dyDescent="0.2">
      <c r="A672" t="s">
        <v>671</v>
      </c>
      <c r="B672">
        <v>7.5361811574126303E-2</v>
      </c>
      <c r="C672">
        <v>8.1650441369716498E-2</v>
      </c>
      <c r="D672">
        <v>3.6987724324600901E-2</v>
      </c>
      <c r="E672">
        <v>6.4789760141509806E-2</v>
      </c>
      <c r="F672">
        <v>2.4646991830433701E-2</v>
      </c>
      <c r="G672">
        <v>2.8011243862932401E-2</v>
      </c>
      <c r="H672">
        <f>'Quantiseq Transposed'!C672+'Quantiseq Transposed'!D672</f>
        <v>3.9583213722192472E-2</v>
      </c>
    </row>
    <row r="673" spans="1:8" x14ac:dyDescent="0.2">
      <c r="A673" t="s">
        <v>672</v>
      </c>
      <c r="B673">
        <v>7.2296804012609905E-2</v>
      </c>
      <c r="C673">
        <v>0.116795304921918</v>
      </c>
      <c r="D673">
        <v>2.9570673510911302E-2</v>
      </c>
      <c r="E673">
        <v>4.29917133198357E-2</v>
      </c>
      <c r="F673">
        <v>5.9647700641366999E-2</v>
      </c>
      <c r="G673">
        <v>5.3113300610904003E-2</v>
      </c>
      <c r="H673">
        <f>'Quantiseq Transposed'!C673+'Quantiseq Transposed'!D673</f>
        <v>5.3571021331158257E-2</v>
      </c>
    </row>
    <row r="674" spans="1:8" x14ac:dyDescent="0.2">
      <c r="A674" t="s">
        <v>673</v>
      </c>
      <c r="B674">
        <v>6.1928625537157403E-2</v>
      </c>
      <c r="C674">
        <v>0.115373557408795</v>
      </c>
      <c r="D674">
        <v>3.5456782867730102E-2</v>
      </c>
      <c r="E674">
        <v>1.4852614440646499E-3</v>
      </c>
      <c r="F674">
        <v>2.7876151757267899E-2</v>
      </c>
      <c r="G674">
        <v>4.5097950113931903E-2</v>
      </c>
      <c r="H674">
        <f>'Quantiseq Transposed'!C674+'Quantiseq Transposed'!D674</f>
        <v>3.8879807932050085E-2</v>
      </c>
    </row>
    <row r="675" spans="1:8" x14ac:dyDescent="0.2">
      <c r="A675" t="s">
        <v>674</v>
      </c>
      <c r="B675">
        <v>8.2874176459283105E-2</v>
      </c>
      <c r="C675">
        <v>8.6420527097127997E-2</v>
      </c>
      <c r="D675">
        <v>3.7391264249738501E-2</v>
      </c>
      <c r="E675">
        <v>0</v>
      </c>
      <c r="F675">
        <v>3.5048767530104101E-2</v>
      </c>
      <c r="G675">
        <v>4.3678116273735197E-2</v>
      </c>
      <c r="H675">
        <f>'Quantiseq Transposed'!C675+'Quantiseq Transposed'!D675</f>
        <v>7.3236432606834295E-2</v>
      </c>
    </row>
    <row r="676" spans="1:8" x14ac:dyDescent="0.2">
      <c r="A676" t="s">
        <v>675</v>
      </c>
      <c r="B676">
        <v>6.8670736706107002E-2</v>
      </c>
      <c r="C676">
        <v>8.9101022976338304E-2</v>
      </c>
      <c r="D676">
        <v>2.8339181262607701E-2</v>
      </c>
      <c r="E676">
        <v>0</v>
      </c>
      <c r="F676">
        <v>2.9970817258370901E-2</v>
      </c>
      <c r="G676">
        <v>4.5524701573035002E-2</v>
      </c>
      <c r="H676">
        <f>'Quantiseq Transposed'!C676+'Quantiseq Transposed'!D676</f>
        <v>4.1219228788037889E-2</v>
      </c>
    </row>
    <row r="677" spans="1:8" x14ac:dyDescent="0.2">
      <c r="A677" t="s">
        <v>676</v>
      </c>
      <c r="B677">
        <v>6.89788176687645E-2</v>
      </c>
      <c r="C677">
        <v>0.118387541241598</v>
      </c>
      <c r="D677">
        <v>3.0406988121252702E-2</v>
      </c>
      <c r="E677">
        <v>3.6673108557552701E-2</v>
      </c>
      <c r="F677">
        <v>2.0498885943936802E-2</v>
      </c>
      <c r="G677">
        <v>3.0672534587910399E-2</v>
      </c>
      <c r="H677">
        <f>'Quantiseq Transposed'!C677+'Quantiseq Transposed'!D677</f>
        <v>2.9480636918732109E-2</v>
      </c>
    </row>
    <row r="678" spans="1:8" x14ac:dyDescent="0.2">
      <c r="A678" t="s">
        <v>677</v>
      </c>
      <c r="B678">
        <v>6.23829738210082E-2</v>
      </c>
      <c r="C678">
        <v>0.103871649138713</v>
      </c>
      <c r="D678">
        <v>2.9575551670584399E-2</v>
      </c>
      <c r="E678">
        <v>6.3880951879557502E-2</v>
      </c>
      <c r="F678">
        <v>1.47639062858992E-2</v>
      </c>
      <c r="G678">
        <v>2.8512312492434098E-2</v>
      </c>
      <c r="H678">
        <f>'Quantiseq Transposed'!C678+'Quantiseq Transposed'!D678</f>
        <v>3.7917497213801402E-2</v>
      </c>
    </row>
    <row r="679" spans="1:8" x14ac:dyDescent="0.2">
      <c r="A679" t="s">
        <v>678</v>
      </c>
      <c r="B679">
        <v>0.10485459028916901</v>
      </c>
      <c r="C679">
        <v>0.108096621021008</v>
      </c>
      <c r="D679">
        <v>2.8595672017742699E-2</v>
      </c>
      <c r="E679">
        <v>0</v>
      </c>
      <c r="F679">
        <v>1.7763036832592401E-2</v>
      </c>
      <c r="G679">
        <v>4.6417194455440298E-2</v>
      </c>
      <c r="H679">
        <f>'Quantiseq Transposed'!C679+'Quantiseq Transposed'!D679</f>
        <v>4.0188581799079803E-2</v>
      </c>
    </row>
    <row r="680" spans="1:8" x14ac:dyDescent="0.2">
      <c r="A680" t="s">
        <v>679</v>
      </c>
      <c r="B680">
        <v>8.9212237388691398E-2</v>
      </c>
      <c r="C680">
        <v>0.12652353463590199</v>
      </c>
      <c r="D680">
        <v>2.9585639878689202E-2</v>
      </c>
      <c r="E680">
        <v>3.0028067561324299E-3</v>
      </c>
      <c r="F680">
        <v>9.7198141722704107E-2</v>
      </c>
      <c r="G680">
        <v>8.7488523694117706E-2</v>
      </c>
      <c r="H680">
        <f>'Quantiseq Transposed'!C680+'Quantiseq Transposed'!D680</f>
        <v>8.2789924253438701E-2</v>
      </c>
    </row>
    <row r="681" spans="1:8" x14ac:dyDescent="0.2">
      <c r="A681" t="s">
        <v>680</v>
      </c>
      <c r="B681">
        <v>9.20417587065782E-2</v>
      </c>
      <c r="C681">
        <v>8.4980093331945006E-2</v>
      </c>
      <c r="D681">
        <v>2.92777919768876E-2</v>
      </c>
      <c r="E681">
        <v>1.4003306119650401E-2</v>
      </c>
      <c r="F681">
        <v>1.48042866968043E-2</v>
      </c>
      <c r="G681">
        <v>3.7447101702716597E-2</v>
      </c>
      <c r="H681">
        <f>'Quantiseq Transposed'!C681+'Quantiseq Transposed'!D681</f>
        <v>4.5392020888561806E-2</v>
      </c>
    </row>
    <row r="682" spans="1:8" x14ac:dyDescent="0.2">
      <c r="A682" t="s">
        <v>681</v>
      </c>
      <c r="B682">
        <v>7.9123198235483805E-2</v>
      </c>
      <c r="C682">
        <v>0.101700224629498</v>
      </c>
      <c r="D682">
        <v>3.29748585659769E-2</v>
      </c>
      <c r="E682">
        <v>0</v>
      </c>
      <c r="F682">
        <v>2.6423803443318399E-2</v>
      </c>
      <c r="G682">
        <v>4.5445367344056499E-2</v>
      </c>
      <c r="H682">
        <f>'Quantiseq Transposed'!C682+'Quantiseq Transposed'!D682</f>
        <v>3.0372722881107199E-2</v>
      </c>
    </row>
    <row r="683" spans="1:8" x14ac:dyDescent="0.2">
      <c r="A683" t="s">
        <v>682</v>
      </c>
      <c r="B683">
        <v>5.2737202869203602E-2</v>
      </c>
      <c r="C683">
        <v>8.2643994271031807E-2</v>
      </c>
      <c r="D683">
        <v>1.9801594370657701E-2</v>
      </c>
      <c r="E683">
        <v>2.6307239471677499E-2</v>
      </c>
      <c r="F683">
        <v>1.29960246224026E-2</v>
      </c>
      <c r="G683">
        <v>2.9331539752920601E-2</v>
      </c>
      <c r="H683">
        <f>'Quantiseq Transposed'!C683+'Quantiseq Transposed'!D683</f>
        <v>4.1009483156538663E-2</v>
      </c>
    </row>
    <row r="684" spans="1:8" x14ac:dyDescent="0.2">
      <c r="A684" t="s">
        <v>683</v>
      </c>
      <c r="B684">
        <v>0.13380384901072701</v>
      </c>
      <c r="C684">
        <v>0.108437113200076</v>
      </c>
      <c r="D684">
        <v>3.7937325931408902E-2</v>
      </c>
      <c r="E684">
        <v>9.9056606433172795E-2</v>
      </c>
      <c r="F684">
        <v>9.64793284596447E-2</v>
      </c>
      <c r="G684">
        <v>4.28633137697974E-2</v>
      </c>
      <c r="H684">
        <f>'Quantiseq Transposed'!C684+'Quantiseq Transposed'!D684</f>
        <v>5.8496597443994318E-2</v>
      </c>
    </row>
    <row r="685" spans="1:8" x14ac:dyDescent="0.2">
      <c r="A685" t="s">
        <v>684</v>
      </c>
      <c r="B685">
        <v>6.9064324182158798E-2</v>
      </c>
      <c r="C685">
        <v>0.10535038099784</v>
      </c>
      <c r="D685">
        <v>3.5547734839391297E-2</v>
      </c>
      <c r="E685">
        <v>8.54434918407747E-3</v>
      </c>
      <c r="F685">
        <v>2.5177182317927801E-2</v>
      </c>
      <c r="G685">
        <v>4.4826329172834203E-2</v>
      </c>
      <c r="H685">
        <f>'Quantiseq Transposed'!C685+'Quantiseq Transposed'!D685</f>
        <v>4.6729056167493815E-2</v>
      </c>
    </row>
    <row r="686" spans="1:8" x14ac:dyDescent="0.2">
      <c r="A686" t="s">
        <v>685</v>
      </c>
      <c r="B686">
        <v>0.103471615499062</v>
      </c>
      <c r="C686">
        <v>9.2286262605850697E-2</v>
      </c>
      <c r="D686">
        <v>3.2800603932281902E-2</v>
      </c>
      <c r="E686">
        <v>3.8107251030303303E-2</v>
      </c>
      <c r="F686">
        <v>2.2430077525453201E-2</v>
      </c>
      <c r="G686">
        <v>2.9775672342973701E-2</v>
      </c>
      <c r="H686">
        <f>'Quantiseq Transposed'!C686+'Quantiseq Transposed'!D686</f>
        <v>4.3022051845835074E-2</v>
      </c>
    </row>
    <row r="687" spans="1:8" x14ac:dyDescent="0.2">
      <c r="A687" t="s">
        <v>686</v>
      </c>
      <c r="B687">
        <v>7.4627558873801306E-2</v>
      </c>
      <c r="C687">
        <v>8.1249331749260204E-2</v>
      </c>
      <c r="D687">
        <v>2.27332880351915E-2</v>
      </c>
      <c r="E687">
        <v>5.2681331528773599E-2</v>
      </c>
      <c r="F687">
        <v>1.45667577678421E-2</v>
      </c>
      <c r="G687">
        <v>3.3189887066647203E-2</v>
      </c>
      <c r="H687">
        <f>'Quantiseq Transposed'!C687+'Quantiseq Transposed'!D687</f>
        <v>3.2149041732441298E-2</v>
      </c>
    </row>
    <row r="688" spans="1:8" x14ac:dyDescent="0.2">
      <c r="A688" t="s">
        <v>687</v>
      </c>
      <c r="B688">
        <v>9.5675910169342807E-2</v>
      </c>
      <c r="C688">
        <v>8.0576780373137702E-2</v>
      </c>
      <c r="D688">
        <v>3.10793062071574E-2</v>
      </c>
      <c r="E688">
        <v>2.10069957320199E-2</v>
      </c>
      <c r="F688">
        <v>3.8969541754942598E-2</v>
      </c>
      <c r="G688">
        <v>3.98567818631319E-2</v>
      </c>
      <c r="H688">
        <f>'Quantiseq Transposed'!C688+'Quantiseq Transposed'!D688</f>
        <v>4.2659533060718062E-2</v>
      </c>
    </row>
    <row r="689" spans="1:8" x14ac:dyDescent="0.2">
      <c r="A689" t="s">
        <v>688</v>
      </c>
      <c r="B689">
        <v>5.3227981717624502E-2</v>
      </c>
      <c r="C689">
        <v>9.2379142490695801E-2</v>
      </c>
      <c r="D689">
        <v>2.6800702869654702E-2</v>
      </c>
      <c r="E689">
        <v>2.5067470169424502E-3</v>
      </c>
      <c r="F689">
        <v>2.7938648297926399E-2</v>
      </c>
      <c r="G689">
        <v>4.3648653513775899E-2</v>
      </c>
      <c r="H689">
        <f>'Quantiseq Transposed'!C689+'Quantiseq Transposed'!D689</f>
        <v>5.1370427392730497E-2</v>
      </c>
    </row>
    <row r="690" spans="1:8" x14ac:dyDescent="0.2">
      <c r="A690" t="s">
        <v>689</v>
      </c>
      <c r="B690">
        <v>7.61251972897065E-2</v>
      </c>
      <c r="C690">
        <v>0.110373928768914</v>
      </c>
      <c r="D690">
        <v>2.4180270345890199E-2</v>
      </c>
      <c r="E690">
        <v>6.11351095666334E-2</v>
      </c>
      <c r="F690">
        <v>2.7524996938101402E-2</v>
      </c>
      <c r="G690">
        <v>3.7100021769258397E-2</v>
      </c>
      <c r="H690">
        <f>'Quantiseq Transposed'!C690+'Quantiseq Transposed'!D690</f>
        <v>4.4039491583260038E-2</v>
      </c>
    </row>
    <row r="691" spans="1:8" x14ac:dyDescent="0.2">
      <c r="A691" t="s">
        <v>690</v>
      </c>
      <c r="B691">
        <v>6.5421321724518103E-2</v>
      </c>
      <c r="C691">
        <v>0.124844055296435</v>
      </c>
      <c r="D691">
        <v>2.2773033360237699E-2</v>
      </c>
      <c r="E691">
        <v>4.1937299923623501E-2</v>
      </c>
      <c r="F691">
        <v>5.61822066419417E-2</v>
      </c>
      <c r="G691">
        <v>4.6251708013360003E-2</v>
      </c>
      <c r="H691">
        <f>'Quantiseq Transposed'!C691+'Quantiseq Transposed'!D691</f>
        <v>6.3297447842362797E-2</v>
      </c>
    </row>
    <row r="692" spans="1:8" x14ac:dyDescent="0.2">
      <c r="A692" t="s">
        <v>691</v>
      </c>
      <c r="B692">
        <v>5.9244746525470598E-2</v>
      </c>
      <c r="C692">
        <v>0.10465897415785499</v>
      </c>
      <c r="D692">
        <v>2.1754919193829401E-2</v>
      </c>
      <c r="E692">
        <v>2.4156651381663299E-2</v>
      </c>
      <c r="F692">
        <v>1.53492118617153E-2</v>
      </c>
      <c r="G692">
        <v>4.5878067025855902E-2</v>
      </c>
      <c r="H692">
        <f>'Quantiseq Transposed'!C692+'Quantiseq Transposed'!D692</f>
        <v>5.0904998951373404E-2</v>
      </c>
    </row>
    <row r="693" spans="1:8" x14ac:dyDescent="0.2">
      <c r="A693" t="s">
        <v>692</v>
      </c>
      <c r="B693">
        <v>8.4316954989011303E-2</v>
      </c>
      <c r="C693">
        <v>0.118529147022221</v>
      </c>
      <c r="D693">
        <v>2.3372813586569501E-2</v>
      </c>
      <c r="E693">
        <v>0</v>
      </c>
      <c r="F693">
        <v>8.2430847794211795E-2</v>
      </c>
      <c r="G693">
        <v>8.9089357985830106E-2</v>
      </c>
      <c r="H693">
        <f>'Quantiseq Transposed'!C693+'Quantiseq Transposed'!D693</f>
        <v>5.64762519548321E-2</v>
      </c>
    </row>
    <row r="694" spans="1:8" x14ac:dyDescent="0.2">
      <c r="A694" t="s">
        <v>693</v>
      </c>
      <c r="B694">
        <v>6.8327133645510005E-2</v>
      </c>
      <c r="C694">
        <v>8.6488516430119303E-2</v>
      </c>
      <c r="D694">
        <v>1.73130460861004E-2</v>
      </c>
      <c r="E694">
        <v>4.5063921566166301E-2</v>
      </c>
      <c r="F694">
        <v>1.6096156443453202E-2</v>
      </c>
      <c r="G694">
        <v>3.8789282131768799E-2</v>
      </c>
      <c r="H694">
        <f>'Quantiseq Transposed'!C694+'Quantiseq Transposed'!D694</f>
        <v>3.9881116898831052E-2</v>
      </c>
    </row>
    <row r="695" spans="1:8" x14ac:dyDescent="0.2">
      <c r="A695" t="s">
        <v>694</v>
      </c>
      <c r="B695">
        <v>7.0698605122489794E-2</v>
      </c>
      <c r="C695">
        <v>9.5315516158216207E-2</v>
      </c>
      <c r="D695">
        <v>3.7068606840434802E-2</v>
      </c>
      <c r="E695">
        <v>0</v>
      </c>
      <c r="F695">
        <v>8.0022054782623309E-3</v>
      </c>
      <c r="G695">
        <v>3.79351740003675E-2</v>
      </c>
      <c r="H695">
        <f>'Quantiseq Transposed'!C695+'Quantiseq Transposed'!D695</f>
        <v>4.1590129756359784E-2</v>
      </c>
    </row>
    <row r="696" spans="1:8" x14ac:dyDescent="0.2">
      <c r="A696" t="s">
        <v>695</v>
      </c>
      <c r="B696">
        <v>0.10314758378508</v>
      </c>
      <c r="C696">
        <v>0.115892833545288</v>
      </c>
      <c r="D696">
        <v>2.72205914696023E-2</v>
      </c>
      <c r="E696">
        <v>0</v>
      </c>
      <c r="F696">
        <v>1.78362659124102E-2</v>
      </c>
      <c r="G696">
        <v>4.0599162383484197E-2</v>
      </c>
      <c r="H696">
        <f>'Quantiseq Transposed'!C696+'Quantiseq Transposed'!D696</f>
        <v>3.792239101075745E-2</v>
      </c>
    </row>
    <row r="697" spans="1:8" x14ac:dyDescent="0.2">
      <c r="A697" t="s">
        <v>696</v>
      </c>
      <c r="B697">
        <v>9.6818470252546696E-2</v>
      </c>
      <c r="C697">
        <v>0.107936595252248</v>
      </c>
      <c r="D697">
        <v>2.2259126355904799E-2</v>
      </c>
      <c r="E697">
        <v>0</v>
      </c>
      <c r="F697">
        <v>1.7553483277134799E-2</v>
      </c>
      <c r="G697">
        <v>3.70579640952758E-2</v>
      </c>
      <c r="H697">
        <f>'Quantiseq Transposed'!C697+'Quantiseq Transposed'!D697</f>
        <v>2.173655133277377E-2</v>
      </c>
    </row>
    <row r="698" spans="1:8" x14ac:dyDescent="0.2">
      <c r="A698" t="s">
        <v>697</v>
      </c>
      <c r="B698">
        <v>7.1078821672196105E-2</v>
      </c>
      <c r="C698">
        <v>0.10027980717901901</v>
      </c>
      <c r="D698">
        <v>2.8734716342904299E-2</v>
      </c>
      <c r="E698">
        <v>0</v>
      </c>
      <c r="F698">
        <v>1.28819396565869E-2</v>
      </c>
      <c r="G698">
        <v>4.4753042964969403E-2</v>
      </c>
      <c r="H698">
        <f>'Quantiseq Transposed'!C698+'Quantiseq Transposed'!D698</f>
        <v>4.7641934745219348E-2</v>
      </c>
    </row>
    <row r="699" spans="1:8" x14ac:dyDescent="0.2">
      <c r="A699" t="s">
        <v>698</v>
      </c>
      <c r="B699">
        <v>7.0611426188957202E-2</v>
      </c>
      <c r="C699">
        <v>0.147536091584688</v>
      </c>
      <c r="D699">
        <v>2.4492452593977199E-2</v>
      </c>
      <c r="E699">
        <v>9.5371930494397607E-3</v>
      </c>
      <c r="F699">
        <v>1.6831931368162099E-2</v>
      </c>
      <c r="G699">
        <v>4.1858123579183303E-2</v>
      </c>
      <c r="H699">
        <f>'Quantiseq Transposed'!C699+'Quantiseq Transposed'!D699</f>
        <v>7.7528038626718476E-2</v>
      </c>
    </row>
    <row r="700" spans="1:8" x14ac:dyDescent="0.2">
      <c r="A700" t="s">
        <v>699</v>
      </c>
      <c r="B700">
        <v>7.0094927497847806E-2</v>
      </c>
      <c r="C700">
        <v>0.107523847623594</v>
      </c>
      <c r="D700">
        <v>2.53445181933738E-2</v>
      </c>
      <c r="E700">
        <v>3.9151113337884701E-2</v>
      </c>
      <c r="F700">
        <v>4.0389543804586502E-2</v>
      </c>
      <c r="G700">
        <v>4.9870743109190603E-2</v>
      </c>
      <c r="H700">
        <f>'Quantiseq Transposed'!C700+'Quantiseq Transposed'!D700</f>
        <v>5.0161885353983401E-2</v>
      </c>
    </row>
    <row r="701" spans="1:8" x14ac:dyDescent="0.2">
      <c r="A701" t="s">
        <v>700</v>
      </c>
      <c r="B701">
        <v>7.2561010009839902E-2</v>
      </c>
      <c r="C701">
        <v>0.10951681734322</v>
      </c>
      <c r="D701">
        <v>2.6212088161099E-2</v>
      </c>
      <c r="E701">
        <v>6.7671601641671894E-2</v>
      </c>
      <c r="F701">
        <v>2.03456803285968E-2</v>
      </c>
      <c r="G701">
        <v>2.8808310964569001E-2</v>
      </c>
      <c r="H701">
        <f>'Quantiseq Transposed'!C701+'Quantiseq Transposed'!D701</f>
        <v>3.4193933067939761E-2</v>
      </c>
    </row>
    <row r="702" spans="1:8" x14ac:dyDescent="0.2">
      <c r="A702" t="s">
        <v>701</v>
      </c>
      <c r="B702">
        <v>9.31201332007459E-2</v>
      </c>
      <c r="C702">
        <v>0.11469777067419901</v>
      </c>
      <c r="D702">
        <v>2.57068777648248E-2</v>
      </c>
      <c r="E702">
        <v>4.6112893811509202E-2</v>
      </c>
      <c r="F702">
        <v>3.4995971957159602E-2</v>
      </c>
      <c r="G702">
        <v>3.5251907159287499E-2</v>
      </c>
      <c r="H702">
        <f>'Quantiseq Transposed'!C702+'Quantiseq Transposed'!D702</f>
        <v>4.4281604361997844E-2</v>
      </c>
    </row>
    <row r="703" spans="1:8" x14ac:dyDescent="0.2">
      <c r="A703" t="s">
        <v>702</v>
      </c>
      <c r="B703">
        <v>0.100742341059573</v>
      </c>
      <c r="C703">
        <v>0.11419266702352</v>
      </c>
      <c r="D703">
        <v>2.6355453823316399E-2</v>
      </c>
      <c r="E703">
        <v>0</v>
      </c>
      <c r="F703">
        <v>5.2718230381800499E-2</v>
      </c>
      <c r="G703">
        <v>5.5597996500076997E-2</v>
      </c>
      <c r="H703">
        <f>'Quantiseq Transposed'!C703+'Quantiseq Transposed'!D703</f>
        <v>5.293863927404148E-2</v>
      </c>
    </row>
    <row r="704" spans="1:8" x14ac:dyDescent="0.2">
      <c r="A704" t="s">
        <v>703</v>
      </c>
      <c r="B704">
        <v>7.9104499450274202E-2</v>
      </c>
      <c r="C704">
        <v>8.4478082783629393E-2</v>
      </c>
      <c r="D704">
        <v>2.5283855503301499E-2</v>
      </c>
      <c r="E704">
        <v>1.5671639175005001E-2</v>
      </c>
      <c r="F704">
        <v>2.1447688953016599E-2</v>
      </c>
      <c r="G704">
        <v>4.6056546093468598E-2</v>
      </c>
      <c r="H704">
        <f>'Quantiseq Transposed'!C704+'Quantiseq Transposed'!D704</f>
        <v>3.6303341683129112E-2</v>
      </c>
    </row>
    <row r="705" spans="1:8" x14ac:dyDescent="0.2">
      <c r="A705" t="s">
        <v>704</v>
      </c>
      <c r="B705">
        <v>6.2302602195627103E-2</v>
      </c>
      <c r="C705">
        <v>8.9898376845131897E-2</v>
      </c>
      <c r="D705">
        <v>2.20098028492378E-2</v>
      </c>
      <c r="E705">
        <v>2.4186620533232998E-2</v>
      </c>
      <c r="F705">
        <v>1.4536128301018801E-2</v>
      </c>
      <c r="G705">
        <v>3.7052461736533197E-2</v>
      </c>
      <c r="H705">
        <f>'Quantiseq Transposed'!C705+'Quantiseq Transposed'!D705</f>
        <v>3.9625201227112827E-2</v>
      </c>
    </row>
    <row r="706" spans="1:8" x14ac:dyDescent="0.2">
      <c r="A706" t="s">
        <v>705</v>
      </c>
      <c r="B706">
        <v>4.0150096748766101E-2</v>
      </c>
      <c r="C706">
        <v>0.113302780941508</v>
      </c>
      <c r="D706">
        <v>1.7096183640711901E-2</v>
      </c>
      <c r="E706">
        <v>4.79749698320273E-2</v>
      </c>
      <c r="F706">
        <v>1.3741410430374201E-2</v>
      </c>
      <c r="G706">
        <v>2.8701170344218801E-2</v>
      </c>
      <c r="H706">
        <f>'Quantiseq Transposed'!C706+'Quantiseq Transposed'!D706</f>
        <v>2.8342569088489471E-2</v>
      </c>
    </row>
    <row r="707" spans="1:8" x14ac:dyDescent="0.2">
      <c r="A707" t="s">
        <v>706</v>
      </c>
      <c r="B707">
        <v>4.8897156628420202E-2</v>
      </c>
      <c r="C707">
        <v>0.11655166575277499</v>
      </c>
      <c r="D707">
        <v>3.5234555320109197E-2</v>
      </c>
      <c r="E707">
        <v>0</v>
      </c>
      <c r="F707">
        <v>2.1418685290268798E-2</v>
      </c>
      <c r="G707">
        <v>4.4178482006315398E-2</v>
      </c>
      <c r="H707">
        <f>'Quantiseq Transposed'!C707+'Quantiseq Transposed'!D707</f>
        <v>6.7318462306850166E-2</v>
      </c>
    </row>
    <row r="708" spans="1:8" x14ac:dyDescent="0.2">
      <c r="A708" t="s">
        <v>707</v>
      </c>
      <c r="B708">
        <v>7.8558844114575893E-2</v>
      </c>
      <c r="C708">
        <v>0.118427218936969</v>
      </c>
      <c r="D708">
        <v>3.8938600114833397E-2</v>
      </c>
      <c r="E708">
        <v>0</v>
      </c>
      <c r="F708">
        <v>1.0500983181377099E-2</v>
      </c>
      <c r="G708">
        <v>3.64590107471508E-2</v>
      </c>
      <c r="H708">
        <f>'Quantiseq Transposed'!C708+'Quantiseq Transposed'!D708</f>
        <v>2.6888225000762288E-2</v>
      </c>
    </row>
    <row r="709" spans="1:8" x14ac:dyDescent="0.2">
      <c r="A709" t="s">
        <v>708</v>
      </c>
      <c r="B709">
        <v>5.1772146907668397E-2</v>
      </c>
      <c r="C709">
        <v>9.8160980338215797E-2</v>
      </c>
      <c r="D709">
        <v>3.5569332623806897E-2</v>
      </c>
      <c r="E709">
        <v>0</v>
      </c>
      <c r="F709">
        <v>9.59828121393606E-3</v>
      </c>
      <c r="G709">
        <v>3.91643178155699E-2</v>
      </c>
      <c r="H709">
        <f>'Quantiseq Transposed'!C709+'Quantiseq Transposed'!D709</f>
        <v>4.4653925898865549E-2</v>
      </c>
    </row>
    <row r="710" spans="1:8" x14ac:dyDescent="0.2">
      <c r="A710" t="s">
        <v>709</v>
      </c>
      <c r="B710">
        <v>0.123107572564461</v>
      </c>
      <c r="C710">
        <v>9.0645861318786505E-2</v>
      </c>
      <c r="D710">
        <v>3.00259612654332E-2</v>
      </c>
      <c r="E710">
        <v>0.12829201152971501</v>
      </c>
      <c r="F710">
        <v>3.03778958464479E-2</v>
      </c>
      <c r="G710">
        <v>2.7062224200264301E-2</v>
      </c>
      <c r="H710">
        <f>'Quantiseq Transposed'!C710+'Quantiseq Transposed'!D710</f>
        <v>2.6372465003752968E-2</v>
      </c>
    </row>
    <row r="711" spans="1:8" x14ac:dyDescent="0.2">
      <c r="A711" t="s">
        <v>710</v>
      </c>
      <c r="B711">
        <v>5.9580560389673097E-2</v>
      </c>
      <c r="C711">
        <v>0.13721407737675501</v>
      </c>
      <c r="D711">
        <v>2.7698013240652498E-2</v>
      </c>
      <c r="E711">
        <v>3.4851611126601902E-4</v>
      </c>
      <c r="F711">
        <v>4.3919393356615301E-2</v>
      </c>
      <c r="G711">
        <v>4.2721197737337298E-2</v>
      </c>
      <c r="H711">
        <f>'Quantiseq Transposed'!C711+'Quantiseq Transposed'!D711</f>
        <v>4.3637263850693102E-2</v>
      </c>
    </row>
    <row r="712" spans="1:8" x14ac:dyDescent="0.2">
      <c r="A712" t="s">
        <v>711</v>
      </c>
      <c r="B712">
        <v>7.9546443242904705E-2</v>
      </c>
      <c r="C712">
        <v>9.3723694148412001E-2</v>
      </c>
      <c r="D712">
        <v>2.6261177299767801E-2</v>
      </c>
      <c r="E712">
        <v>0</v>
      </c>
      <c r="F712">
        <v>4.0392936883776702E-2</v>
      </c>
      <c r="G712">
        <v>3.7076223248459099E-2</v>
      </c>
      <c r="H712">
        <f>'Quantiseq Transposed'!C712+'Quantiseq Transposed'!D712</f>
        <v>4.8107625218716102E-2</v>
      </c>
    </row>
    <row r="713" spans="1:8" x14ac:dyDescent="0.2">
      <c r="A713" t="s">
        <v>712</v>
      </c>
      <c r="B713">
        <v>6.9887218578694399E-2</v>
      </c>
      <c r="C713">
        <v>0.105456862077799</v>
      </c>
      <c r="D713">
        <v>2.8884590896728402E-2</v>
      </c>
      <c r="E713">
        <v>0</v>
      </c>
      <c r="F713">
        <v>1.9292187725794802E-2</v>
      </c>
      <c r="G713">
        <v>3.9905140353867302E-2</v>
      </c>
      <c r="H713">
        <f>'Quantiseq Transposed'!C713+'Quantiseq Transposed'!D713</f>
        <v>5.6355240005069918E-2</v>
      </c>
    </row>
    <row r="714" spans="1:8" x14ac:dyDescent="0.2">
      <c r="A714" t="s">
        <v>713</v>
      </c>
      <c r="B714">
        <v>0.11126910601220499</v>
      </c>
      <c r="C714">
        <v>0.110738772318195</v>
      </c>
      <c r="D714">
        <v>2.4902818270817102E-2</v>
      </c>
      <c r="E714">
        <v>4.30434866212255E-2</v>
      </c>
      <c r="F714">
        <v>7.0051622017701404E-2</v>
      </c>
      <c r="G714">
        <v>4.5841363326828498E-2</v>
      </c>
      <c r="H714">
        <f>'Quantiseq Transposed'!C714+'Quantiseq Transposed'!D714</f>
        <v>5.6946462180051803E-2</v>
      </c>
    </row>
    <row r="715" spans="1:8" x14ac:dyDescent="0.2">
      <c r="A715" t="s">
        <v>714</v>
      </c>
      <c r="B715">
        <v>6.8891627299553296E-2</v>
      </c>
      <c r="C715">
        <v>0.105839728170684</v>
      </c>
      <c r="D715">
        <v>2.2842954768992799E-2</v>
      </c>
      <c r="E715">
        <v>5.9899909998418502E-2</v>
      </c>
      <c r="F715">
        <v>2.2505253135634701E-2</v>
      </c>
      <c r="G715">
        <v>2.9583209361816701E-2</v>
      </c>
      <c r="H715">
        <f>'Quantiseq Transposed'!C715+'Quantiseq Transposed'!D715</f>
        <v>4.8261501153188786E-2</v>
      </c>
    </row>
    <row r="716" spans="1:8" x14ac:dyDescent="0.2">
      <c r="A716" t="s">
        <v>715</v>
      </c>
      <c r="B716">
        <v>0.107369302443866</v>
      </c>
      <c r="C716">
        <v>0.10082389823181601</v>
      </c>
      <c r="D716">
        <v>1.6275679267502601E-2</v>
      </c>
      <c r="E716">
        <v>0.105512956651117</v>
      </c>
      <c r="F716">
        <v>3.1261734410412301E-2</v>
      </c>
      <c r="G716">
        <v>3.9315130781845099E-2</v>
      </c>
      <c r="H716">
        <f>'Quantiseq Transposed'!C716+'Quantiseq Transposed'!D716</f>
        <v>4.0957393848279192E-2</v>
      </c>
    </row>
    <row r="717" spans="1:8" x14ac:dyDescent="0.2">
      <c r="A717" t="s">
        <v>716</v>
      </c>
      <c r="B717">
        <v>7.4820024723362397E-2</v>
      </c>
      <c r="C717">
        <v>9.9153101532867799E-2</v>
      </c>
      <c r="D717">
        <v>2.94631554284671E-2</v>
      </c>
      <c r="E717">
        <v>0</v>
      </c>
      <c r="F717">
        <v>1.9316900630990501E-2</v>
      </c>
      <c r="G717">
        <v>4.36024327531759E-2</v>
      </c>
      <c r="H717">
        <f>'Quantiseq Transposed'!C717+'Quantiseq Transposed'!D717</f>
        <v>3.5900397000648572E-2</v>
      </c>
    </row>
    <row r="718" spans="1:8" x14ac:dyDescent="0.2">
      <c r="A718" t="s">
        <v>717</v>
      </c>
      <c r="B718">
        <v>6.7742918054020898E-2</v>
      </c>
      <c r="C718">
        <v>9.5872879231374303E-2</v>
      </c>
      <c r="D718">
        <v>1.3652028125750001E-2</v>
      </c>
      <c r="E718">
        <v>0.17224309585877401</v>
      </c>
      <c r="F718">
        <v>1.3725902442334299E-2</v>
      </c>
      <c r="G718">
        <v>3.53326237942077E-2</v>
      </c>
      <c r="H718">
        <f>'Quantiseq Transposed'!C718+'Quantiseq Transposed'!D718</f>
        <v>3.4586003662242452E-2</v>
      </c>
    </row>
    <row r="719" spans="1:8" x14ac:dyDescent="0.2">
      <c r="A719" t="s">
        <v>718</v>
      </c>
      <c r="B719">
        <v>0.106873822997244</v>
      </c>
      <c r="C719">
        <v>0.102310201560548</v>
      </c>
      <c r="D719">
        <v>3.4431665042801603E-2</v>
      </c>
      <c r="E719">
        <v>0</v>
      </c>
      <c r="F719">
        <v>6.03567020060976E-2</v>
      </c>
      <c r="G719">
        <v>7.4650584866172195E-2</v>
      </c>
      <c r="H719">
        <f>'Quantiseq Transposed'!C719+'Quantiseq Transposed'!D719</f>
        <v>5.5340925192462906E-2</v>
      </c>
    </row>
    <row r="720" spans="1:8" x14ac:dyDescent="0.2">
      <c r="A720" t="s">
        <v>719</v>
      </c>
      <c r="B720">
        <v>0.100044412555876</v>
      </c>
      <c r="C720">
        <v>9.1012280926866307E-2</v>
      </c>
      <c r="D720">
        <v>2.62120324643196E-2</v>
      </c>
      <c r="E720">
        <v>5.42844903795828E-2</v>
      </c>
      <c r="F720">
        <v>2.95785941096392E-2</v>
      </c>
      <c r="G720">
        <v>3.0466930194821801E-2</v>
      </c>
      <c r="H720">
        <f>'Quantiseq Transposed'!C720+'Quantiseq Transposed'!D720</f>
        <v>4.2762417139920642E-2</v>
      </c>
    </row>
    <row r="721" spans="1:8" x14ac:dyDescent="0.2">
      <c r="A721" t="s">
        <v>720</v>
      </c>
      <c r="B721">
        <v>8.7218137725738901E-2</v>
      </c>
      <c r="C721">
        <v>9.0515775858617906E-2</v>
      </c>
      <c r="D721">
        <v>2.4032047773722399E-2</v>
      </c>
      <c r="E721">
        <v>6.9129573377895701E-2</v>
      </c>
      <c r="F721">
        <v>1.88790707752465E-2</v>
      </c>
      <c r="G721">
        <v>2.6594940937157498E-2</v>
      </c>
      <c r="H721">
        <f>'Quantiseq Transposed'!C721+'Quantiseq Transposed'!D721</f>
        <v>4.3011159189430631E-2</v>
      </c>
    </row>
    <row r="722" spans="1:8" x14ac:dyDescent="0.2">
      <c r="A722" t="s">
        <v>721</v>
      </c>
      <c r="B722">
        <v>0.10395836672910801</v>
      </c>
      <c r="C722">
        <v>0.13993967615092601</v>
      </c>
      <c r="D722">
        <v>3.3294097855040297E-2</v>
      </c>
      <c r="E722">
        <v>0</v>
      </c>
      <c r="F722">
        <v>6.7246121409687498E-2</v>
      </c>
      <c r="G722">
        <v>7.4076077137268201E-2</v>
      </c>
      <c r="H722">
        <f>'Quantiseq Transposed'!C722+'Quantiseq Transposed'!D722</f>
        <v>5.7828512697393801E-2</v>
      </c>
    </row>
    <row r="723" spans="1:8" x14ac:dyDescent="0.2">
      <c r="A723" t="s">
        <v>722</v>
      </c>
      <c r="B723">
        <v>0.10009187448785301</v>
      </c>
      <c r="C723">
        <v>0.113773439638271</v>
      </c>
      <c r="D723">
        <v>2.62685085905906E-2</v>
      </c>
      <c r="E723">
        <v>6.0366126051070897E-2</v>
      </c>
      <c r="F723">
        <v>4.98157498265391E-2</v>
      </c>
      <c r="G723">
        <v>5.88009584826652E-2</v>
      </c>
      <c r="H723">
        <f>'Quantiseq Transposed'!C723+'Quantiseq Transposed'!D723</f>
        <v>5.48060840111564E-2</v>
      </c>
    </row>
    <row r="724" spans="1:8" x14ac:dyDescent="0.2">
      <c r="A724" t="s">
        <v>723</v>
      </c>
      <c r="B724">
        <v>6.6846731928852404E-2</v>
      </c>
      <c r="C724">
        <v>9.2887197262870494E-2</v>
      </c>
      <c r="D724">
        <v>1.9391198335834799E-2</v>
      </c>
      <c r="E724">
        <v>0.127994706387068</v>
      </c>
      <c r="F724">
        <v>1.3218260930614199E-2</v>
      </c>
      <c r="G724">
        <v>2.8649847512230001E-2</v>
      </c>
      <c r="H724">
        <f>'Quantiseq Transposed'!C724+'Quantiseq Transposed'!D724</f>
        <v>3.4110002393345683E-2</v>
      </c>
    </row>
    <row r="725" spans="1:8" x14ac:dyDescent="0.2">
      <c r="A725" t="s">
        <v>724</v>
      </c>
      <c r="B725">
        <v>6.9204822345468098E-2</v>
      </c>
      <c r="C725">
        <v>9.5031878623817206E-2</v>
      </c>
      <c r="D725">
        <v>2.55202759289417E-2</v>
      </c>
      <c r="E725">
        <v>2.38737616307595E-3</v>
      </c>
      <c r="F725">
        <v>1.8838187372251399E-2</v>
      </c>
      <c r="G725">
        <v>4.6260234025272802E-2</v>
      </c>
      <c r="H725">
        <f>'Quantiseq Transposed'!C725+'Quantiseq Transposed'!D725</f>
        <v>4.4460694398669801E-2</v>
      </c>
    </row>
    <row r="726" spans="1:8" x14ac:dyDescent="0.2">
      <c r="A726" t="s">
        <v>725</v>
      </c>
      <c r="B726">
        <v>8.0665522341443099E-2</v>
      </c>
      <c r="C726">
        <v>0.10227932293439999</v>
      </c>
      <c r="D726">
        <v>1.7645834222711199E-2</v>
      </c>
      <c r="E726">
        <v>0.16063618758197501</v>
      </c>
      <c r="F726">
        <v>1.4658282646913001E-2</v>
      </c>
      <c r="G726">
        <v>3.1388801335342102E-2</v>
      </c>
      <c r="H726">
        <f>'Quantiseq Transposed'!C726+'Quantiseq Transposed'!D726</f>
        <v>4.3762910163601697E-2</v>
      </c>
    </row>
    <row r="727" spans="1:8" x14ac:dyDescent="0.2">
      <c r="A727" t="s">
        <v>726</v>
      </c>
      <c r="B727">
        <v>7.5005475037546399E-2</v>
      </c>
      <c r="C727">
        <v>0.115840100636943</v>
      </c>
      <c r="D727">
        <v>3.2763674317559999E-2</v>
      </c>
      <c r="E727">
        <v>0</v>
      </c>
      <c r="F727">
        <v>2.39106109647239E-2</v>
      </c>
      <c r="G727">
        <v>4.4329688033895802E-2</v>
      </c>
      <c r="H727">
        <f>'Quantiseq Transposed'!C727+'Quantiseq Transposed'!D727</f>
        <v>6.5715218807209305E-2</v>
      </c>
    </row>
    <row r="728" spans="1:8" x14ac:dyDescent="0.2">
      <c r="A728" t="s">
        <v>727</v>
      </c>
      <c r="B728">
        <v>4.9894220565763099E-2</v>
      </c>
      <c r="C728">
        <v>0.116147043011604</v>
      </c>
      <c r="D728">
        <v>3.7765594915311E-2</v>
      </c>
      <c r="E728">
        <v>1.9767270242065701E-2</v>
      </c>
      <c r="F728">
        <v>4.4997279511377601E-2</v>
      </c>
      <c r="G728">
        <v>4.4487402094171298E-2</v>
      </c>
      <c r="H728">
        <f>'Quantiseq Transposed'!C728+'Quantiseq Transposed'!D728</f>
        <v>6.4137958492653718E-2</v>
      </c>
    </row>
    <row r="729" spans="1:8" x14ac:dyDescent="0.2">
      <c r="A729" t="s">
        <v>728</v>
      </c>
      <c r="B729">
        <v>0.14147589736673</v>
      </c>
      <c r="C729">
        <v>7.9996624491990603E-2</v>
      </c>
      <c r="D729">
        <v>3.6181316579111999E-2</v>
      </c>
      <c r="E729">
        <v>0</v>
      </c>
      <c r="F729">
        <v>4.3460899241851203E-2</v>
      </c>
      <c r="G729">
        <v>5.1758445051389199E-2</v>
      </c>
      <c r="H729">
        <f>'Quantiseq Transposed'!C729+'Quantiseq Transposed'!D729</f>
        <v>4.90873247982406E-2</v>
      </c>
    </row>
    <row r="730" spans="1:8" x14ac:dyDescent="0.2">
      <c r="A730" t="s">
        <v>729</v>
      </c>
      <c r="B730">
        <v>0.144245809599022</v>
      </c>
      <c r="C730">
        <v>0.121010050679112</v>
      </c>
      <c r="D730">
        <v>3.44655580025824E-2</v>
      </c>
      <c r="E730">
        <v>0</v>
      </c>
      <c r="F730">
        <v>6.1254411737615803E-2</v>
      </c>
      <c r="G730">
        <v>4.54407369462533E-2</v>
      </c>
      <c r="H730">
        <f>'Quantiseq Transposed'!C730+'Quantiseq Transposed'!D730</f>
        <v>3.085650313344776E-2</v>
      </c>
    </row>
    <row r="731" spans="1:8" x14ac:dyDescent="0.2">
      <c r="A731" t="s">
        <v>730</v>
      </c>
      <c r="B731">
        <v>0.13636607522554001</v>
      </c>
      <c r="C731">
        <v>0.14509210029161401</v>
      </c>
      <c r="D731">
        <v>3.1758005455716498E-2</v>
      </c>
      <c r="E731">
        <v>4.3454676854141599E-3</v>
      </c>
      <c r="F731">
        <v>3.6126262328188198E-2</v>
      </c>
      <c r="G731">
        <v>6.2547842786953203E-2</v>
      </c>
      <c r="H731">
        <f>'Quantiseq Transposed'!C731+'Quantiseq Transposed'!D731</f>
        <v>6.1838701057019205E-2</v>
      </c>
    </row>
    <row r="732" spans="1:8" x14ac:dyDescent="0.2">
      <c r="A732" t="s">
        <v>731</v>
      </c>
      <c r="B732">
        <v>7.2467377544519401E-2</v>
      </c>
      <c r="C732">
        <v>0.10084259590507599</v>
      </c>
      <c r="D732">
        <v>3.6676789217589101E-2</v>
      </c>
      <c r="E732">
        <v>0</v>
      </c>
      <c r="F732">
        <v>2.2351037974289799E-2</v>
      </c>
      <c r="G732">
        <v>6.0557020954671102E-2</v>
      </c>
      <c r="H732">
        <f>'Quantiseq Transposed'!C732+'Quantiseq Transposed'!D732</f>
        <v>4.6217922485736501E-2</v>
      </c>
    </row>
    <row r="733" spans="1:8" x14ac:dyDescent="0.2">
      <c r="A733" t="s">
        <v>732</v>
      </c>
      <c r="B733">
        <v>0.13637769851353401</v>
      </c>
      <c r="C733">
        <v>0.14623298184267999</v>
      </c>
      <c r="D733">
        <v>2.7871421530363299E-2</v>
      </c>
      <c r="E733">
        <v>1.2789390617469899E-2</v>
      </c>
      <c r="F733">
        <v>7.8762697626192604E-2</v>
      </c>
      <c r="G733">
        <v>8.37203399424096E-2</v>
      </c>
      <c r="H733">
        <f>'Quantiseq Transposed'!C733+'Quantiseq Transposed'!D733</f>
        <v>6.7929018816522496E-2</v>
      </c>
    </row>
    <row r="734" spans="1:8" x14ac:dyDescent="0.2">
      <c r="A734" t="s">
        <v>733</v>
      </c>
      <c r="B734">
        <v>4.7929796536406798E-2</v>
      </c>
      <c r="C734">
        <v>0.101288310568093</v>
      </c>
      <c r="D734">
        <v>3.3260016062559801E-2</v>
      </c>
      <c r="E734">
        <v>4.6986608778898202E-2</v>
      </c>
      <c r="F734">
        <v>1.16709812159845E-2</v>
      </c>
      <c r="G734">
        <v>2.4856687126932901E-2</v>
      </c>
      <c r="H734">
        <f>'Quantiseq Transposed'!C734+'Quantiseq Transposed'!D734</f>
        <v>6.4930323372558302E-2</v>
      </c>
    </row>
    <row r="735" spans="1:8" x14ac:dyDescent="0.2">
      <c r="A735" t="s">
        <v>734</v>
      </c>
      <c r="B735">
        <v>6.4101281507366895E-2</v>
      </c>
      <c r="C735">
        <v>0.113435925470368</v>
      </c>
      <c r="D735">
        <v>3.0167844679683201E-2</v>
      </c>
      <c r="E735">
        <v>0.103664591626281</v>
      </c>
      <c r="F735">
        <v>2.9401529886042201E-2</v>
      </c>
      <c r="G735">
        <v>2.2561782803544699E-2</v>
      </c>
      <c r="H735">
        <f>'Quantiseq Transposed'!C735+'Quantiseq Transposed'!D735</f>
        <v>3.5328350208764799E-2</v>
      </c>
    </row>
    <row r="736" spans="1:8" x14ac:dyDescent="0.2">
      <c r="A736" t="s">
        <v>735</v>
      </c>
      <c r="B736">
        <v>7.0046970289688607E-2</v>
      </c>
      <c r="C736">
        <v>0.11037534396686501</v>
      </c>
      <c r="D736">
        <v>1.9759024337298901E-2</v>
      </c>
      <c r="E736">
        <v>7.1674101083261402E-2</v>
      </c>
      <c r="F736">
        <v>1.1575041270283399E-2</v>
      </c>
      <c r="G736">
        <v>2.3902101484488202E-2</v>
      </c>
      <c r="H736">
        <f>'Quantiseq Transposed'!C736+'Quantiseq Transposed'!D736</f>
        <v>4.3512702515335899E-2</v>
      </c>
    </row>
    <row r="737" spans="1:8" x14ac:dyDescent="0.2">
      <c r="A737" t="s">
        <v>736</v>
      </c>
      <c r="B737">
        <v>7.5904590686436402E-2</v>
      </c>
      <c r="C737">
        <v>0.10366796204937601</v>
      </c>
      <c r="D737">
        <v>2.53558443113681E-2</v>
      </c>
      <c r="E737">
        <v>1.1338640217953101E-2</v>
      </c>
      <c r="F737">
        <v>2.0598301656980299E-2</v>
      </c>
      <c r="G737">
        <v>4.5466192044575901E-2</v>
      </c>
      <c r="H737">
        <f>'Quantiseq Transposed'!C737+'Quantiseq Transposed'!D737</f>
        <v>4.275112374938337E-2</v>
      </c>
    </row>
    <row r="738" spans="1:8" x14ac:dyDescent="0.2">
      <c r="A738" t="s">
        <v>737</v>
      </c>
      <c r="B738">
        <v>8.2534747991231699E-2</v>
      </c>
      <c r="C738">
        <v>0.10200271692144799</v>
      </c>
      <c r="D738">
        <v>2.9701099639023201E-2</v>
      </c>
      <c r="E738">
        <v>4.8055386413173702E-2</v>
      </c>
      <c r="F738">
        <v>1.5780907451628901E-2</v>
      </c>
      <c r="G738">
        <v>3.1676799640581003E-2</v>
      </c>
      <c r="H738">
        <f>'Quantiseq Transposed'!C738+'Quantiseq Transposed'!D738</f>
        <v>4.0224422487722775E-2</v>
      </c>
    </row>
    <row r="739" spans="1:8" x14ac:dyDescent="0.2">
      <c r="A739" t="s">
        <v>738</v>
      </c>
      <c r="B739">
        <v>6.1901360717545199E-2</v>
      </c>
      <c r="C739">
        <v>9.22617336437693E-2</v>
      </c>
      <c r="D739">
        <v>2.6788268757742099E-2</v>
      </c>
      <c r="E739">
        <v>6.3224352560308797E-2</v>
      </c>
      <c r="F739">
        <v>3.5591170805389601E-2</v>
      </c>
      <c r="G739">
        <v>4.7497710749689101E-2</v>
      </c>
      <c r="H739">
        <f>'Quantiseq Transposed'!C739+'Quantiseq Transposed'!D739</f>
        <v>4.7119812746967096E-2</v>
      </c>
    </row>
    <row r="740" spans="1:8" x14ac:dyDescent="0.2">
      <c r="A740" t="s">
        <v>739</v>
      </c>
      <c r="B740">
        <v>4.9830135024962099E-2</v>
      </c>
      <c r="C740">
        <v>0.111175257782996</v>
      </c>
      <c r="D740">
        <v>2.9536320337120999E-2</v>
      </c>
      <c r="E740">
        <v>4.5630706269008496E-3</v>
      </c>
      <c r="F740">
        <v>1.8846268969926298E-2</v>
      </c>
      <c r="G740">
        <v>4.6728672108509499E-2</v>
      </c>
      <c r="H740">
        <f>'Quantiseq Transposed'!C740+'Quantiseq Transposed'!D740</f>
        <v>5.4393806028372502E-2</v>
      </c>
    </row>
    <row r="741" spans="1:8" x14ac:dyDescent="0.2">
      <c r="A741" t="s">
        <v>740</v>
      </c>
      <c r="B741">
        <v>5.1187635923225797E-2</v>
      </c>
      <c r="C741">
        <v>0.10182101653355401</v>
      </c>
      <c r="D741">
        <v>3.7332010757318998E-2</v>
      </c>
      <c r="E741">
        <v>5.0523273591600699E-2</v>
      </c>
      <c r="F741">
        <v>1.4711758162091901E-2</v>
      </c>
      <c r="G741">
        <v>3.1379077167642398E-2</v>
      </c>
      <c r="H741">
        <f>'Quantiseq Transposed'!C741+'Quantiseq Transposed'!D741</f>
        <v>6.2304743154943297E-2</v>
      </c>
    </row>
    <row r="742" spans="1:8" x14ac:dyDescent="0.2">
      <c r="A742" t="s">
        <v>741</v>
      </c>
      <c r="B742">
        <v>5.6613589159806202E-2</v>
      </c>
      <c r="C742">
        <v>8.5943720526678896E-2</v>
      </c>
      <c r="D742">
        <v>2.82879918652197E-2</v>
      </c>
      <c r="E742">
        <v>1.1031670369642199E-2</v>
      </c>
      <c r="F742">
        <v>2.0228369651268199E-2</v>
      </c>
      <c r="G742">
        <v>3.8013398623617398E-2</v>
      </c>
      <c r="H742">
        <f>'Quantiseq Transposed'!C742+'Quantiseq Transposed'!D742</f>
        <v>4.7550056867868694E-2</v>
      </c>
    </row>
    <row r="743" spans="1:8" x14ac:dyDescent="0.2">
      <c r="A743" t="s">
        <v>742</v>
      </c>
      <c r="B743">
        <v>0.12588693274725599</v>
      </c>
      <c r="C743">
        <v>8.7952581122024406E-2</v>
      </c>
      <c r="D743">
        <v>2.7500606124967401E-2</v>
      </c>
      <c r="E743">
        <v>0</v>
      </c>
      <c r="F743">
        <v>2.2764516152175999E-2</v>
      </c>
      <c r="G743">
        <v>3.8149533068009299E-2</v>
      </c>
      <c r="H743">
        <f>'Quantiseq Transposed'!C743+'Quantiseq Transposed'!D743</f>
        <v>1.7526746224701521E-2</v>
      </c>
    </row>
    <row r="744" spans="1:8" x14ac:dyDescent="0.2">
      <c r="A744" t="s">
        <v>743</v>
      </c>
      <c r="B744">
        <v>7.4170792519531306E-2</v>
      </c>
      <c r="C744">
        <v>0.10125696312232101</v>
      </c>
      <c r="D744">
        <v>3.2612564466952002E-2</v>
      </c>
      <c r="E744">
        <v>0</v>
      </c>
      <c r="F744">
        <v>2.5516492377159201E-2</v>
      </c>
      <c r="G744">
        <v>4.7532463227725898E-2</v>
      </c>
      <c r="H744">
        <f>'Quantiseq Transposed'!C744+'Quantiseq Transposed'!D744</f>
        <v>4.8586538762016358E-2</v>
      </c>
    </row>
    <row r="745" spans="1:8" x14ac:dyDescent="0.2">
      <c r="A745" t="s">
        <v>744</v>
      </c>
      <c r="B745">
        <v>9.1125768718778699E-2</v>
      </c>
      <c r="C745">
        <v>9.2922550860794997E-2</v>
      </c>
      <c r="D745">
        <v>4.4253244696787403E-2</v>
      </c>
      <c r="E745">
        <v>0</v>
      </c>
      <c r="F745">
        <v>2.3514824404816202E-2</v>
      </c>
      <c r="G745">
        <v>4.9524071834889799E-2</v>
      </c>
      <c r="H745">
        <f>'Quantiseq Transposed'!C745+'Quantiseq Transposed'!D745</f>
        <v>4.0054467115667902E-2</v>
      </c>
    </row>
    <row r="746" spans="1:8" x14ac:dyDescent="0.2">
      <c r="A746" t="s">
        <v>745</v>
      </c>
      <c r="B746">
        <v>6.7157219678776303E-2</v>
      </c>
      <c r="C746">
        <v>8.7244668268393999E-2</v>
      </c>
      <c r="D746">
        <v>2.9763879351825801E-2</v>
      </c>
      <c r="E746">
        <v>3.1525080614827901E-2</v>
      </c>
      <c r="F746">
        <v>2.1056817728715701E-2</v>
      </c>
      <c r="G746">
        <v>3.3849250230919198E-2</v>
      </c>
      <c r="H746">
        <f>'Quantiseq Transposed'!C746+'Quantiseq Transposed'!D746</f>
        <v>4.6198038419318431E-2</v>
      </c>
    </row>
    <row r="747" spans="1:8" x14ac:dyDescent="0.2">
      <c r="A747" t="s">
        <v>746</v>
      </c>
      <c r="B747">
        <v>6.22052947961209E-2</v>
      </c>
      <c r="C747">
        <v>0.10476919753986801</v>
      </c>
      <c r="D747">
        <v>2.61387842747236E-2</v>
      </c>
      <c r="E747">
        <v>0</v>
      </c>
      <c r="F747">
        <v>5.4418922965505601E-2</v>
      </c>
      <c r="G747">
        <v>5.7314785795740598E-2</v>
      </c>
      <c r="H747">
        <f>'Quantiseq Transposed'!C747+'Quantiseq Transposed'!D747</f>
        <v>6.9503677060100202E-2</v>
      </c>
    </row>
    <row r="748" spans="1:8" x14ac:dyDescent="0.2">
      <c r="A748" t="s">
        <v>747</v>
      </c>
      <c r="B748">
        <v>8.8969157111079195E-2</v>
      </c>
      <c r="C748">
        <v>0.118096385305895</v>
      </c>
      <c r="D748">
        <v>4.7973529740634298E-2</v>
      </c>
      <c r="E748">
        <v>0</v>
      </c>
      <c r="F748">
        <v>3.2181795520261298E-2</v>
      </c>
      <c r="G748">
        <v>4.7056803120664202E-2</v>
      </c>
      <c r="H748">
        <f>'Quantiseq Transposed'!C748+'Quantiseq Transposed'!D748</f>
        <v>4.86179852048996E-2</v>
      </c>
    </row>
    <row r="749" spans="1:8" x14ac:dyDescent="0.2">
      <c r="A749" t="s">
        <v>748</v>
      </c>
      <c r="B749">
        <v>7.6018567238274604E-2</v>
      </c>
      <c r="C749">
        <v>0.105941878494844</v>
      </c>
      <c r="D749">
        <v>2.5575945425127498E-2</v>
      </c>
      <c r="E749">
        <v>3.4910686859119897E-2</v>
      </c>
      <c r="F749">
        <v>4.31783381447692E-2</v>
      </c>
      <c r="G749">
        <v>4.4110901912517902E-2</v>
      </c>
      <c r="H749">
        <f>'Quantiseq Transposed'!C749+'Quantiseq Transposed'!D749</f>
        <v>6.4706555485603501E-2</v>
      </c>
    </row>
    <row r="750" spans="1:8" x14ac:dyDescent="0.2">
      <c r="A750" t="s">
        <v>749</v>
      </c>
      <c r="B750">
        <v>0.13626158545199199</v>
      </c>
      <c r="C750">
        <v>9.7672150546440697E-2</v>
      </c>
      <c r="D750">
        <v>2.65136523039569E-2</v>
      </c>
      <c r="E750">
        <v>2.8228318951623202E-3</v>
      </c>
      <c r="F750">
        <v>3.1135847976357899E-2</v>
      </c>
      <c r="G750">
        <v>6.5467876997003502E-2</v>
      </c>
      <c r="H750">
        <f>'Quantiseq Transposed'!C750+'Quantiseq Transposed'!D750</f>
        <v>4.5568305234325701E-2</v>
      </c>
    </row>
    <row r="751" spans="1:8" x14ac:dyDescent="0.2">
      <c r="A751" t="s">
        <v>750</v>
      </c>
      <c r="B751">
        <v>5.296437944863E-2</v>
      </c>
      <c r="C751">
        <v>0.127366227872968</v>
      </c>
      <c r="D751">
        <v>2.8539805606002701E-2</v>
      </c>
      <c r="E751">
        <v>8.7033448920065495E-2</v>
      </c>
      <c r="F751">
        <v>1.4088375138083101E-2</v>
      </c>
      <c r="G751">
        <v>2.32610778148718E-2</v>
      </c>
      <c r="H751">
        <f>'Quantiseq Transposed'!C751+'Quantiseq Transposed'!D751</f>
        <v>1.9025838886044186E-2</v>
      </c>
    </row>
    <row r="752" spans="1:8" x14ac:dyDescent="0.2">
      <c r="A752" t="s">
        <v>751</v>
      </c>
      <c r="B752">
        <v>8.6943251736211993E-2</v>
      </c>
      <c r="C752">
        <v>0.11290536053207199</v>
      </c>
      <c r="D752">
        <v>5.18588483426346E-2</v>
      </c>
      <c r="E752">
        <v>0</v>
      </c>
      <c r="F752">
        <v>3.8268306341095203E-2</v>
      </c>
      <c r="G752">
        <v>8.1587516383150899E-2</v>
      </c>
      <c r="H752">
        <f>'Quantiseq Transposed'!C752+'Quantiseq Transposed'!D752</f>
        <v>2.9835068034661218E-2</v>
      </c>
    </row>
    <row r="753" spans="1:8" x14ac:dyDescent="0.2">
      <c r="A753" t="s">
        <v>752</v>
      </c>
      <c r="B753">
        <v>0.26167458163823198</v>
      </c>
      <c r="C753">
        <v>0.123438090893552</v>
      </c>
      <c r="D753">
        <v>5.1945522201476697E-2</v>
      </c>
      <c r="E753">
        <v>0.103088218507163</v>
      </c>
      <c r="F753">
        <v>9.3306494531752104E-2</v>
      </c>
      <c r="G753">
        <v>5.6588858596518597E-2</v>
      </c>
      <c r="H753">
        <f>'Quantiseq Transposed'!C753+'Quantiseq Transposed'!D753</f>
        <v>3.5787739384354499E-2</v>
      </c>
    </row>
    <row r="754" spans="1:8" x14ac:dyDescent="0.2">
      <c r="A754" t="s">
        <v>753</v>
      </c>
      <c r="B754">
        <v>0.15177279105348701</v>
      </c>
      <c r="C754">
        <v>0.104105323365196</v>
      </c>
      <c r="D754">
        <v>2.5738676308902801E-2</v>
      </c>
      <c r="E754">
        <v>0.101394070007104</v>
      </c>
      <c r="F754">
        <v>0.19638930299458299</v>
      </c>
      <c r="G754">
        <v>5.2364323763247497E-2</v>
      </c>
      <c r="H754">
        <f>'Quantiseq Transposed'!C754+'Quantiseq Transposed'!D754</f>
        <v>6.5073844880097792E-2</v>
      </c>
    </row>
    <row r="755" spans="1:8" x14ac:dyDescent="0.2">
      <c r="A755" t="s">
        <v>754</v>
      </c>
      <c r="B755">
        <v>0.121682645358236</v>
      </c>
      <c r="C755">
        <v>0.10352259040751</v>
      </c>
      <c r="D755">
        <v>3.1458820292520298E-2</v>
      </c>
      <c r="E755">
        <v>3.7446101926531097E-2</v>
      </c>
      <c r="F755">
        <v>0.25407455799837397</v>
      </c>
      <c r="G755">
        <v>5.3820858626523201E-2</v>
      </c>
      <c r="H755">
        <f>'Quantiseq Transposed'!C755+'Quantiseq Transposed'!D755</f>
        <v>7.7665882534306702E-2</v>
      </c>
    </row>
    <row r="756" spans="1:8" x14ac:dyDescent="0.2">
      <c r="A756" t="s">
        <v>755</v>
      </c>
      <c r="B756">
        <v>0.125606372961167</v>
      </c>
      <c r="C756">
        <v>0.110345137174654</v>
      </c>
      <c r="D756">
        <v>3.7476466622116102E-2</v>
      </c>
      <c r="E756">
        <v>0</v>
      </c>
      <c r="F756">
        <v>2.0517923841917401E-2</v>
      </c>
      <c r="G756">
        <v>3.3803575688271401E-2</v>
      </c>
      <c r="H756">
        <f>'Quantiseq Transposed'!C756+'Quantiseq Transposed'!D756</f>
        <v>3.2446476267251369E-2</v>
      </c>
    </row>
    <row r="757" spans="1:8" x14ac:dyDescent="0.2">
      <c r="A757" t="s">
        <v>756</v>
      </c>
      <c r="B757">
        <v>0.11628911180724801</v>
      </c>
      <c r="C757">
        <v>0.11148127049730699</v>
      </c>
      <c r="D757">
        <v>3.0076003371569199E-2</v>
      </c>
      <c r="E757">
        <v>0</v>
      </c>
      <c r="F757">
        <v>3.8008544860103403E-2</v>
      </c>
      <c r="G757">
        <v>5.9481929723942402E-2</v>
      </c>
      <c r="H757">
        <f>'Quantiseq Transposed'!C757+'Quantiseq Transposed'!D757</f>
        <v>5.5697006604959604E-2</v>
      </c>
    </row>
    <row r="758" spans="1:8" x14ac:dyDescent="0.2">
      <c r="A758" t="s">
        <v>757</v>
      </c>
      <c r="B758">
        <v>6.77021148045161E-2</v>
      </c>
      <c r="C758">
        <v>9.3303434249806805E-2</v>
      </c>
      <c r="D758">
        <v>3.1719174871559702E-2</v>
      </c>
      <c r="E758">
        <v>1.8440179690039301E-2</v>
      </c>
      <c r="F758">
        <v>1.9896034361155501E-2</v>
      </c>
      <c r="G758">
        <v>3.7230140489892101E-2</v>
      </c>
      <c r="H758">
        <f>'Quantiseq Transposed'!C758+'Quantiseq Transposed'!D758</f>
        <v>3.9103867404951038E-2</v>
      </c>
    </row>
    <row r="759" spans="1:8" x14ac:dyDescent="0.2">
      <c r="A759" t="s">
        <v>758</v>
      </c>
      <c r="B759">
        <v>5.44386318133218E-2</v>
      </c>
      <c r="C759">
        <v>8.1439146581144997E-2</v>
      </c>
      <c r="D759">
        <v>2.7072210153538299E-2</v>
      </c>
      <c r="E759">
        <v>8.4215273608713396E-3</v>
      </c>
      <c r="F759">
        <v>2.29851015686647E-2</v>
      </c>
      <c r="G759">
        <v>4.5617078273748897E-2</v>
      </c>
      <c r="H759">
        <f>'Quantiseq Transposed'!C759+'Quantiseq Transposed'!D759</f>
        <v>3.7497405620513596E-2</v>
      </c>
    </row>
    <row r="760" spans="1:8" x14ac:dyDescent="0.2">
      <c r="A760" t="s">
        <v>759</v>
      </c>
      <c r="B760">
        <v>6.9953978280547197E-2</v>
      </c>
      <c r="C760">
        <v>9.6504511714078603E-2</v>
      </c>
      <c r="D760">
        <v>2.3332907211632999E-2</v>
      </c>
      <c r="E760">
        <v>9.1797079993633401E-2</v>
      </c>
      <c r="F760">
        <v>2.6611364014156601E-2</v>
      </c>
      <c r="G760">
        <v>2.4054106651639501E-2</v>
      </c>
      <c r="H760">
        <f>'Quantiseq Transposed'!C760+'Quantiseq Transposed'!D760</f>
        <v>3.3780622965931976E-2</v>
      </c>
    </row>
    <row r="761" spans="1:8" x14ac:dyDescent="0.2">
      <c r="A761" t="s">
        <v>760</v>
      </c>
      <c r="B761">
        <v>7.3118048075622E-2</v>
      </c>
      <c r="C761">
        <v>8.6487187223506803E-2</v>
      </c>
      <c r="D761">
        <v>2.5430360830991899E-2</v>
      </c>
      <c r="E761">
        <v>4.9945229999127802E-2</v>
      </c>
      <c r="F761">
        <v>4.27508933625486E-2</v>
      </c>
      <c r="G761">
        <v>3.0391143414830901E-2</v>
      </c>
      <c r="H761">
        <f>'Quantiseq Transposed'!C761+'Quantiseq Transposed'!D761</f>
        <v>3.8149980428592238E-2</v>
      </c>
    </row>
    <row r="762" spans="1:8" x14ac:dyDescent="0.2">
      <c r="A762" t="s">
        <v>761</v>
      </c>
      <c r="B762">
        <v>5.67771683715039E-2</v>
      </c>
      <c r="C762">
        <v>0.124900967023853</v>
      </c>
      <c r="D762">
        <v>2.7399118154033002E-2</v>
      </c>
      <c r="E762">
        <v>0</v>
      </c>
      <c r="F762">
        <v>2.72275608792459E-2</v>
      </c>
      <c r="G762">
        <v>5.11058750603837E-2</v>
      </c>
      <c r="H762">
        <f>'Quantiseq Transposed'!C762+'Quantiseq Transposed'!D762</f>
        <v>4.1887313865391178E-2</v>
      </c>
    </row>
    <row r="763" spans="1:8" x14ac:dyDescent="0.2">
      <c r="A763" t="s">
        <v>762</v>
      </c>
      <c r="B763">
        <v>6.3888714005420899E-2</v>
      </c>
      <c r="C763">
        <v>0.11338608188876401</v>
      </c>
      <c r="D763">
        <v>3.6938532433753703E-2</v>
      </c>
      <c r="E763">
        <v>1.8763601383322899E-2</v>
      </c>
      <c r="F763">
        <v>1.7044783686460899E-2</v>
      </c>
      <c r="G763">
        <v>3.8118041191657598E-2</v>
      </c>
      <c r="H763">
        <f>'Quantiseq Transposed'!C763+'Quantiseq Transposed'!D763</f>
        <v>3.6971115467622648E-2</v>
      </c>
    </row>
    <row r="764" spans="1:8" x14ac:dyDescent="0.2">
      <c r="A764" t="s">
        <v>763</v>
      </c>
      <c r="B764">
        <v>0.11060568473756401</v>
      </c>
      <c r="C764">
        <v>0.11924321274854301</v>
      </c>
      <c r="D764">
        <v>4.5901189992595202E-2</v>
      </c>
      <c r="E764">
        <v>3.8702021830564599E-2</v>
      </c>
      <c r="F764">
        <v>4.3965227971420801E-2</v>
      </c>
      <c r="G764">
        <v>4.7659788067169702E-2</v>
      </c>
      <c r="H764">
        <f>'Quantiseq Transposed'!C764+'Quantiseq Transposed'!D764</f>
        <v>5.3575361738063203E-2</v>
      </c>
    </row>
    <row r="765" spans="1:8" x14ac:dyDescent="0.2">
      <c r="A765" t="s">
        <v>764</v>
      </c>
      <c r="B765">
        <v>6.4804304758008802E-2</v>
      </c>
      <c r="C765">
        <v>8.5762331809557807E-2</v>
      </c>
      <c r="D765">
        <v>4.2293376468817798E-2</v>
      </c>
      <c r="E765">
        <v>4.2884306379504897E-2</v>
      </c>
      <c r="F765">
        <v>1.37610919974713E-2</v>
      </c>
      <c r="G765">
        <v>2.9860958670587801E-2</v>
      </c>
      <c r="H765">
        <f>'Quantiseq Transposed'!C765+'Quantiseq Transposed'!D765</f>
        <v>4.8767675676413796E-2</v>
      </c>
    </row>
    <row r="766" spans="1:8" x14ac:dyDescent="0.2">
      <c r="A766" t="s">
        <v>765</v>
      </c>
      <c r="B766">
        <v>9.3058124169107498E-2</v>
      </c>
      <c r="C766">
        <v>9.0992374720174601E-2</v>
      </c>
      <c r="D766">
        <v>1.1649044126016E-2</v>
      </c>
      <c r="E766">
        <v>0.29399220437965801</v>
      </c>
      <c r="F766">
        <v>2.01398723257891E-2</v>
      </c>
      <c r="G766">
        <v>4.3809446977884699E-2</v>
      </c>
      <c r="H766">
        <f>'Quantiseq Transposed'!C766+'Quantiseq Transposed'!D766</f>
        <v>3.6654880465252962E-2</v>
      </c>
    </row>
    <row r="767" spans="1:8" x14ac:dyDescent="0.2">
      <c r="A767" t="s">
        <v>766</v>
      </c>
      <c r="B767">
        <v>6.6024023976169605E-2</v>
      </c>
      <c r="C767">
        <v>0.10984934790784601</v>
      </c>
      <c r="D767">
        <v>2.11205103054363E-2</v>
      </c>
      <c r="E767">
        <v>1.02901946332118E-3</v>
      </c>
      <c r="F767">
        <v>4.8687327194790103E-2</v>
      </c>
      <c r="G767">
        <v>6.4814582037022894E-2</v>
      </c>
      <c r="H767">
        <f>'Quantiseq Transposed'!C767+'Quantiseq Transposed'!D767</f>
        <v>5.3856505681440903E-2</v>
      </c>
    </row>
    <row r="768" spans="1:8" x14ac:dyDescent="0.2">
      <c r="A768" t="s">
        <v>767</v>
      </c>
      <c r="B768">
        <v>0.104620728158924</v>
      </c>
      <c r="C768">
        <v>0.111380316816521</v>
      </c>
      <c r="D768">
        <v>3.3072490533551498E-2</v>
      </c>
      <c r="E768">
        <v>0</v>
      </c>
      <c r="F768">
        <v>2.4370745166762599E-2</v>
      </c>
      <c r="G768">
        <v>4.4992313121035597E-2</v>
      </c>
      <c r="H768">
        <f>'Quantiseq Transposed'!C768+'Quantiseq Transposed'!D768</f>
        <v>5.296521419806554E-2</v>
      </c>
    </row>
    <row r="769" spans="1:8" x14ac:dyDescent="0.2">
      <c r="A769" t="s">
        <v>768</v>
      </c>
      <c r="B769">
        <v>8.5557987104139199E-2</v>
      </c>
      <c r="C769">
        <v>9.8467033166388995E-2</v>
      </c>
      <c r="D769">
        <v>4.3855986931084799E-2</v>
      </c>
      <c r="E769">
        <v>0</v>
      </c>
      <c r="F769">
        <v>3.7185844889463499E-2</v>
      </c>
      <c r="G769">
        <v>4.5606143857582701E-2</v>
      </c>
      <c r="H769">
        <f>'Quantiseq Transposed'!C769+'Quantiseq Transposed'!D769</f>
        <v>2.7080056355521971E-2</v>
      </c>
    </row>
    <row r="770" spans="1:8" x14ac:dyDescent="0.2">
      <c r="A770" t="s">
        <v>769</v>
      </c>
      <c r="B770">
        <v>0.11351117996356</v>
      </c>
      <c r="C770">
        <v>0.111441303839743</v>
      </c>
      <c r="D770">
        <v>3.5329500530762198E-2</v>
      </c>
      <c r="E770">
        <v>6.0711880582040197E-2</v>
      </c>
      <c r="F770">
        <v>3.0078260075511499E-2</v>
      </c>
      <c r="G770">
        <v>9.6614903469524796E-2</v>
      </c>
      <c r="H770">
        <f>'Quantiseq Transposed'!C770+'Quantiseq Transposed'!D770</f>
        <v>7.0532030745817403E-2</v>
      </c>
    </row>
    <row r="771" spans="1:8" x14ac:dyDescent="0.2">
      <c r="A771" t="s">
        <v>770</v>
      </c>
      <c r="B771">
        <v>6.5163213497926697E-2</v>
      </c>
      <c r="C771">
        <v>0.11123435494575699</v>
      </c>
      <c r="D771">
        <v>2.6953746156841402E-2</v>
      </c>
      <c r="E771">
        <v>0</v>
      </c>
      <c r="F771">
        <v>3.8104618186399E-2</v>
      </c>
      <c r="G771">
        <v>5.1959581719699999E-2</v>
      </c>
      <c r="H771">
        <f>'Quantiseq Transposed'!C771+'Quantiseq Transposed'!D771</f>
        <v>4.5593050673974005E-2</v>
      </c>
    </row>
    <row r="772" spans="1:8" x14ac:dyDescent="0.2">
      <c r="A772" t="s">
        <v>771</v>
      </c>
      <c r="B772">
        <v>7.2699907937557401E-2</v>
      </c>
      <c r="C772">
        <v>0.107581966158666</v>
      </c>
      <c r="D772">
        <v>2.6417574940134199E-2</v>
      </c>
      <c r="E772">
        <v>9.6913500205188602E-2</v>
      </c>
      <c r="F772">
        <v>1.4524748790090899E-2</v>
      </c>
      <c r="G772">
        <v>3.1710749623951998E-2</v>
      </c>
      <c r="H772">
        <f>'Quantiseq Transposed'!C772+'Quantiseq Transposed'!D772</f>
        <v>3.2678438821364036E-2</v>
      </c>
    </row>
    <row r="773" spans="1:8" x14ac:dyDescent="0.2">
      <c r="A773" t="s">
        <v>772</v>
      </c>
      <c r="B773">
        <v>8.03580864668616E-2</v>
      </c>
      <c r="C773">
        <v>0.106475844831269</v>
      </c>
      <c r="D773">
        <v>2.95722512398588E-2</v>
      </c>
      <c r="E773">
        <v>2.4339240332030599E-2</v>
      </c>
      <c r="F773">
        <v>2.3348692187345099E-2</v>
      </c>
      <c r="G773">
        <v>3.6392692363107097E-2</v>
      </c>
      <c r="H773">
        <f>'Quantiseq Transposed'!C773+'Quantiseq Transposed'!D773</f>
        <v>4.4723475013515909E-2</v>
      </c>
    </row>
    <row r="774" spans="1:8" x14ac:dyDescent="0.2">
      <c r="A774" t="s">
        <v>773</v>
      </c>
      <c r="B774">
        <v>7.64619460824459E-2</v>
      </c>
      <c r="C774">
        <v>9.1431706218640899E-2</v>
      </c>
      <c r="D774">
        <v>2.0505967711296001E-2</v>
      </c>
      <c r="E774">
        <v>2.2670886631306199E-2</v>
      </c>
      <c r="F774">
        <v>1.27432252500175E-2</v>
      </c>
      <c r="G774">
        <v>5.00559952886293E-2</v>
      </c>
      <c r="H774">
        <f>'Quantiseq Transposed'!C774+'Quantiseq Transposed'!D774</f>
        <v>3.0081009716653721E-2</v>
      </c>
    </row>
    <row r="775" spans="1:8" x14ac:dyDescent="0.2">
      <c r="A775" t="s">
        <v>774</v>
      </c>
      <c r="B775">
        <v>6.4256631078391996E-2</v>
      </c>
      <c r="C775">
        <v>0.103395767800956</v>
      </c>
      <c r="D775">
        <v>2.20805005040101E-2</v>
      </c>
      <c r="E775">
        <v>6.6015379770133401E-2</v>
      </c>
      <c r="F775">
        <v>1.8426210822196702E-2</v>
      </c>
      <c r="G775">
        <v>3.4233968417450397E-2</v>
      </c>
      <c r="H775">
        <f>'Quantiseq Transposed'!C775+'Quantiseq Transposed'!D775</f>
        <v>4.4695963935867417E-2</v>
      </c>
    </row>
    <row r="776" spans="1:8" x14ac:dyDescent="0.2">
      <c r="A776" t="s">
        <v>775</v>
      </c>
      <c r="B776">
        <v>6.38401401531212E-2</v>
      </c>
      <c r="C776">
        <v>0.106470915448569</v>
      </c>
      <c r="D776">
        <v>2.5313629108627399E-2</v>
      </c>
      <c r="E776">
        <v>9.3360195561747503E-2</v>
      </c>
      <c r="F776">
        <v>1.34820231279457E-2</v>
      </c>
      <c r="G776">
        <v>3.3363096093252699E-2</v>
      </c>
      <c r="H776">
        <f>'Quantiseq Transposed'!C776+'Quantiseq Transposed'!D776</f>
        <v>3.3734791592844211E-2</v>
      </c>
    </row>
    <row r="777" spans="1:8" x14ac:dyDescent="0.2">
      <c r="A777" t="s">
        <v>776</v>
      </c>
      <c r="B777">
        <v>8.6783298903710296E-2</v>
      </c>
      <c r="C777">
        <v>0.11427708046659001</v>
      </c>
      <c r="D777">
        <v>2.3256887089321301E-2</v>
      </c>
      <c r="E777">
        <v>5.1923707276128897E-2</v>
      </c>
      <c r="F777">
        <v>6.2259025632437202E-2</v>
      </c>
      <c r="G777">
        <v>3.9135581892776002E-2</v>
      </c>
      <c r="H777">
        <f>'Quantiseq Transposed'!C777+'Quantiseq Transposed'!D777</f>
        <v>5.6757997225071251E-2</v>
      </c>
    </row>
    <row r="778" spans="1:8" x14ac:dyDescent="0.2">
      <c r="A778" t="s">
        <v>777</v>
      </c>
      <c r="B778">
        <v>8.7837922421476602E-2</v>
      </c>
      <c r="C778">
        <v>0.10547452903950701</v>
      </c>
      <c r="D778">
        <v>2.74567808387828E-2</v>
      </c>
      <c r="E778">
        <v>0</v>
      </c>
      <c r="F778">
        <v>5.9107598669954901E-2</v>
      </c>
      <c r="G778">
        <v>5.0219435127199598E-2</v>
      </c>
      <c r="H778">
        <f>'Quantiseq Transposed'!C778+'Quantiseq Transposed'!D778</f>
        <v>4.7604373043252601E-2</v>
      </c>
    </row>
    <row r="779" spans="1:8" x14ac:dyDescent="0.2">
      <c r="A779" t="s">
        <v>778</v>
      </c>
      <c r="B779">
        <v>6.1304296368810497E-2</v>
      </c>
      <c r="C779">
        <v>0.106200263723604</v>
      </c>
      <c r="D779">
        <v>2.4254374618617701E-2</v>
      </c>
      <c r="E779">
        <v>1.2118503907902501E-2</v>
      </c>
      <c r="F779">
        <v>2.81551768623493E-2</v>
      </c>
      <c r="G779">
        <v>4.2041869598086999E-2</v>
      </c>
      <c r="H779">
        <f>'Quantiseq Transposed'!C779+'Quantiseq Transposed'!D779</f>
        <v>3.0524353826227941E-2</v>
      </c>
    </row>
    <row r="780" spans="1:8" x14ac:dyDescent="0.2">
      <c r="A780" t="s">
        <v>779</v>
      </c>
      <c r="B780">
        <v>7.8863637529832706E-2</v>
      </c>
      <c r="C780">
        <v>0.15101182819534001</v>
      </c>
      <c r="D780">
        <v>2.3106897402336599E-2</v>
      </c>
      <c r="E780">
        <v>7.6495376884416502E-2</v>
      </c>
      <c r="F780">
        <v>0.12304168209064401</v>
      </c>
      <c r="G780">
        <v>4.58233488877689E-2</v>
      </c>
      <c r="H780">
        <f>'Quantiseq Transposed'!C780+'Quantiseq Transposed'!D780</f>
        <v>7.351652564863409E-2</v>
      </c>
    </row>
    <row r="781" spans="1:8" x14ac:dyDescent="0.2">
      <c r="A781" t="s">
        <v>780</v>
      </c>
      <c r="B781">
        <v>8.63178765109055E-2</v>
      </c>
      <c r="C781">
        <v>9.9992336090623593E-2</v>
      </c>
      <c r="D781">
        <v>2.03079077647541E-2</v>
      </c>
      <c r="E781">
        <v>8.2007144740025101E-2</v>
      </c>
      <c r="F781">
        <v>3.7070237686327299E-2</v>
      </c>
      <c r="G781">
        <v>4.0530389113448501E-2</v>
      </c>
      <c r="H781">
        <f>'Quantiseq Transposed'!C781+'Quantiseq Transposed'!D781</f>
        <v>4.3669195370874797E-2</v>
      </c>
    </row>
    <row r="782" spans="1:8" x14ac:dyDescent="0.2">
      <c r="A782" t="s">
        <v>781</v>
      </c>
      <c r="B782">
        <v>5.2209802885858199E-2</v>
      </c>
      <c r="C782">
        <v>7.8841387118751896E-2</v>
      </c>
      <c r="D782">
        <v>3.08954601544549E-2</v>
      </c>
      <c r="E782">
        <v>5.69583782769785E-3</v>
      </c>
      <c r="F782">
        <v>2.2155019685799401E-2</v>
      </c>
      <c r="G782">
        <v>4.3292050602377799E-2</v>
      </c>
      <c r="H782">
        <f>'Quantiseq Transposed'!C782+'Quantiseq Transposed'!D782</f>
        <v>3.2316018121852211E-2</v>
      </c>
    </row>
    <row r="783" spans="1:8" x14ac:dyDescent="0.2">
      <c r="A783" t="s">
        <v>782</v>
      </c>
      <c r="B783">
        <v>5.3932095140001697E-2</v>
      </c>
      <c r="C783">
        <v>0.117134932151563</v>
      </c>
      <c r="D783">
        <v>2.9412899559612599E-2</v>
      </c>
      <c r="E783">
        <v>6.8041422036939098E-3</v>
      </c>
      <c r="F783">
        <v>2.8210621871361499E-2</v>
      </c>
      <c r="G783">
        <v>4.6942442956753101E-2</v>
      </c>
      <c r="H783">
        <f>'Quantiseq Transposed'!C783+'Quantiseq Transposed'!D783</f>
        <v>6.176278506036266E-2</v>
      </c>
    </row>
    <row r="784" spans="1:8" x14ac:dyDescent="0.2">
      <c r="A784" t="s">
        <v>783</v>
      </c>
      <c r="B784">
        <v>7.7424697296475206E-2</v>
      </c>
      <c r="C784">
        <v>0.13305855821602899</v>
      </c>
      <c r="D784">
        <v>1.6643154167923301E-2</v>
      </c>
      <c r="E784">
        <v>0</v>
      </c>
      <c r="F784">
        <v>0.17248547282958601</v>
      </c>
      <c r="G784">
        <v>6.9829965588534798E-2</v>
      </c>
      <c r="H784">
        <f>'Quantiseq Transposed'!C784+'Quantiseq Transposed'!D784</f>
        <v>8.0535631333558705E-2</v>
      </c>
    </row>
    <row r="785" spans="1:8" x14ac:dyDescent="0.2">
      <c r="A785" t="s">
        <v>784</v>
      </c>
      <c r="B785">
        <v>9.1373880257542894E-2</v>
      </c>
      <c r="C785">
        <v>0.10243886849990901</v>
      </c>
      <c r="D785">
        <v>3.4760151577518397E-2</v>
      </c>
      <c r="E785">
        <v>2.1200445314605802E-2</v>
      </c>
      <c r="F785">
        <v>2.0833879862087401E-2</v>
      </c>
      <c r="G785">
        <v>3.89594661531154E-2</v>
      </c>
      <c r="H785">
        <f>'Quantiseq Transposed'!C785+'Quantiseq Transposed'!D785</f>
        <v>3.5472807894391084E-2</v>
      </c>
    </row>
    <row r="786" spans="1:8" x14ac:dyDescent="0.2">
      <c r="A786" t="s">
        <v>785</v>
      </c>
      <c r="B786">
        <v>8.6473005726806607E-2</v>
      </c>
      <c r="C786">
        <v>9.9437416575960294E-2</v>
      </c>
      <c r="D786">
        <v>2.5959500412799801E-2</v>
      </c>
      <c r="E786">
        <v>0</v>
      </c>
      <c r="F786">
        <v>1.5728090263259099E-2</v>
      </c>
      <c r="G786">
        <v>4.50423712188475E-2</v>
      </c>
      <c r="H786">
        <f>'Quantiseq Transposed'!C786+'Quantiseq Transposed'!D786</f>
        <v>3.34486237253451E-2</v>
      </c>
    </row>
    <row r="787" spans="1:8" x14ac:dyDescent="0.2">
      <c r="A787" t="s">
        <v>786</v>
      </c>
      <c r="B787">
        <v>7.3500118126531302E-2</v>
      </c>
      <c r="C787">
        <v>8.5531565973248402E-2</v>
      </c>
      <c r="D787">
        <v>2.7099878560775201E-2</v>
      </c>
      <c r="E787">
        <v>4.5418912995340503E-2</v>
      </c>
      <c r="F787">
        <v>1.57327964310187E-2</v>
      </c>
      <c r="G787">
        <v>3.2258217712076397E-2</v>
      </c>
      <c r="H787">
        <f>'Quantiseq Transposed'!C787+'Quantiseq Transposed'!D787</f>
        <v>3.2621472873539711E-2</v>
      </c>
    </row>
    <row r="788" spans="1:8" x14ac:dyDescent="0.2">
      <c r="A788" t="s">
        <v>787</v>
      </c>
      <c r="B788">
        <v>7.3020541032125602E-2</v>
      </c>
      <c r="C788">
        <v>9.8960241933523999E-2</v>
      </c>
      <c r="D788">
        <v>3.37275896901299E-2</v>
      </c>
      <c r="E788">
        <v>0</v>
      </c>
      <c r="F788">
        <v>3.0154245890207199E-2</v>
      </c>
      <c r="G788">
        <v>4.1402716495737402E-2</v>
      </c>
      <c r="H788">
        <f>'Quantiseq Transposed'!C788+'Quantiseq Transposed'!D788</f>
        <v>4.46609328794529E-2</v>
      </c>
    </row>
    <row r="789" spans="1:8" x14ac:dyDescent="0.2">
      <c r="A789" t="s">
        <v>788</v>
      </c>
      <c r="B789">
        <v>0.108145718710303</v>
      </c>
      <c r="C789">
        <v>0.134417220318227</v>
      </c>
      <c r="D789">
        <v>3.7649466895341897E-2</v>
      </c>
      <c r="E789">
        <v>0</v>
      </c>
      <c r="F789">
        <v>3.3314645973640998E-2</v>
      </c>
      <c r="G789">
        <v>7.1995127821850594E-2</v>
      </c>
      <c r="H789">
        <f>'Quantiseq Transposed'!C789+'Quantiseq Transposed'!D789</f>
        <v>9.4001510726273302E-2</v>
      </c>
    </row>
    <row r="790" spans="1:8" x14ac:dyDescent="0.2">
      <c r="A790" t="s">
        <v>789</v>
      </c>
      <c r="B790">
        <v>8.8942732630169705E-2</v>
      </c>
      <c r="C790">
        <v>0.11803457773927201</v>
      </c>
      <c r="D790">
        <v>2.4830686248627599E-2</v>
      </c>
      <c r="E790">
        <v>0</v>
      </c>
      <c r="F790">
        <v>3.2199370353583397E-2</v>
      </c>
      <c r="G790">
        <v>6.4285178388079497E-2</v>
      </c>
      <c r="H790">
        <f>'Quantiseq Transposed'!C790+'Quantiseq Transposed'!D790</f>
        <v>6.2554617497124793E-2</v>
      </c>
    </row>
    <row r="791" spans="1:8" x14ac:dyDescent="0.2">
      <c r="A791" t="s">
        <v>790</v>
      </c>
      <c r="B791">
        <v>6.5894849115523194E-2</v>
      </c>
      <c r="C791">
        <v>0.103463954068348</v>
      </c>
      <c r="D791">
        <v>4.1469594220573197E-2</v>
      </c>
      <c r="E791">
        <v>2.2740287855563202E-2</v>
      </c>
      <c r="F791">
        <v>1.3098127152370201E-2</v>
      </c>
      <c r="G791">
        <v>2.59838253248976E-2</v>
      </c>
      <c r="H791">
        <f>'Quantiseq Transposed'!C791+'Quantiseq Transposed'!D791</f>
        <v>4.0661714189603543E-2</v>
      </c>
    </row>
    <row r="792" spans="1:8" x14ac:dyDescent="0.2">
      <c r="A792" t="s">
        <v>791</v>
      </c>
      <c r="B792">
        <v>8.93890825913293E-2</v>
      </c>
      <c r="C792">
        <v>9.9318250665039007E-2</v>
      </c>
      <c r="D792">
        <v>2.5371776929791499E-2</v>
      </c>
      <c r="E792">
        <v>2.7507518137133799E-2</v>
      </c>
      <c r="F792">
        <v>2.9621632696596002E-2</v>
      </c>
      <c r="G792">
        <v>3.85337926845912E-2</v>
      </c>
      <c r="H792">
        <f>'Quantiseq Transposed'!C792+'Quantiseq Transposed'!D792</f>
        <v>4.4310172634671879E-2</v>
      </c>
    </row>
    <row r="793" spans="1:8" x14ac:dyDescent="0.2">
      <c r="A793" t="s">
        <v>792</v>
      </c>
      <c r="B793">
        <v>7.4210458779206498E-2</v>
      </c>
      <c r="C793">
        <v>0.121512630903356</v>
      </c>
      <c r="D793">
        <v>3.4238762194983403E-2</v>
      </c>
      <c r="E793">
        <v>3.0966980172334801E-2</v>
      </c>
      <c r="F793">
        <v>2.3951711543477399E-2</v>
      </c>
      <c r="G793">
        <v>3.1465079155367302E-2</v>
      </c>
      <c r="H793">
        <f>'Quantiseq Transposed'!C793+'Quantiseq Transposed'!D793</f>
        <v>4.9149821597356175E-2</v>
      </c>
    </row>
    <row r="794" spans="1:8" x14ac:dyDescent="0.2">
      <c r="A794" t="s">
        <v>793</v>
      </c>
      <c r="B794">
        <v>8.6624189585129005E-2</v>
      </c>
      <c r="C794">
        <v>7.8690090707509597E-2</v>
      </c>
      <c r="D794">
        <v>2.45988772248995E-2</v>
      </c>
      <c r="E794">
        <v>8.4284811549896199E-2</v>
      </c>
      <c r="F794">
        <v>2.9470838066263601E-2</v>
      </c>
      <c r="G794">
        <v>2.9189929333198899E-2</v>
      </c>
      <c r="H794">
        <f>'Quantiseq Transposed'!C794+'Quantiseq Transposed'!D794</f>
        <v>3.8566039767693162E-2</v>
      </c>
    </row>
    <row r="795" spans="1:8" x14ac:dyDescent="0.2">
      <c r="A795" t="s">
        <v>794</v>
      </c>
      <c r="B795">
        <v>5.3902439052774302E-2</v>
      </c>
      <c r="C795">
        <v>8.2880181283781301E-2</v>
      </c>
      <c r="D795">
        <v>2.1769159760938701E-2</v>
      </c>
      <c r="E795">
        <v>2.82566724859196E-2</v>
      </c>
      <c r="F795">
        <v>3.5283684099074598E-2</v>
      </c>
      <c r="G795">
        <v>4.1470655082019803E-2</v>
      </c>
      <c r="H795">
        <f>'Quantiseq Transposed'!C795+'Quantiseq Transposed'!D795</f>
        <v>4.86219831881015E-2</v>
      </c>
    </row>
    <row r="796" spans="1:8" x14ac:dyDescent="0.2">
      <c r="A796" t="s">
        <v>795</v>
      </c>
      <c r="B796">
        <v>8.21698462731381E-2</v>
      </c>
      <c r="C796">
        <v>0.12295552616621599</v>
      </c>
      <c r="D796">
        <v>2.4456633340044501E-2</v>
      </c>
      <c r="E796">
        <v>0</v>
      </c>
      <c r="F796">
        <v>1.50123669385465E-2</v>
      </c>
      <c r="G796">
        <v>4.2172258297757101E-2</v>
      </c>
      <c r="H796">
        <f>'Quantiseq Transposed'!C796+'Quantiseq Transposed'!D796</f>
        <v>4.7680560892586668E-2</v>
      </c>
    </row>
    <row r="797" spans="1:8" x14ac:dyDescent="0.2">
      <c r="A797" t="s">
        <v>796</v>
      </c>
      <c r="B797">
        <v>6.4432986524765895E-2</v>
      </c>
      <c r="C797">
        <v>8.4611198749045796E-2</v>
      </c>
      <c r="D797">
        <v>2.4866687075397801E-2</v>
      </c>
      <c r="E797">
        <v>0</v>
      </c>
      <c r="F797">
        <v>1.27054041856355E-2</v>
      </c>
      <c r="G797">
        <v>3.8319659206286397E-2</v>
      </c>
      <c r="H797">
        <f>'Quantiseq Transposed'!C797+'Quantiseq Transposed'!D797</f>
        <v>4.0118652063258292E-2</v>
      </c>
    </row>
    <row r="798" spans="1:8" x14ac:dyDescent="0.2">
      <c r="A798" t="s">
        <v>797</v>
      </c>
      <c r="B798">
        <v>5.98529606956568E-2</v>
      </c>
      <c r="C798">
        <v>0.11327422821678899</v>
      </c>
      <c r="D798">
        <v>2.5775296668977599E-2</v>
      </c>
      <c r="E798">
        <v>9.4216599424551795E-2</v>
      </c>
      <c r="F798">
        <v>4.2732370946160003E-2</v>
      </c>
      <c r="G798">
        <v>2.5346268256443299E-2</v>
      </c>
      <c r="H798">
        <f>'Quantiseq Transposed'!C798+'Quantiseq Transposed'!D798</f>
        <v>6.8415522956824404E-2</v>
      </c>
    </row>
    <row r="799" spans="1:8" x14ac:dyDescent="0.2">
      <c r="A799" t="s">
        <v>798</v>
      </c>
      <c r="B799">
        <v>7.0193286819900905E-2</v>
      </c>
      <c r="C799">
        <v>0.13947543265452</v>
      </c>
      <c r="D799">
        <v>2.1772508552130601E-2</v>
      </c>
      <c r="E799">
        <v>9.1985765285421406E-2</v>
      </c>
      <c r="F799">
        <v>5.0607879379655302E-2</v>
      </c>
      <c r="G799">
        <v>3.5909400746183498E-2</v>
      </c>
      <c r="H799">
        <f>'Quantiseq Transposed'!C799+'Quantiseq Transposed'!D799</f>
        <v>7.1033613939247398E-2</v>
      </c>
    </row>
    <row r="800" spans="1:8" x14ac:dyDescent="0.2">
      <c r="A800" t="s">
        <v>799</v>
      </c>
      <c r="B800">
        <v>5.67815599752544E-2</v>
      </c>
      <c r="C800">
        <v>0.10576881152530899</v>
      </c>
      <c r="D800">
        <v>2.50551574905425E-2</v>
      </c>
      <c r="E800">
        <v>2.5985405571210501E-3</v>
      </c>
      <c r="F800">
        <v>2.2441198068474999E-2</v>
      </c>
      <c r="G800">
        <v>4.2545118682681501E-2</v>
      </c>
      <c r="H800">
        <f>'Quantiseq Transposed'!C800+'Quantiseq Transposed'!D800</f>
        <v>3.639965922377645E-2</v>
      </c>
    </row>
    <row r="801" spans="1:8" x14ac:dyDescent="0.2">
      <c r="A801" t="s">
        <v>800</v>
      </c>
      <c r="B801">
        <v>7.4421543271346702E-2</v>
      </c>
      <c r="C801">
        <v>0.113687711012243</v>
      </c>
      <c r="D801">
        <v>2.7712052263299099E-2</v>
      </c>
      <c r="E801">
        <v>4.98490443244941E-2</v>
      </c>
      <c r="F801">
        <v>2.3271124629768099E-2</v>
      </c>
      <c r="G801">
        <v>4.4452934567896903E-2</v>
      </c>
      <c r="H801">
        <f>'Quantiseq Transposed'!C801+'Quantiseq Transposed'!D801</f>
        <v>4.6697346641165594E-2</v>
      </c>
    </row>
    <row r="802" spans="1:8" x14ac:dyDescent="0.2">
      <c r="A802" t="s">
        <v>801</v>
      </c>
      <c r="B802">
        <v>9.0372104099505302E-2</v>
      </c>
      <c r="C802">
        <v>0.104389062006537</v>
      </c>
      <c r="D802">
        <v>2.97393442911091E-2</v>
      </c>
      <c r="E802">
        <v>0</v>
      </c>
      <c r="F802">
        <v>2.9112029484192101E-2</v>
      </c>
      <c r="G802">
        <v>6.2218009265790498E-2</v>
      </c>
      <c r="H802">
        <f>'Quantiseq Transposed'!C802+'Quantiseq Transposed'!D802</f>
        <v>4.9939946871783769E-2</v>
      </c>
    </row>
    <row r="803" spans="1:8" x14ac:dyDescent="0.2">
      <c r="A803" t="s">
        <v>802</v>
      </c>
      <c r="B803">
        <v>5.24859594589243E-2</v>
      </c>
      <c r="C803">
        <v>0.10373926250092699</v>
      </c>
      <c r="D803">
        <v>1.9283793371284299E-2</v>
      </c>
      <c r="E803">
        <v>2.0442964686513201E-2</v>
      </c>
      <c r="F803">
        <v>1.62135279668063E-2</v>
      </c>
      <c r="G803">
        <v>3.4817339940636099E-2</v>
      </c>
      <c r="H803">
        <f>'Quantiseq Transposed'!C803+'Quantiseq Transposed'!D803</f>
        <v>4.6373762383735452E-2</v>
      </c>
    </row>
    <row r="804" spans="1:8" x14ac:dyDescent="0.2">
      <c r="A804" t="s">
        <v>803</v>
      </c>
      <c r="B804">
        <v>7.6550982655222394E-2</v>
      </c>
      <c r="C804">
        <v>0.110043328844243</v>
      </c>
      <c r="D804">
        <v>3.2522087348312002E-2</v>
      </c>
      <c r="E804">
        <v>3.6851838853768299E-3</v>
      </c>
      <c r="F804">
        <v>2.27086319509919E-2</v>
      </c>
      <c r="G804">
        <v>4.5802641017867698E-2</v>
      </c>
      <c r="H804">
        <f>'Quantiseq Transposed'!C804+'Quantiseq Transposed'!D804</f>
        <v>6.1318660477798569E-2</v>
      </c>
    </row>
    <row r="805" spans="1:8" x14ac:dyDescent="0.2">
      <c r="A805" t="s">
        <v>804</v>
      </c>
      <c r="B805">
        <v>7.0404423661722795E-2</v>
      </c>
      <c r="C805">
        <v>9.7275058590946095E-2</v>
      </c>
      <c r="D805">
        <v>2.42736228322579E-2</v>
      </c>
      <c r="E805">
        <v>2.9446377408684801E-2</v>
      </c>
      <c r="F805">
        <v>2.3218441638859E-2</v>
      </c>
      <c r="G805">
        <v>3.9605196735318503E-2</v>
      </c>
      <c r="H805">
        <f>'Quantiseq Transposed'!C805+'Quantiseq Transposed'!D805</f>
        <v>4.7495944369005401E-2</v>
      </c>
    </row>
    <row r="806" spans="1:8" x14ac:dyDescent="0.2">
      <c r="A806" t="s">
        <v>805</v>
      </c>
      <c r="B806">
        <v>8.09605123917293E-2</v>
      </c>
      <c r="C806">
        <v>0.111038625954528</v>
      </c>
      <c r="D806">
        <v>4.6139202524201499E-2</v>
      </c>
      <c r="E806">
        <v>0</v>
      </c>
      <c r="F806">
        <v>2.8090668579998802E-2</v>
      </c>
      <c r="G806">
        <v>3.7725023879498103E-2</v>
      </c>
      <c r="H806">
        <f>'Quantiseq Transposed'!C806+'Quantiseq Transposed'!D806</f>
        <v>4.9480385826070603E-2</v>
      </c>
    </row>
    <row r="807" spans="1:8" x14ac:dyDescent="0.2">
      <c r="A807" t="s">
        <v>806</v>
      </c>
      <c r="B807">
        <v>5.0359603516672097E-2</v>
      </c>
      <c r="C807">
        <v>0.10396969391355899</v>
      </c>
      <c r="D807">
        <v>2.3011857597302701E-2</v>
      </c>
      <c r="E807">
        <v>0</v>
      </c>
      <c r="F807">
        <v>2.10875522736622E-2</v>
      </c>
      <c r="G807">
        <v>5.8091764776231597E-2</v>
      </c>
      <c r="H807">
        <f>'Quantiseq Transposed'!C807+'Quantiseq Transposed'!D807</f>
        <v>5.1525982970625203E-2</v>
      </c>
    </row>
    <row r="808" spans="1:8" x14ac:dyDescent="0.2">
      <c r="A808" t="s">
        <v>807</v>
      </c>
      <c r="B808">
        <v>0.117213046449221</v>
      </c>
      <c r="C808">
        <v>0.15196434705404999</v>
      </c>
      <c r="D808">
        <v>2.96327387276068E-2</v>
      </c>
      <c r="E808">
        <v>0</v>
      </c>
      <c r="F808">
        <v>1.7472631744117201E-2</v>
      </c>
      <c r="G808">
        <v>5.2093353193366797E-2</v>
      </c>
      <c r="H808">
        <f>'Quantiseq Transposed'!C808+'Quantiseq Transposed'!D808</f>
        <v>3.2934227943116554E-2</v>
      </c>
    </row>
    <row r="809" spans="1:8" x14ac:dyDescent="0.2">
      <c r="A809" t="s">
        <v>808</v>
      </c>
      <c r="B809">
        <v>0.118088954962768</v>
      </c>
      <c r="C809">
        <v>0.114845442269254</v>
      </c>
      <c r="D809">
        <v>3.23031244454247E-2</v>
      </c>
      <c r="E809">
        <v>1.8442967563170001E-2</v>
      </c>
      <c r="F809">
        <v>0.121256680594772</v>
      </c>
      <c r="G809">
        <v>9.4548413776000303E-2</v>
      </c>
      <c r="H809">
        <f>'Quantiseq Transposed'!C809+'Quantiseq Transposed'!D809</f>
        <v>6.6379850465911897E-2</v>
      </c>
    </row>
    <row r="810" spans="1:8" x14ac:dyDescent="0.2">
      <c r="A810" t="s">
        <v>809</v>
      </c>
      <c r="B810">
        <v>8.8806428148836297E-2</v>
      </c>
      <c r="C810">
        <v>0.118323182327151</v>
      </c>
      <c r="D810">
        <v>4.4359997421784501E-2</v>
      </c>
      <c r="E810">
        <v>0</v>
      </c>
      <c r="F810">
        <v>1.60980335555534E-2</v>
      </c>
      <c r="G810">
        <v>3.2782505561921298E-2</v>
      </c>
      <c r="H810">
        <f>'Quantiseq Transposed'!C810+'Quantiseq Transposed'!D810</f>
        <v>9.071965506825376E-2</v>
      </c>
    </row>
    <row r="811" spans="1:8" x14ac:dyDescent="0.2">
      <c r="A811" t="s">
        <v>810</v>
      </c>
      <c r="B811">
        <v>9.3321743793826795E-2</v>
      </c>
      <c r="C811">
        <v>0.15121686546511401</v>
      </c>
      <c r="D811">
        <v>3.16014322298553E-2</v>
      </c>
      <c r="E811">
        <v>0</v>
      </c>
      <c r="F811">
        <v>9.9619198038596798E-2</v>
      </c>
      <c r="G811">
        <v>6.1709175635760102E-2</v>
      </c>
      <c r="H811">
        <f>'Quantiseq Transposed'!C811+'Quantiseq Transposed'!D811</f>
        <v>8.0563253191351394E-2</v>
      </c>
    </row>
    <row r="812" spans="1:8" x14ac:dyDescent="0.2">
      <c r="A812" t="s">
        <v>811</v>
      </c>
      <c r="B812">
        <v>7.9180577925205595E-2</v>
      </c>
      <c r="C812">
        <v>9.1734398973617404E-2</v>
      </c>
      <c r="D812">
        <v>2.18957989219743E-2</v>
      </c>
      <c r="E812">
        <v>2.6020159386148999E-2</v>
      </c>
      <c r="F812">
        <v>1.9355498561043599E-2</v>
      </c>
      <c r="G812">
        <v>3.8971821419342099E-2</v>
      </c>
      <c r="H812">
        <f>'Quantiseq Transposed'!C812+'Quantiseq Transposed'!D812</f>
        <v>4.0399636269187703E-2</v>
      </c>
    </row>
    <row r="813" spans="1:8" x14ac:dyDescent="0.2">
      <c r="A813" t="s">
        <v>812</v>
      </c>
      <c r="B813">
        <v>8.5785495469980405E-2</v>
      </c>
      <c r="C813">
        <v>0.123696924651036</v>
      </c>
      <c r="D813">
        <v>2.1427922985948401E-2</v>
      </c>
      <c r="E813">
        <v>0</v>
      </c>
      <c r="F813">
        <v>1.9701399138634501E-2</v>
      </c>
      <c r="G813">
        <v>4.6357136338694101E-2</v>
      </c>
      <c r="H813">
        <f>'Quantiseq Transposed'!C813+'Quantiseq Transposed'!D813</f>
        <v>4.7384403738862893E-2</v>
      </c>
    </row>
    <row r="814" spans="1:8" x14ac:dyDescent="0.2">
      <c r="A814" t="s">
        <v>813</v>
      </c>
      <c r="B814">
        <v>6.9937550480553001E-2</v>
      </c>
      <c r="C814">
        <v>0.110566212190223</v>
      </c>
      <c r="D814">
        <v>1.8687046095968201E-2</v>
      </c>
      <c r="E814">
        <v>1.2525688674661599E-2</v>
      </c>
      <c r="F814">
        <v>2.4757562490479602E-2</v>
      </c>
      <c r="G814">
        <v>4.2589919493336501E-2</v>
      </c>
      <c r="H814">
        <f>'Quantiseq Transposed'!C814+'Quantiseq Transposed'!D814</f>
        <v>4.3083119842631357E-2</v>
      </c>
    </row>
    <row r="815" spans="1:8" x14ac:dyDescent="0.2">
      <c r="A815" t="s">
        <v>814</v>
      </c>
      <c r="B815">
        <v>9.1173364502819806E-2</v>
      </c>
      <c r="C815">
        <v>0.114915227843124</v>
      </c>
      <c r="D815">
        <v>3.0876094603389401E-2</v>
      </c>
      <c r="E815">
        <v>0</v>
      </c>
      <c r="F815">
        <v>3.1383459155931E-2</v>
      </c>
      <c r="G815">
        <v>4.9677425819117799E-2</v>
      </c>
      <c r="H815">
        <f>'Quantiseq Transposed'!C815+'Quantiseq Transposed'!D815</f>
        <v>5.579679836029032E-2</v>
      </c>
    </row>
    <row r="816" spans="1:8" x14ac:dyDescent="0.2">
      <c r="A816" t="s">
        <v>815</v>
      </c>
      <c r="B816">
        <v>8.5295455836897405E-2</v>
      </c>
      <c r="C816">
        <v>9.4306494889391607E-2</v>
      </c>
      <c r="D816">
        <v>2.0418322817180999E-2</v>
      </c>
      <c r="E816">
        <v>4.2862499952729102E-2</v>
      </c>
      <c r="F816">
        <v>2.3140875352677701E-2</v>
      </c>
      <c r="G816">
        <v>3.4462758439711902E-2</v>
      </c>
      <c r="H816">
        <f>'Quantiseq Transposed'!C816+'Quantiseq Transposed'!D816</f>
        <v>4.1915228502723695E-2</v>
      </c>
    </row>
    <row r="817" spans="1:8" x14ac:dyDescent="0.2">
      <c r="A817" t="s">
        <v>816</v>
      </c>
      <c r="B817">
        <v>0.105735184524425</v>
      </c>
      <c r="C817">
        <v>0.116369875363763</v>
      </c>
      <c r="D817">
        <v>2.3207092162318799E-2</v>
      </c>
      <c r="E817">
        <v>0</v>
      </c>
      <c r="F817">
        <v>1.38485434114305E-2</v>
      </c>
      <c r="G817">
        <v>3.6607841050808901E-2</v>
      </c>
      <c r="H817">
        <f>'Quantiseq Transposed'!C817+'Quantiseq Transposed'!D817</f>
        <v>4.7406614985885498E-2</v>
      </c>
    </row>
    <row r="818" spans="1:8" x14ac:dyDescent="0.2">
      <c r="A818" t="s">
        <v>817</v>
      </c>
      <c r="B818">
        <v>4.9576479079084398E-2</v>
      </c>
      <c r="C818">
        <v>0.113063064094491</v>
      </c>
      <c r="D818">
        <v>2.5747046473372899E-2</v>
      </c>
      <c r="E818">
        <v>2.9646106881226399E-2</v>
      </c>
      <c r="F818">
        <v>8.65067982665969E-3</v>
      </c>
      <c r="G818">
        <v>3.4613134358688902E-2</v>
      </c>
      <c r="H818">
        <f>'Quantiseq Transposed'!C818+'Quantiseq Transposed'!D818</f>
        <v>4.8973631120896359E-2</v>
      </c>
    </row>
    <row r="819" spans="1:8" x14ac:dyDescent="0.2">
      <c r="A819" t="s">
        <v>818</v>
      </c>
      <c r="B819">
        <v>8.9287589884323698E-2</v>
      </c>
      <c r="C819">
        <v>0.124740236450677</v>
      </c>
      <c r="D819">
        <v>2.8155959947626E-2</v>
      </c>
      <c r="E819">
        <v>3.6112242088417001E-3</v>
      </c>
      <c r="F819">
        <v>2.69899426112679E-2</v>
      </c>
      <c r="G819">
        <v>6.9519137008753298E-2</v>
      </c>
      <c r="H819">
        <f>'Quantiseq Transposed'!C819+'Quantiseq Transposed'!D819</f>
        <v>6.5996525473813905E-2</v>
      </c>
    </row>
    <row r="820" spans="1:8" x14ac:dyDescent="0.2">
      <c r="A820" t="s">
        <v>819</v>
      </c>
      <c r="B820">
        <v>0.102151028022835</v>
      </c>
      <c r="C820">
        <v>0.107764824434774</v>
      </c>
      <c r="D820">
        <v>2.9470117125652399E-2</v>
      </c>
      <c r="E820">
        <v>0</v>
      </c>
      <c r="F820">
        <v>1.7709584121682002E-2</v>
      </c>
      <c r="G820">
        <v>4.8810497539278901E-2</v>
      </c>
      <c r="H820">
        <f>'Quantiseq Transposed'!C820+'Quantiseq Transposed'!D820</f>
        <v>4.5482070181234069E-2</v>
      </c>
    </row>
    <row r="821" spans="1:8" x14ac:dyDescent="0.2">
      <c r="A821" t="s">
        <v>820</v>
      </c>
      <c r="B821">
        <v>9.0010957608572403E-2</v>
      </c>
      <c r="C821">
        <v>0.12429147044462401</v>
      </c>
      <c r="D821">
        <v>2.6173324672490301E-2</v>
      </c>
      <c r="E821">
        <v>0</v>
      </c>
      <c r="F821">
        <v>1.41862723436901E-2</v>
      </c>
      <c r="G821">
        <v>3.7926238530230201E-2</v>
      </c>
      <c r="H821">
        <f>'Quantiseq Transposed'!C821+'Quantiseq Transposed'!D821</f>
        <v>3.7077190458769518E-2</v>
      </c>
    </row>
    <row r="822" spans="1:8" x14ac:dyDescent="0.2">
      <c r="A822" t="s">
        <v>821</v>
      </c>
      <c r="B822">
        <v>6.8731467305457594E-2</v>
      </c>
      <c r="C822">
        <v>0.10650743967833</v>
      </c>
      <c r="D822">
        <v>2.94550046454208E-2</v>
      </c>
      <c r="E822">
        <v>0</v>
      </c>
      <c r="F822">
        <v>1.4726910971037E-2</v>
      </c>
      <c r="G822">
        <v>4.7222357717807903E-2</v>
      </c>
      <c r="H822">
        <f>'Quantiseq Transposed'!C822+'Quantiseq Transposed'!D822</f>
        <v>3.4118362815171367E-2</v>
      </c>
    </row>
    <row r="823" spans="1:8" x14ac:dyDescent="0.2">
      <c r="A823" t="s">
        <v>822</v>
      </c>
      <c r="B823">
        <v>7.1041498265219494E-2</v>
      </c>
      <c r="C823">
        <v>0.11646955838032</v>
      </c>
      <c r="D823">
        <v>2.5583495560039599E-2</v>
      </c>
      <c r="E823">
        <v>0</v>
      </c>
      <c r="F823">
        <v>2.05026026776963E-2</v>
      </c>
      <c r="G823">
        <v>5.1536641049953501E-2</v>
      </c>
      <c r="H823">
        <f>'Quantiseq Transposed'!C823+'Quantiseq Transposed'!D823</f>
        <v>5.2321868101149999E-2</v>
      </c>
    </row>
    <row r="824" spans="1:8" x14ac:dyDescent="0.2">
      <c r="A824" t="s">
        <v>823</v>
      </c>
      <c r="B824">
        <v>6.1926070365456103E-2</v>
      </c>
      <c r="C824">
        <v>8.0473750024936494E-2</v>
      </c>
      <c r="D824">
        <v>2.1866587117269801E-2</v>
      </c>
      <c r="E824">
        <v>5.7535387621219097E-2</v>
      </c>
      <c r="F824">
        <v>1.52904049497334E-2</v>
      </c>
      <c r="G824">
        <v>3.4376538338622899E-2</v>
      </c>
      <c r="H824">
        <f>'Quantiseq Transposed'!C824+'Quantiseq Transposed'!D824</f>
        <v>3.2583475786148619E-2</v>
      </c>
    </row>
    <row r="825" spans="1:8" x14ac:dyDescent="0.2">
      <c r="A825" t="s">
        <v>824</v>
      </c>
      <c r="B825">
        <v>7.1593532217136699E-2</v>
      </c>
      <c r="C825">
        <v>0.10797629570473299</v>
      </c>
      <c r="D825">
        <v>2.5631574729352399E-2</v>
      </c>
      <c r="E825">
        <v>6.5102865642370805E-2</v>
      </c>
      <c r="F825">
        <v>3.8612368528602697E-2</v>
      </c>
      <c r="G825">
        <v>4.4665476527828402E-2</v>
      </c>
      <c r="H825">
        <f>'Quantiseq Transposed'!C825+'Quantiseq Transposed'!D825</f>
        <v>4.3974387820515923E-2</v>
      </c>
    </row>
    <row r="826" spans="1:8" x14ac:dyDescent="0.2">
      <c r="A826" t="s">
        <v>825</v>
      </c>
      <c r="B826">
        <v>5.0966343663153599E-2</v>
      </c>
      <c r="C826">
        <v>9.9890213827236202E-2</v>
      </c>
      <c r="D826">
        <v>2.8421840686147101E-2</v>
      </c>
      <c r="E826">
        <v>9.0958482453624104E-2</v>
      </c>
      <c r="F826">
        <v>1.3812529702458E-2</v>
      </c>
      <c r="G826">
        <v>2.00502362976301E-2</v>
      </c>
      <c r="H826">
        <f>'Quantiseq Transposed'!C826+'Quantiseq Transposed'!D826</f>
        <v>4.78190635874002E-2</v>
      </c>
    </row>
    <row r="827" spans="1:8" x14ac:dyDescent="0.2">
      <c r="A827" t="s">
        <v>826</v>
      </c>
      <c r="B827">
        <v>8.69734079382255E-2</v>
      </c>
      <c r="C827">
        <v>0.10911843635027001</v>
      </c>
      <c r="D827">
        <v>2.6732566891827202E-2</v>
      </c>
      <c r="E827">
        <v>0</v>
      </c>
      <c r="F827">
        <v>2.3806659492970901E-2</v>
      </c>
      <c r="G827">
        <v>4.6275375634676999E-2</v>
      </c>
      <c r="H827">
        <f>'Quantiseq Transposed'!C827+'Quantiseq Transposed'!D827</f>
        <v>5.1835845296720896E-2</v>
      </c>
    </row>
    <row r="828" spans="1:8" x14ac:dyDescent="0.2">
      <c r="A828" t="s">
        <v>827</v>
      </c>
      <c r="B828">
        <v>9.3088360828118E-2</v>
      </c>
      <c r="C828">
        <v>0.109369052499286</v>
      </c>
      <c r="D828">
        <v>2.4056253672929701E-2</v>
      </c>
      <c r="E828">
        <v>3.29919606176487E-3</v>
      </c>
      <c r="F828">
        <v>2.7070591898078599E-2</v>
      </c>
      <c r="G828">
        <v>4.51177950620524E-2</v>
      </c>
      <c r="H828">
        <f>'Quantiseq Transposed'!C828+'Quantiseq Transposed'!D828</f>
        <v>5.4246332947452097E-2</v>
      </c>
    </row>
    <row r="829" spans="1:8" x14ac:dyDescent="0.2">
      <c r="A829" t="s">
        <v>828</v>
      </c>
      <c r="B829">
        <v>8.0991328059982201E-2</v>
      </c>
      <c r="C829">
        <v>8.5725745472904805E-2</v>
      </c>
      <c r="D829">
        <v>2.8487462025443701E-2</v>
      </c>
      <c r="E829">
        <v>5.1534868190769002E-2</v>
      </c>
      <c r="F829">
        <v>3.3703125282077799E-2</v>
      </c>
      <c r="G829">
        <v>3.3479322348718997E-2</v>
      </c>
      <c r="H829">
        <f>'Quantiseq Transposed'!C829+'Quantiseq Transposed'!D829</f>
        <v>4.223285537691867E-2</v>
      </c>
    </row>
    <row r="830" spans="1:8" x14ac:dyDescent="0.2">
      <c r="A830" t="s">
        <v>829</v>
      </c>
      <c r="B830">
        <v>5.34592634434891E-2</v>
      </c>
      <c r="C830">
        <v>9.5354590179668006E-2</v>
      </c>
      <c r="D830">
        <v>2.6813150147650601E-2</v>
      </c>
      <c r="E830">
        <v>0</v>
      </c>
      <c r="F830">
        <v>1.8778382636924801E-2</v>
      </c>
      <c r="G830">
        <v>4.13907881666358E-2</v>
      </c>
      <c r="H830">
        <f>'Quantiseq Transposed'!C830+'Quantiseq Transposed'!D830</f>
        <v>3.936274588550541E-2</v>
      </c>
    </row>
    <row r="831" spans="1:8" x14ac:dyDescent="0.2">
      <c r="A831" t="s">
        <v>830</v>
      </c>
      <c r="B831">
        <v>8.1335666799318598E-2</v>
      </c>
      <c r="C831">
        <v>8.9989095817950199E-2</v>
      </c>
      <c r="D831">
        <v>2.5921328262925401E-2</v>
      </c>
      <c r="E831">
        <v>1.14026163651023E-2</v>
      </c>
      <c r="F831">
        <v>1.36598579212895E-2</v>
      </c>
      <c r="G831">
        <v>3.9555827960139699E-2</v>
      </c>
      <c r="H831">
        <f>'Quantiseq Transposed'!C831+'Quantiseq Transposed'!D831</f>
        <v>5.5145953934864399E-2</v>
      </c>
    </row>
    <row r="832" spans="1:8" x14ac:dyDescent="0.2">
      <c r="A832" t="s">
        <v>831</v>
      </c>
      <c r="B832">
        <v>6.8634078824707803E-2</v>
      </c>
      <c r="C832">
        <v>9.8664800889458504E-2</v>
      </c>
      <c r="D832">
        <v>2.65975496279117E-2</v>
      </c>
      <c r="E832">
        <v>2.37169674560633E-2</v>
      </c>
      <c r="F832">
        <v>2.8727562401919201E-2</v>
      </c>
      <c r="G832">
        <v>3.77075779838736E-2</v>
      </c>
      <c r="H832">
        <f>'Quantiseq Transposed'!C832+'Quantiseq Transposed'!D832</f>
        <v>5.6603014196841349E-2</v>
      </c>
    </row>
    <row r="833" spans="1:8" x14ac:dyDescent="0.2">
      <c r="A833" t="s">
        <v>832</v>
      </c>
      <c r="B833">
        <v>8.3722891255321605E-2</v>
      </c>
      <c r="C833">
        <v>0.13581457894462001</v>
      </c>
      <c r="D833">
        <v>3.2103914287265202E-2</v>
      </c>
      <c r="E833">
        <v>1.7653255272245798E-2</v>
      </c>
      <c r="F833">
        <v>2.55796544969457E-2</v>
      </c>
      <c r="G833">
        <v>5.4062098670566397E-2</v>
      </c>
      <c r="H833">
        <f>'Quantiseq Transposed'!C833+'Quantiseq Transposed'!D833</f>
        <v>8.0818290512436095E-2</v>
      </c>
    </row>
    <row r="834" spans="1:8" x14ac:dyDescent="0.2">
      <c r="A834" t="s">
        <v>833</v>
      </c>
      <c r="B834">
        <v>7.3633967375733606E-2</v>
      </c>
      <c r="C834">
        <v>0.10688593916106599</v>
      </c>
      <c r="D834">
        <v>2.47458722127533E-2</v>
      </c>
      <c r="E834">
        <v>2.32644910469549E-2</v>
      </c>
      <c r="F834">
        <v>2.2184278647555299E-2</v>
      </c>
      <c r="G834">
        <v>4.6174168555082801E-2</v>
      </c>
      <c r="H834">
        <f>'Quantiseq Transposed'!C834+'Quantiseq Transposed'!D834</f>
        <v>4.8290344046853048E-2</v>
      </c>
    </row>
    <row r="835" spans="1:8" x14ac:dyDescent="0.2">
      <c r="A835" t="s">
        <v>834</v>
      </c>
      <c r="B835">
        <v>8.0366028916748197E-2</v>
      </c>
      <c r="C835">
        <v>0.10406932287561201</v>
      </c>
      <c r="D835">
        <v>2.8299031917344598E-2</v>
      </c>
      <c r="E835">
        <v>0</v>
      </c>
      <c r="F835">
        <v>2.53288752233016E-2</v>
      </c>
      <c r="G835">
        <v>5.1338658868967303E-2</v>
      </c>
      <c r="H835">
        <f>'Quantiseq Transposed'!C835+'Quantiseq Transposed'!D835</f>
        <v>4.2807095288154899E-2</v>
      </c>
    </row>
    <row r="836" spans="1:8" x14ac:dyDescent="0.2">
      <c r="A836" t="s">
        <v>835</v>
      </c>
      <c r="B836">
        <v>5.2284137554737001E-2</v>
      </c>
      <c r="C836">
        <v>0.128420651946835</v>
      </c>
      <c r="D836">
        <v>2.6693427563863399E-2</v>
      </c>
      <c r="E836">
        <v>5.0816505451668E-2</v>
      </c>
      <c r="F836">
        <v>2.5134164801147701E-2</v>
      </c>
      <c r="G836">
        <v>3.1196885330670599E-2</v>
      </c>
      <c r="H836">
        <f>'Quantiseq Transposed'!C836+'Quantiseq Transposed'!D836</f>
        <v>6.4539734493003292E-2</v>
      </c>
    </row>
    <row r="837" spans="1:8" x14ac:dyDescent="0.2">
      <c r="A837" t="s">
        <v>836</v>
      </c>
      <c r="B837">
        <v>7.417976036717E-2</v>
      </c>
      <c r="C837">
        <v>0.126134322148901</v>
      </c>
      <c r="D837">
        <v>2.4589316588498E-2</v>
      </c>
      <c r="E837">
        <v>5.1069851997209301E-2</v>
      </c>
      <c r="F837">
        <v>3.1189741935459401E-2</v>
      </c>
      <c r="G837">
        <v>5.5888061094368502E-2</v>
      </c>
      <c r="H837">
        <f>'Quantiseq Transposed'!C837+'Quantiseq Transposed'!D837</f>
        <v>6.4552097913337908E-2</v>
      </c>
    </row>
    <row r="838" spans="1:8" x14ac:dyDescent="0.2">
      <c r="A838" t="s">
        <v>837</v>
      </c>
      <c r="B838">
        <v>7.7106353210544099E-2</v>
      </c>
      <c r="C838">
        <v>0.12676269934446399</v>
      </c>
      <c r="D838">
        <v>2.83652797862506E-2</v>
      </c>
      <c r="E838">
        <v>1.74444516217621E-2</v>
      </c>
      <c r="F838">
        <v>2.0834778931648E-2</v>
      </c>
      <c r="G838">
        <v>4.7609153461549397E-2</v>
      </c>
      <c r="H838">
        <f>'Quantiseq Transposed'!C838+'Quantiseq Transposed'!D838</f>
        <v>5.8209674882601051E-2</v>
      </c>
    </row>
    <row r="839" spans="1:8" x14ac:dyDescent="0.2">
      <c r="A839" t="s">
        <v>838</v>
      </c>
      <c r="B839">
        <v>8.8196724001178797E-2</v>
      </c>
      <c r="C839">
        <v>0.100885238805967</v>
      </c>
      <c r="D839">
        <v>3.1982167189299297E-2</v>
      </c>
      <c r="E839">
        <v>9.5692678416145292E-3</v>
      </c>
      <c r="F839">
        <v>4.1438146228486301E-2</v>
      </c>
      <c r="G839">
        <v>5.1714959431075E-2</v>
      </c>
      <c r="H839">
        <f>'Quantiseq Transposed'!C839+'Quantiseq Transposed'!D839</f>
        <v>5.51100261298519E-2</v>
      </c>
    </row>
    <row r="840" spans="1:8" x14ac:dyDescent="0.2">
      <c r="A840" t="s">
        <v>839</v>
      </c>
      <c r="B840">
        <v>8.0903009793627398E-2</v>
      </c>
      <c r="C840">
        <v>0.117494209782717</v>
      </c>
      <c r="D840">
        <v>2.74636469471965E-2</v>
      </c>
      <c r="E840">
        <v>0</v>
      </c>
      <c r="F840">
        <v>3.9791027719154999E-2</v>
      </c>
      <c r="G840">
        <v>5.1577997471395499E-2</v>
      </c>
      <c r="H840">
        <f>'Quantiseq Transposed'!C840+'Quantiseq Transposed'!D840</f>
        <v>8.6858777701717099E-2</v>
      </c>
    </row>
    <row r="841" spans="1:8" x14ac:dyDescent="0.2">
      <c r="A841" t="s">
        <v>840</v>
      </c>
      <c r="B841">
        <v>6.3584417881102501E-2</v>
      </c>
      <c r="C841">
        <v>0.121562689516855</v>
      </c>
      <c r="D841">
        <v>2.3628397187216699E-2</v>
      </c>
      <c r="E841">
        <v>7.3039116732775494E-2</v>
      </c>
      <c r="F841">
        <v>6.1590507048333298E-2</v>
      </c>
      <c r="G841">
        <v>3.0221666188703401E-2</v>
      </c>
      <c r="H841">
        <f>'Quantiseq Transposed'!C841+'Quantiseq Transposed'!D841</f>
        <v>7.6383143577317306E-2</v>
      </c>
    </row>
    <row r="842" spans="1:8" x14ac:dyDescent="0.2">
      <c r="A842" t="s">
        <v>841</v>
      </c>
      <c r="B842">
        <v>8.6540678176870001E-2</v>
      </c>
      <c r="C842">
        <v>0.119233369793112</v>
      </c>
      <c r="D842">
        <v>2.8297243868665702E-2</v>
      </c>
      <c r="E842">
        <v>5.6695583869149302E-2</v>
      </c>
      <c r="F842">
        <v>1.3220718487069299E-2</v>
      </c>
      <c r="G842">
        <v>2.6767858201117701E-2</v>
      </c>
      <c r="H842">
        <f>'Quantiseq Transposed'!C842+'Quantiseq Transposed'!D842</f>
        <v>4.5350938194095025E-2</v>
      </c>
    </row>
    <row r="843" spans="1:8" x14ac:dyDescent="0.2">
      <c r="A843" t="s">
        <v>842</v>
      </c>
      <c r="B843">
        <v>7.8780073333172607E-2</v>
      </c>
      <c r="C843">
        <v>0.143693467802047</v>
      </c>
      <c r="D843">
        <v>3.25891634541145E-2</v>
      </c>
      <c r="E843">
        <v>4.6161584761088399E-2</v>
      </c>
      <c r="F843">
        <v>0.14652561804071201</v>
      </c>
      <c r="G843">
        <v>4.59503082073425E-2</v>
      </c>
      <c r="H843">
        <f>'Quantiseq Transposed'!C843+'Quantiseq Transposed'!D843</f>
        <v>7.7891887201323673E-2</v>
      </c>
    </row>
    <row r="844" spans="1:8" x14ac:dyDescent="0.2">
      <c r="A844" t="s">
        <v>843</v>
      </c>
      <c r="B844">
        <v>0.10231948141644</v>
      </c>
      <c r="C844">
        <v>0.124053604998353</v>
      </c>
      <c r="D844">
        <v>2.7224200883754501E-2</v>
      </c>
      <c r="E844">
        <v>0</v>
      </c>
      <c r="F844">
        <v>3.3793860824116097E-2</v>
      </c>
      <c r="G844">
        <v>5.4204059302803601E-2</v>
      </c>
      <c r="H844">
        <f>'Quantiseq Transposed'!C844+'Quantiseq Transposed'!D844</f>
        <v>7.8101452644063887E-2</v>
      </c>
    </row>
    <row r="845" spans="1:8" x14ac:dyDescent="0.2">
      <c r="A845" t="s">
        <v>844</v>
      </c>
      <c r="B845">
        <v>8.9028935120584698E-2</v>
      </c>
      <c r="C845">
        <v>9.6284990280432303E-2</v>
      </c>
      <c r="D845">
        <v>2.7138766006623401E-2</v>
      </c>
      <c r="E845">
        <v>0</v>
      </c>
      <c r="F845">
        <v>3.0703219936209301E-2</v>
      </c>
      <c r="G845">
        <v>4.4163919437835999E-2</v>
      </c>
      <c r="H845">
        <f>'Quantiseq Transposed'!C845+'Quantiseq Transposed'!D845</f>
        <v>4.4793245136039939E-2</v>
      </c>
    </row>
    <row r="846" spans="1:8" x14ac:dyDescent="0.2">
      <c r="A846" t="s">
        <v>845</v>
      </c>
      <c r="B846">
        <v>8.8000556930194804E-2</v>
      </c>
      <c r="C846">
        <v>0.18093652142626199</v>
      </c>
      <c r="D846">
        <v>3.1123857488620101E-2</v>
      </c>
      <c r="E846">
        <v>4.7926857115818199E-2</v>
      </c>
      <c r="F846">
        <v>6.3040520607614101E-2</v>
      </c>
      <c r="G846">
        <v>4.3067725493494101E-2</v>
      </c>
      <c r="H846">
        <f>'Quantiseq Transposed'!C846+'Quantiseq Transposed'!D846</f>
        <v>8.1974761530922008E-2</v>
      </c>
    </row>
    <row r="847" spans="1:8" x14ac:dyDescent="0.2">
      <c r="A847" t="s">
        <v>846</v>
      </c>
      <c r="B847">
        <v>8.1461572323718201E-2</v>
      </c>
      <c r="C847">
        <v>0.10664970271037599</v>
      </c>
      <c r="D847">
        <v>2.3743734977106998E-2</v>
      </c>
      <c r="E847">
        <v>9.7098746605563196E-2</v>
      </c>
      <c r="F847">
        <v>3.7650912612670701E-2</v>
      </c>
      <c r="G847">
        <v>3.3023938194931601E-2</v>
      </c>
      <c r="H847">
        <f>'Quantiseq Transposed'!C847+'Quantiseq Transposed'!D847</f>
        <v>4.6165006834560901E-2</v>
      </c>
    </row>
    <row r="848" spans="1:8" x14ac:dyDescent="0.2">
      <c r="A848" t="s">
        <v>847</v>
      </c>
      <c r="B848">
        <v>7.4133412296903803E-2</v>
      </c>
      <c r="C848">
        <v>7.9319896407610696E-2</v>
      </c>
      <c r="D848">
        <v>4.5697358291578498E-2</v>
      </c>
      <c r="E848">
        <v>0.20138011016593199</v>
      </c>
      <c r="F848">
        <v>5.2587777281004201E-2</v>
      </c>
      <c r="G848">
        <v>2.94059995361774E-2</v>
      </c>
      <c r="H848">
        <f>'Quantiseq Transposed'!C848+'Quantiseq Transposed'!D848</f>
        <v>3.4765254640889955E-2</v>
      </c>
    </row>
    <row r="849" spans="1:8" x14ac:dyDescent="0.2">
      <c r="A849" t="s">
        <v>848</v>
      </c>
      <c r="B849">
        <v>0.120563919209921</v>
      </c>
      <c r="C849">
        <v>0.14236428409888599</v>
      </c>
      <c r="D849">
        <v>2.05725944758514E-2</v>
      </c>
      <c r="E849">
        <v>0.131442433456716</v>
      </c>
      <c r="F849">
        <v>9.0490623415371896E-2</v>
      </c>
      <c r="G849">
        <v>3.22333205237781E-2</v>
      </c>
      <c r="H849">
        <f>'Quantiseq Transposed'!C849+'Quantiseq Transposed'!D849</f>
        <v>6.93049184439678E-2</v>
      </c>
    </row>
    <row r="850" spans="1:8" x14ac:dyDescent="0.2">
      <c r="A850" t="s">
        <v>849</v>
      </c>
      <c r="B850">
        <v>0.119997061776766</v>
      </c>
      <c r="C850">
        <v>0.159978975914288</v>
      </c>
      <c r="D850">
        <v>3.9508385397787699E-2</v>
      </c>
      <c r="E850">
        <v>5.4936114871142402E-2</v>
      </c>
      <c r="F850">
        <v>7.1517947612134106E-2</v>
      </c>
      <c r="G850">
        <v>0.110516894482402</v>
      </c>
      <c r="H850">
        <f>'Quantiseq Transposed'!C850+'Quantiseq Transposed'!D850</f>
        <v>6.5474943375901803E-2</v>
      </c>
    </row>
    <row r="851" spans="1:8" x14ac:dyDescent="0.2">
      <c r="A851" t="s">
        <v>850</v>
      </c>
      <c r="B851">
        <v>7.0145219526052793E-2</v>
      </c>
      <c r="C851">
        <v>0.10593127790580099</v>
      </c>
      <c r="D851">
        <v>2.7352154151887399E-2</v>
      </c>
      <c r="E851">
        <v>3.5571548296231699E-3</v>
      </c>
      <c r="F851">
        <v>2.4863905461749901E-2</v>
      </c>
      <c r="G851">
        <v>6.05030667916856E-2</v>
      </c>
      <c r="H851">
        <f>'Quantiseq Transposed'!C851+'Quantiseq Transposed'!D851</f>
        <v>5.2420449663481382E-2</v>
      </c>
    </row>
    <row r="852" spans="1:8" x14ac:dyDescent="0.2">
      <c r="A852" t="s">
        <v>851</v>
      </c>
      <c r="B852">
        <v>8.4495663465392598E-2</v>
      </c>
      <c r="C852">
        <v>0.13256908814311699</v>
      </c>
      <c r="D852">
        <v>2.486175364133E-2</v>
      </c>
      <c r="E852">
        <v>0</v>
      </c>
      <c r="F852">
        <v>4.80955045025536E-2</v>
      </c>
      <c r="G852">
        <v>5.0742346097590499E-2</v>
      </c>
      <c r="H852">
        <f>'Quantiseq Transposed'!C852+'Quantiseq Transposed'!D852</f>
        <v>6.8717429835376403E-2</v>
      </c>
    </row>
    <row r="853" spans="1:8" x14ac:dyDescent="0.2">
      <c r="A853" t="s">
        <v>852</v>
      </c>
      <c r="B853">
        <v>8.2269897000190398E-2</v>
      </c>
      <c r="C853">
        <v>0.12664641199566101</v>
      </c>
      <c r="D853">
        <v>3.2661528604986299E-2</v>
      </c>
      <c r="E853">
        <v>1.7759458363027301E-2</v>
      </c>
      <c r="F853">
        <v>2.86165324762312E-2</v>
      </c>
      <c r="G853">
        <v>4.7197293306256001E-2</v>
      </c>
      <c r="H853">
        <f>'Quantiseq Transposed'!C853+'Quantiseq Transposed'!D853</f>
        <v>0.1062729965606187</v>
      </c>
    </row>
    <row r="854" spans="1:8" x14ac:dyDescent="0.2">
      <c r="A854" t="s">
        <v>853</v>
      </c>
      <c r="B854">
        <v>5.4873581114735899E-2</v>
      </c>
      <c r="C854">
        <v>0.118022321766012</v>
      </c>
      <c r="D854">
        <v>2.7611819982093801E-2</v>
      </c>
      <c r="E854">
        <v>0</v>
      </c>
      <c r="F854">
        <v>3.2404879876297601E-2</v>
      </c>
      <c r="G854">
        <v>5.4648263774437801E-2</v>
      </c>
      <c r="H854">
        <f>'Quantiseq Transposed'!C854+'Quantiseq Transposed'!D854</f>
        <v>5.6348876573228304E-2</v>
      </c>
    </row>
    <row r="855" spans="1:8" x14ac:dyDescent="0.2">
      <c r="A855" t="s">
        <v>854</v>
      </c>
      <c r="B855">
        <v>6.4492371778367599E-2</v>
      </c>
      <c r="C855">
        <v>8.5226059471544297E-2</v>
      </c>
      <c r="D855">
        <v>3.1491908238105402E-2</v>
      </c>
      <c r="E855">
        <v>5.7841524219695697E-2</v>
      </c>
      <c r="F855">
        <v>2.3079099104479101E-2</v>
      </c>
      <c r="G855">
        <v>2.6609585607501401E-2</v>
      </c>
      <c r="H855">
        <f>'Quantiseq Transposed'!C855+'Quantiseq Transposed'!D855</f>
        <v>7.1700921036156579E-2</v>
      </c>
    </row>
    <row r="856" spans="1:8" x14ac:dyDescent="0.2">
      <c r="A856" t="s">
        <v>855</v>
      </c>
      <c r="B856">
        <v>9.4095537099891796E-2</v>
      </c>
      <c r="C856">
        <v>9.9096818239250997E-2</v>
      </c>
      <c r="D856">
        <v>2.6034153006284099E-2</v>
      </c>
      <c r="E856">
        <v>0</v>
      </c>
      <c r="F856">
        <v>4.4081212920435299E-2</v>
      </c>
      <c r="G856">
        <v>5.4774404934953197E-2</v>
      </c>
      <c r="H856">
        <f>'Quantiseq Transposed'!C856+'Quantiseq Transposed'!D856</f>
        <v>4.7360630724086999E-2</v>
      </c>
    </row>
    <row r="857" spans="1:8" x14ac:dyDescent="0.2">
      <c r="A857" t="s">
        <v>856</v>
      </c>
      <c r="B857">
        <v>0.104682356613024</v>
      </c>
      <c r="C857">
        <v>8.2658893562204294E-2</v>
      </c>
      <c r="D857">
        <v>2.8166500199219999E-2</v>
      </c>
      <c r="E857">
        <v>0</v>
      </c>
      <c r="F857">
        <v>1.7848580017633401E-2</v>
      </c>
      <c r="G857">
        <v>4.3167739047818697E-2</v>
      </c>
      <c r="H857">
        <f>'Quantiseq Transposed'!C857+'Quantiseq Transposed'!D857</f>
        <v>3.3273344163993211E-2</v>
      </c>
    </row>
    <row r="858" spans="1:8" x14ac:dyDescent="0.2">
      <c r="A858" t="s">
        <v>857</v>
      </c>
      <c r="B858">
        <v>7.1338157799920199E-2</v>
      </c>
      <c r="C858">
        <v>0.13008056155238101</v>
      </c>
      <c r="D858">
        <v>2.2507966289401701E-2</v>
      </c>
      <c r="E858">
        <v>7.4497489794455897E-3</v>
      </c>
      <c r="F858">
        <v>1.90894243202397E-2</v>
      </c>
      <c r="G858">
        <v>4.8519649983608699E-2</v>
      </c>
      <c r="H858">
        <f>'Quantiseq Transposed'!C858+'Quantiseq Transposed'!D858</f>
        <v>6.127069335668596E-2</v>
      </c>
    </row>
    <row r="859" spans="1:8" x14ac:dyDescent="0.2">
      <c r="A859" t="s">
        <v>858</v>
      </c>
      <c r="B859">
        <v>5.6113731003606698E-2</v>
      </c>
      <c r="C859">
        <v>0.10007877116022</v>
      </c>
      <c r="D859">
        <v>2.5019250136568999E-2</v>
      </c>
      <c r="E859">
        <v>4.9826386099535498E-2</v>
      </c>
      <c r="F859">
        <v>3.8378390540488798E-2</v>
      </c>
      <c r="G859">
        <v>3.8428441786246798E-2</v>
      </c>
      <c r="H859">
        <f>'Quantiseq Transposed'!C859+'Quantiseq Transposed'!D859</f>
        <v>4.9635292034242398E-2</v>
      </c>
    </row>
    <row r="860" spans="1:8" x14ac:dyDescent="0.2">
      <c r="A860" t="s">
        <v>859</v>
      </c>
      <c r="B860">
        <v>9.2732558597232201E-2</v>
      </c>
      <c r="C860">
        <v>0.13249728455742801</v>
      </c>
      <c r="D860">
        <v>2.5000264865902101E-2</v>
      </c>
      <c r="E860">
        <v>0</v>
      </c>
      <c r="F860">
        <v>3.6527643290389898E-2</v>
      </c>
      <c r="G860">
        <v>6.5284066982393404E-2</v>
      </c>
      <c r="H860">
        <f>'Quantiseq Transposed'!C860+'Quantiseq Transposed'!D860</f>
        <v>6.0282754862298504E-2</v>
      </c>
    </row>
    <row r="861" spans="1:8" x14ac:dyDescent="0.2">
      <c r="A861" t="s">
        <v>860</v>
      </c>
      <c r="B861">
        <v>0.123041600971803</v>
      </c>
      <c r="C861">
        <v>0.142297492170427</v>
      </c>
      <c r="D861">
        <v>2.70212287456747E-2</v>
      </c>
      <c r="E861">
        <v>0</v>
      </c>
      <c r="F861">
        <v>5.2726892031336403E-2</v>
      </c>
      <c r="G861">
        <v>6.7712796480707604E-2</v>
      </c>
      <c r="H861">
        <f>'Quantiseq Transposed'!C861+'Quantiseq Transposed'!D861</f>
        <v>5.7360064208776193E-2</v>
      </c>
    </row>
    <row r="862" spans="1:8" x14ac:dyDescent="0.2">
      <c r="A862" t="s">
        <v>861</v>
      </c>
      <c r="B862">
        <v>4.9605751975543802E-2</v>
      </c>
      <c r="C862">
        <v>0.103982684952072</v>
      </c>
      <c r="D862">
        <v>3.1563155709772403E-2</v>
      </c>
      <c r="E862">
        <v>0</v>
      </c>
      <c r="F862">
        <v>3.01381482663001E-2</v>
      </c>
      <c r="G862">
        <v>3.50409749741998E-2</v>
      </c>
      <c r="H862">
        <f>'Quantiseq Transposed'!C862+'Quantiseq Transposed'!D862</f>
        <v>4.8182822894234326E-2</v>
      </c>
    </row>
    <row r="863" spans="1:8" x14ac:dyDescent="0.2">
      <c r="A863" t="s">
        <v>862</v>
      </c>
      <c r="B863">
        <v>6.0799345628214103E-2</v>
      </c>
      <c r="C863">
        <v>0.149034098309234</v>
      </c>
      <c r="D863">
        <v>2.83407021086182E-2</v>
      </c>
      <c r="E863">
        <v>0</v>
      </c>
      <c r="F863">
        <v>4.2415337575288502E-2</v>
      </c>
      <c r="G863">
        <v>6.9927395247434396E-2</v>
      </c>
      <c r="H863">
        <f>'Quantiseq Transposed'!C863+'Quantiseq Transposed'!D863</f>
        <v>6.4413509692346715E-2</v>
      </c>
    </row>
    <row r="864" spans="1:8" x14ac:dyDescent="0.2">
      <c r="A864" t="s">
        <v>863</v>
      </c>
      <c r="B864">
        <v>6.9385800851642906E-2</v>
      </c>
      <c r="C864">
        <v>0.120574921838451</v>
      </c>
      <c r="D864">
        <v>3.2397680022036301E-2</v>
      </c>
      <c r="E864">
        <v>0</v>
      </c>
      <c r="F864">
        <v>2.4179775602647498E-2</v>
      </c>
      <c r="G864">
        <v>4.74236044918043E-2</v>
      </c>
      <c r="H864">
        <f>'Quantiseq Transposed'!C864+'Quantiseq Transposed'!D864</f>
        <v>4.6446108969543681E-2</v>
      </c>
    </row>
    <row r="865" spans="1:8" x14ac:dyDescent="0.2">
      <c r="A865" t="s">
        <v>864</v>
      </c>
      <c r="B865">
        <v>8.6996813899922101E-2</v>
      </c>
      <c r="C865">
        <v>0.157116551318774</v>
      </c>
      <c r="D865">
        <v>2.5946472022030102E-2</v>
      </c>
      <c r="E865">
        <v>4.1962645888973501E-3</v>
      </c>
      <c r="F865">
        <v>3.07223012950247E-2</v>
      </c>
      <c r="G865">
        <v>6.1020537846578703E-2</v>
      </c>
      <c r="H865">
        <f>'Quantiseq Transposed'!C865+'Quantiseq Transposed'!D865</f>
        <v>6.8837873412547393E-2</v>
      </c>
    </row>
    <row r="866" spans="1:8" x14ac:dyDescent="0.2">
      <c r="A866" t="s">
        <v>865</v>
      </c>
      <c r="B866">
        <v>7.9891643536774096E-2</v>
      </c>
      <c r="C866">
        <v>0.14369402823648</v>
      </c>
      <c r="D866">
        <v>1.9517394132730299E-2</v>
      </c>
      <c r="E866">
        <v>4.8915221758383601E-2</v>
      </c>
      <c r="F866">
        <v>2.8614041474380399E-2</v>
      </c>
      <c r="G866">
        <v>5.13305566075095E-2</v>
      </c>
      <c r="H866">
        <f>'Quantiseq Transposed'!C866+'Quantiseq Transposed'!D866</f>
        <v>7.9988572556200094E-2</v>
      </c>
    </row>
    <row r="867" spans="1:8" x14ac:dyDescent="0.2">
      <c r="A867" t="s">
        <v>866</v>
      </c>
      <c r="B867">
        <v>6.3963486301223005E-2</v>
      </c>
      <c r="C867">
        <v>0.146450659051691</v>
      </c>
      <c r="D867">
        <v>1.9818596257196001E-2</v>
      </c>
      <c r="E867">
        <v>5.1956789601305599E-2</v>
      </c>
      <c r="F867">
        <v>2.6759662202096898E-2</v>
      </c>
      <c r="G867">
        <v>2.9329743551127298E-2</v>
      </c>
      <c r="H867">
        <f>'Quantiseq Transposed'!C867+'Quantiseq Transposed'!D867</f>
        <v>7.1317865543148909E-2</v>
      </c>
    </row>
    <row r="868" spans="1:8" x14ac:dyDescent="0.2">
      <c r="A868" t="s">
        <v>867</v>
      </c>
      <c r="B868">
        <v>6.8844727314118198E-2</v>
      </c>
      <c r="C868">
        <v>0.114026219053426</v>
      </c>
      <c r="D868">
        <v>3.0067234904531E-2</v>
      </c>
      <c r="E868">
        <v>0</v>
      </c>
      <c r="F868">
        <v>3.8402549849751402E-2</v>
      </c>
      <c r="G868">
        <v>4.66650963820648E-2</v>
      </c>
      <c r="H868">
        <f>'Quantiseq Transposed'!C868+'Quantiseq Transposed'!D868</f>
        <v>5.13002634111498E-2</v>
      </c>
    </row>
    <row r="869" spans="1:8" x14ac:dyDescent="0.2">
      <c r="A869" t="s">
        <v>868</v>
      </c>
      <c r="B869">
        <v>0.119428762755366</v>
      </c>
      <c r="C869">
        <v>0.17479030437377099</v>
      </c>
      <c r="D869">
        <v>3.4473904317003701E-2</v>
      </c>
      <c r="E869">
        <v>0</v>
      </c>
      <c r="F869">
        <v>3.03646955780244E-2</v>
      </c>
      <c r="G869">
        <v>3.7195088527020699E-2</v>
      </c>
      <c r="H869">
        <f>'Quantiseq Transposed'!C869+'Quantiseq Transposed'!D869</f>
        <v>7.4812426130597701E-2</v>
      </c>
    </row>
    <row r="870" spans="1:8" x14ac:dyDescent="0.2">
      <c r="A870" t="s">
        <v>869</v>
      </c>
      <c r="B870">
        <v>7.9348692281246594E-2</v>
      </c>
      <c r="C870">
        <v>0.154848834587899</v>
      </c>
      <c r="D870">
        <v>2.4148314100279601E-2</v>
      </c>
      <c r="E870">
        <v>0</v>
      </c>
      <c r="F870">
        <v>3.2784924517566198E-2</v>
      </c>
      <c r="G870">
        <v>5.1355642673038701E-2</v>
      </c>
      <c r="H870">
        <f>'Quantiseq Transposed'!C870+'Quantiseq Transposed'!D870</f>
        <v>7.0549499639457211E-2</v>
      </c>
    </row>
    <row r="871" spans="1:8" x14ac:dyDescent="0.2">
      <c r="A871" t="s">
        <v>870</v>
      </c>
      <c r="B871">
        <v>7.2851379274709693E-2</v>
      </c>
      <c r="C871">
        <v>0.14281280532252699</v>
      </c>
      <c r="D871">
        <v>2.6799992487372699E-2</v>
      </c>
      <c r="E871">
        <v>1.7295177848939799E-2</v>
      </c>
      <c r="F871">
        <v>2.52922973266154E-2</v>
      </c>
      <c r="G871">
        <v>4.4610645692099403E-2</v>
      </c>
      <c r="H871">
        <f>'Quantiseq Transposed'!C871+'Quantiseq Transposed'!D871</f>
        <v>6.4218588343249422E-2</v>
      </c>
    </row>
    <row r="872" spans="1:8" x14ac:dyDescent="0.2">
      <c r="A872" t="s">
        <v>871</v>
      </c>
      <c r="B872">
        <v>7.6425964078306902E-2</v>
      </c>
      <c r="C872">
        <v>0.117314630596261</v>
      </c>
      <c r="D872">
        <v>2.6297725090614E-2</v>
      </c>
      <c r="E872">
        <v>0</v>
      </c>
      <c r="F872">
        <v>3.03325118928553E-2</v>
      </c>
      <c r="G872">
        <v>6.1851256264482901E-2</v>
      </c>
      <c r="H872">
        <f>'Quantiseq Transposed'!C872+'Quantiseq Transposed'!D872</f>
        <v>5.2302454208064703E-2</v>
      </c>
    </row>
    <row r="873" spans="1:8" x14ac:dyDescent="0.2">
      <c r="A873" t="s">
        <v>872</v>
      </c>
      <c r="B873">
        <v>7.6845989932828096E-2</v>
      </c>
      <c r="C873">
        <v>0.13987037495757501</v>
      </c>
      <c r="D873">
        <v>2.57192763519952E-2</v>
      </c>
      <c r="E873">
        <v>0</v>
      </c>
      <c r="F873">
        <v>3.1472978451681101E-2</v>
      </c>
      <c r="G873">
        <v>6.7874295560558406E-2</v>
      </c>
      <c r="H873">
        <f>'Quantiseq Transposed'!C873+'Quantiseq Transposed'!D873</f>
        <v>6.0361176345552096E-2</v>
      </c>
    </row>
    <row r="874" spans="1:8" x14ac:dyDescent="0.2">
      <c r="A874" t="s">
        <v>873</v>
      </c>
      <c r="B874">
        <v>5.3974734552077998E-2</v>
      </c>
      <c r="C874">
        <v>0.113533961516076</v>
      </c>
      <c r="D874">
        <v>3.2198222413022302E-2</v>
      </c>
      <c r="E874">
        <v>0</v>
      </c>
      <c r="F874">
        <v>3.2855335579285501E-2</v>
      </c>
      <c r="G874">
        <v>4.3073531238776601E-2</v>
      </c>
      <c r="H874">
        <f>'Quantiseq Transposed'!C874+'Quantiseq Transposed'!D874</f>
        <v>6.1470143082163704E-2</v>
      </c>
    </row>
    <row r="875" spans="1:8" x14ac:dyDescent="0.2">
      <c r="A875" t="s">
        <v>874</v>
      </c>
      <c r="B875">
        <v>5.6264234624860798E-2</v>
      </c>
      <c r="C875">
        <v>0.109784029687349</v>
      </c>
      <c r="D875">
        <v>2.97854427355361E-2</v>
      </c>
      <c r="E875">
        <v>2.9994936432165199E-2</v>
      </c>
      <c r="F875">
        <v>1.6708952885147999E-2</v>
      </c>
      <c r="G875">
        <v>3.3766981223317401E-2</v>
      </c>
      <c r="H875">
        <f>'Quantiseq Transposed'!C875+'Quantiseq Transposed'!D875</f>
        <v>4.2510360133289425E-2</v>
      </c>
    </row>
    <row r="876" spans="1:8" x14ac:dyDescent="0.2">
      <c r="A876" t="s">
        <v>875</v>
      </c>
      <c r="B876">
        <v>5.1215552719394097E-2</v>
      </c>
      <c r="C876">
        <v>0.116279098895174</v>
      </c>
      <c r="D876">
        <v>2.8711483359452401E-2</v>
      </c>
      <c r="E876">
        <v>0</v>
      </c>
      <c r="F876">
        <v>1.47340849008178E-2</v>
      </c>
      <c r="G876">
        <v>4.3169507966269498E-2</v>
      </c>
      <c r="H876">
        <f>'Quantiseq Transposed'!C876+'Quantiseq Transposed'!D876</f>
        <v>4.7288825416629682E-2</v>
      </c>
    </row>
    <row r="877" spans="1:8" x14ac:dyDescent="0.2">
      <c r="A877" t="s">
        <v>876</v>
      </c>
      <c r="B877">
        <v>7.3306793355967806E-2</v>
      </c>
      <c r="C877">
        <v>0.115793734668173</v>
      </c>
      <c r="D877">
        <v>3.1010461853490202E-2</v>
      </c>
      <c r="E877">
        <v>0</v>
      </c>
      <c r="F877">
        <v>3.11345655451266E-2</v>
      </c>
      <c r="G877">
        <v>5.6351771950922301E-2</v>
      </c>
      <c r="H877">
        <f>'Quantiseq Transposed'!C877+'Quantiseq Transposed'!D877</f>
        <v>5.2736783899840503E-2</v>
      </c>
    </row>
    <row r="878" spans="1:8" x14ac:dyDescent="0.2">
      <c r="A878" t="s">
        <v>877</v>
      </c>
      <c r="B878">
        <v>6.9706607206966004E-2</v>
      </c>
      <c r="C878">
        <v>8.5292607895579797E-2</v>
      </c>
      <c r="D878">
        <v>2.8462010636869602E-2</v>
      </c>
      <c r="E878">
        <v>2.0810594249519299E-2</v>
      </c>
      <c r="F878">
        <v>1.63030338379609E-2</v>
      </c>
      <c r="G878">
        <v>3.3050170482609401E-2</v>
      </c>
      <c r="H878">
        <f>'Quantiseq Transposed'!C878+'Quantiseq Transposed'!D878</f>
        <v>2.5390279695105919E-2</v>
      </c>
    </row>
    <row r="879" spans="1:8" x14ac:dyDescent="0.2">
      <c r="A879" t="s">
        <v>878</v>
      </c>
      <c r="B879">
        <v>5.7005351634718697E-2</v>
      </c>
      <c r="C879">
        <v>0.11356161843238401</v>
      </c>
      <c r="D879">
        <v>2.6963366442903199E-2</v>
      </c>
      <c r="E879">
        <v>0</v>
      </c>
      <c r="F879">
        <v>2.9585699565184101E-2</v>
      </c>
      <c r="G879">
        <v>5.1811870420716402E-2</v>
      </c>
      <c r="H879">
        <f>'Quantiseq Transposed'!C879+'Quantiseq Transposed'!D879</f>
        <v>5.9887397922132796E-2</v>
      </c>
    </row>
    <row r="880" spans="1:8" x14ac:dyDescent="0.2">
      <c r="A880" t="s">
        <v>879</v>
      </c>
      <c r="B880">
        <v>7.6285069709035896E-2</v>
      </c>
      <c r="C880">
        <v>0.10525908398025401</v>
      </c>
      <c r="D880">
        <v>2.2800391326152698E-2</v>
      </c>
      <c r="E880">
        <v>2.2869141565624501E-2</v>
      </c>
      <c r="F880">
        <v>1.6948030238645901E-2</v>
      </c>
      <c r="G880">
        <v>3.30548436308193E-2</v>
      </c>
      <c r="H880">
        <f>'Quantiseq Transposed'!C880+'Quantiseq Transposed'!D880</f>
        <v>4.4677485667518592E-2</v>
      </c>
    </row>
    <row r="881" spans="1:8" x14ac:dyDescent="0.2">
      <c r="A881" t="s">
        <v>880</v>
      </c>
      <c r="B881">
        <v>9.9368771515629506E-2</v>
      </c>
      <c r="C881">
        <v>0.116964681389987</v>
      </c>
      <c r="D881">
        <v>2.7442772488368499E-2</v>
      </c>
      <c r="E881">
        <v>0</v>
      </c>
      <c r="F881">
        <v>1.5759584279552801E-2</v>
      </c>
      <c r="G881">
        <v>4.3615003465800203E-2</v>
      </c>
      <c r="H881">
        <f>'Quantiseq Transposed'!C881+'Quantiseq Transposed'!D881</f>
        <v>4.9203761880264735E-2</v>
      </c>
    </row>
    <row r="882" spans="1:8" x14ac:dyDescent="0.2">
      <c r="A882" t="s">
        <v>881</v>
      </c>
      <c r="B882">
        <v>8.8344063550623506E-2</v>
      </c>
      <c r="C882">
        <v>0.112393839748095</v>
      </c>
      <c r="D882">
        <v>3.9440629629543499E-2</v>
      </c>
      <c r="E882">
        <v>0</v>
      </c>
      <c r="F882">
        <v>1.8885133649871998E-2</v>
      </c>
      <c r="G882">
        <v>5.3111835904305599E-2</v>
      </c>
      <c r="H882">
        <f>'Quantiseq Transposed'!C882+'Quantiseq Transposed'!D882</f>
        <v>5.8987828430772403E-2</v>
      </c>
    </row>
    <row r="883" spans="1:8" x14ac:dyDescent="0.2">
      <c r="A883" t="s">
        <v>882</v>
      </c>
      <c r="B883">
        <v>0.109215097029761</v>
      </c>
      <c r="C883">
        <v>0.121572801373694</v>
      </c>
      <c r="D883">
        <v>2.7199419684423101E-2</v>
      </c>
      <c r="E883">
        <v>0</v>
      </c>
      <c r="F883">
        <v>3.9843210297786501E-2</v>
      </c>
      <c r="G883">
        <v>4.7428348167941899E-2</v>
      </c>
      <c r="H883">
        <f>'Quantiseq Transposed'!C883+'Quantiseq Transposed'!D883</f>
        <v>5.9330885139410497E-2</v>
      </c>
    </row>
    <row r="884" spans="1:8" x14ac:dyDescent="0.2">
      <c r="A884" t="s">
        <v>883</v>
      </c>
      <c r="B884">
        <v>7.6035370604517497E-2</v>
      </c>
      <c r="C884">
        <v>0.11306775766487299</v>
      </c>
      <c r="D884">
        <v>2.3089056477407499E-2</v>
      </c>
      <c r="E884">
        <v>6.5364288796553403E-3</v>
      </c>
      <c r="F884">
        <v>2.89468305367497E-2</v>
      </c>
      <c r="G884">
        <v>5.3522359118238001E-2</v>
      </c>
      <c r="H884">
        <f>'Quantiseq Transposed'!C884+'Quantiseq Transposed'!D884</f>
        <v>4.6718117016425503E-2</v>
      </c>
    </row>
    <row r="885" spans="1:8" x14ac:dyDescent="0.2">
      <c r="A885" t="s">
        <v>884</v>
      </c>
      <c r="B885">
        <v>0.10221599184689199</v>
      </c>
      <c r="C885">
        <v>0.11673937104724</v>
      </c>
      <c r="D885">
        <v>2.50481670998529E-2</v>
      </c>
      <c r="E885">
        <v>8.8152730992151401E-2</v>
      </c>
      <c r="F885">
        <v>6.1565563564080203E-2</v>
      </c>
      <c r="G885">
        <v>2.6951065225777501E-2</v>
      </c>
      <c r="H885">
        <f>'Quantiseq Transposed'!C885+'Quantiseq Transposed'!D885</f>
        <v>5.6156931226902407E-2</v>
      </c>
    </row>
    <row r="886" spans="1:8" x14ac:dyDescent="0.2">
      <c r="A886" t="s">
        <v>885</v>
      </c>
      <c r="B886">
        <v>7.1866456996621406E-2</v>
      </c>
      <c r="C886">
        <v>0.11997354946489</v>
      </c>
      <c r="D886">
        <v>2.4762591180046801E-2</v>
      </c>
      <c r="E886">
        <v>0</v>
      </c>
      <c r="F886">
        <v>1.9613179569134099E-2</v>
      </c>
      <c r="G886">
        <v>5.4727740155280299E-2</v>
      </c>
      <c r="H886">
        <f>'Quantiseq Transposed'!C886+'Quantiseq Transposed'!D886</f>
        <v>5.7300694300386097E-2</v>
      </c>
    </row>
    <row r="887" spans="1:8" x14ac:dyDescent="0.2">
      <c r="A887" t="s">
        <v>886</v>
      </c>
      <c r="B887">
        <v>8.7684558336490401E-2</v>
      </c>
      <c r="C887">
        <v>0.10059623345218199</v>
      </c>
      <c r="D887">
        <v>2.3597611089599999E-2</v>
      </c>
      <c r="E887">
        <v>3.33805565606861E-2</v>
      </c>
      <c r="F887">
        <v>1.44028683592401E-2</v>
      </c>
      <c r="G887">
        <v>3.1875595488856198E-2</v>
      </c>
      <c r="H887">
        <f>'Quantiseq Transposed'!C887+'Quantiseq Transposed'!D887</f>
        <v>3.9771606133087632E-2</v>
      </c>
    </row>
    <row r="888" spans="1:8" x14ac:dyDescent="0.2">
      <c r="A888" t="s">
        <v>887</v>
      </c>
      <c r="B888">
        <v>4.8644140238963803E-2</v>
      </c>
      <c r="C888">
        <v>0.10834854880323901</v>
      </c>
      <c r="D888">
        <v>1.8605296918855901E-2</v>
      </c>
      <c r="E888">
        <v>9.1603780554432399E-2</v>
      </c>
      <c r="F888">
        <v>4.20889862241123E-2</v>
      </c>
      <c r="G888">
        <v>3.5539591354943299E-2</v>
      </c>
      <c r="H888">
        <f>'Quantiseq Transposed'!C888+'Quantiseq Transposed'!D888</f>
        <v>6.3985790543317503E-2</v>
      </c>
    </row>
    <row r="889" spans="1:8" x14ac:dyDescent="0.2">
      <c r="A889" t="s">
        <v>888</v>
      </c>
      <c r="B889">
        <v>7.9998814062374704E-2</v>
      </c>
      <c r="C889">
        <v>0.15437552123527901</v>
      </c>
      <c r="D889">
        <v>2.7239585939187499E-2</v>
      </c>
      <c r="E889">
        <v>0</v>
      </c>
      <c r="F889">
        <v>2.14403927758678E-2</v>
      </c>
      <c r="G889">
        <v>4.9423007574411003E-2</v>
      </c>
      <c r="H889">
        <f>'Quantiseq Transposed'!C889+'Quantiseq Transposed'!D889</f>
        <v>6.5578922120779495E-2</v>
      </c>
    </row>
    <row r="890" spans="1:8" x14ac:dyDescent="0.2">
      <c r="A890" t="s">
        <v>889</v>
      </c>
      <c r="B890">
        <v>0.10151439792019</v>
      </c>
      <c r="C890">
        <v>0.12595823409044499</v>
      </c>
      <c r="D890">
        <v>2.6149197675096599E-2</v>
      </c>
      <c r="E890">
        <v>2.2191317590954099E-4</v>
      </c>
      <c r="F890">
        <v>2.4849858056776E-2</v>
      </c>
      <c r="G890">
        <v>4.9213690208107799E-2</v>
      </c>
      <c r="H890">
        <f>'Quantiseq Transposed'!C890+'Quantiseq Transposed'!D890</f>
        <v>3.9532732460779811E-2</v>
      </c>
    </row>
    <row r="891" spans="1:8" x14ac:dyDescent="0.2">
      <c r="A891" t="s">
        <v>890</v>
      </c>
      <c r="B891">
        <v>8.60013574357269E-2</v>
      </c>
      <c r="C891">
        <v>0.12884872895035099</v>
      </c>
      <c r="D891">
        <v>2.7810935438764901E-2</v>
      </c>
      <c r="E891">
        <v>6.2546779558782906E-2</v>
      </c>
      <c r="F891">
        <v>3.9391954487865199E-2</v>
      </c>
      <c r="G891">
        <v>3.1590118221639298E-2</v>
      </c>
      <c r="H891">
        <f>'Quantiseq Transposed'!C891+'Quantiseq Transposed'!D891</f>
        <v>5.7030248937272376E-2</v>
      </c>
    </row>
    <row r="892" spans="1:8" x14ac:dyDescent="0.2">
      <c r="A892" t="s">
        <v>891</v>
      </c>
      <c r="B892">
        <v>7.1027130939667393E-2</v>
      </c>
      <c r="C892">
        <v>0.14763217089788699</v>
      </c>
      <c r="D892">
        <v>1.82831735258496E-2</v>
      </c>
      <c r="E892">
        <v>0</v>
      </c>
      <c r="F892">
        <v>1.9596850843387699E-2</v>
      </c>
      <c r="G892">
        <v>3.9638845261314899E-2</v>
      </c>
      <c r="H892">
        <f>'Quantiseq Transposed'!C892+'Quantiseq Transposed'!D892</f>
        <v>4.1191989571666199E-2</v>
      </c>
    </row>
    <row r="893" spans="1:8" x14ac:dyDescent="0.2">
      <c r="A893" t="s">
        <v>892</v>
      </c>
      <c r="B893">
        <v>7.5238927944154405E-2</v>
      </c>
      <c r="C893">
        <v>0.13534341698796101</v>
      </c>
      <c r="D893">
        <v>3.0402611827611999E-2</v>
      </c>
      <c r="E893">
        <v>0.10459475534898501</v>
      </c>
      <c r="F893">
        <v>3.0979175927902902E-2</v>
      </c>
      <c r="G893">
        <v>2.2946515974504401E-2</v>
      </c>
      <c r="H893">
        <f>'Quantiseq Transposed'!C893+'Quantiseq Transposed'!D893</f>
        <v>7.8484487924874655E-2</v>
      </c>
    </row>
    <row r="894" spans="1:8" x14ac:dyDescent="0.2">
      <c r="A894" t="s">
        <v>893</v>
      </c>
      <c r="B894">
        <v>5.6774245473531201E-2</v>
      </c>
      <c r="C894">
        <v>9.6564933908064296E-2</v>
      </c>
      <c r="D894">
        <v>4.4477933724149502E-2</v>
      </c>
      <c r="E894">
        <v>2.29938033992894E-2</v>
      </c>
      <c r="F894">
        <v>1.8848428653271802E-2</v>
      </c>
      <c r="G894">
        <v>2.4768248391810001E-2</v>
      </c>
      <c r="H894">
        <f>'Quantiseq Transposed'!C894+'Quantiseq Transposed'!D894</f>
        <v>3.9128489882866199E-2</v>
      </c>
    </row>
    <row r="895" spans="1:8" x14ac:dyDescent="0.2">
      <c r="A895" t="s">
        <v>894</v>
      </c>
      <c r="B895">
        <v>8.5583309750359493E-2</v>
      </c>
      <c r="C895">
        <v>0.104696113270405</v>
      </c>
      <c r="D895">
        <v>2.1917733322063801E-2</v>
      </c>
      <c r="E895">
        <v>2.0719369415973798E-2</v>
      </c>
      <c r="F895">
        <v>2.64019588725809E-2</v>
      </c>
      <c r="G895">
        <v>3.91482708721098E-2</v>
      </c>
      <c r="H895">
        <f>'Quantiseq Transposed'!C895+'Quantiseq Transposed'!D895</f>
        <v>4.4674856827186374E-2</v>
      </c>
    </row>
    <row r="896" spans="1:8" x14ac:dyDescent="0.2">
      <c r="A896" t="s">
        <v>895</v>
      </c>
      <c r="B896">
        <v>7.5213901449533493E-2</v>
      </c>
      <c r="C896">
        <v>9.7570133428275696E-2</v>
      </c>
      <c r="D896">
        <v>1.63767625912133E-2</v>
      </c>
      <c r="E896">
        <v>0.13170844236948301</v>
      </c>
      <c r="F896">
        <v>1.6111332769467201E-2</v>
      </c>
      <c r="G896">
        <v>2.8485658920258901E-2</v>
      </c>
      <c r="H896">
        <f>'Quantiseq Transposed'!C896+'Quantiseq Transposed'!D896</f>
        <v>4.6871068246797418E-2</v>
      </c>
    </row>
    <row r="897" spans="1:8" x14ac:dyDescent="0.2">
      <c r="A897" t="s">
        <v>896</v>
      </c>
      <c r="B897">
        <v>6.1204239921392602E-2</v>
      </c>
      <c r="C897">
        <v>0.118553073968961</v>
      </c>
      <c r="D897">
        <v>2.2664935035921201E-2</v>
      </c>
      <c r="E897">
        <v>8.7318199589203699E-2</v>
      </c>
      <c r="F897">
        <v>4.0964148042665301E-2</v>
      </c>
      <c r="G897">
        <v>2.7929197716487698E-2</v>
      </c>
      <c r="H897">
        <f>'Quantiseq Transposed'!C897+'Quantiseq Transposed'!D897</f>
        <v>6.8406328781275352E-2</v>
      </c>
    </row>
    <row r="898" spans="1:8" x14ac:dyDescent="0.2">
      <c r="A898" t="s">
        <v>897</v>
      </c>
      <c r="B898">
        <v>9.72151441596706E-2</v>
      </c>
      <c r="C898">
        <v>0.103276554887335</v>
      </c>
      <c r="D898">
        <v>3.1275129283221001E-2</v>
      </c>
      <c r="E898">
        <v>8.5369641140033703E-3</v>
      </c>
      <c r="F898">
        <v>2.2929078690230299E-2</v>
      </c>
      <c r="G898">
        <v>4.0269908971068497E-2</v>
      </c>
      <c r="H898">
        <f>'Quantiseq Transposed'!C898+'Quantiseq Transposed'!D898</f>
        <v>4.08603590228356E-2</v>
      </c>
    </row>
    <row r="899" spans="1:8" x14ac:dyDescent="0.2">
      <c r="A899" t="s">
        <v>898</v>
      </c>
      <c r="B899">
        <v>6.6988877814830997E-2</v>
      </c>
      <c r="C899">
        <v>0.12334559346731599</v>
      </c>
      <c r="D899">
        <v>2.04626376077695E-2</v>
      </c>
      <c r="E899">
        <v>0</v>
      </c>
      <c r="F899">
        <v>4.1332142724355703E-2</v>
      </c>
      <c r="G899">
        <v>5.0022553873584299E-2</v>
      </c>
      <c r="H899">
        <f>'Quantiseq Transposed'!C899+'Quantiseq Transposed'!D899</f>
        <v>7.2906116516700828E-2</v>
      </c>
    </row>
    <row r="900" spans="1:8" x14ac:dyDescent="0.2">
      <c r="A900" t="s">
        <v>899</v>
      </c>
      <c r="B900">
        <v>5.7258510221452098E-2</v>
      </c>
      <c r="C900">
        <v>9.1346874787936794E-2</v>
      </c>
      <c r="D900">
        <v>2.18431520914939E-2</v>
      </c>
      <c r="E900">
        <v>3.5755042539499897E-2</v>
      </c>
      <c r="F900">
        <v>4.2462458343249201E-2</v>
      </c>
      <c r="G900">
        <v>3.99838068994912E-2</v>
      </c>
      <c r="H900">
        <f>'Quantiseq Transposed'!C900+'Quantiseq Transposed'!D900</f>
        <v>4.5075661522698499E-2</v>
      </c>
    </row>
    <row r="901" spans="1:8" x14ac:dyDescent="0.2">
      <c r="A901" t="s">
        <v>900</v>
      </c>
      <c r="B901">
        <v>6.1945130538521201E-2</v>
      </c>
      <c r="C901">
        <v>0.125255313704424</v>
      </c>
      <c r="D901">
        <v>2.6137243136181602E-2</v>
      </c>
      <c r="E901">
        <v>0</v>
      </c>
      <c r="F901">
        <v>2.6996712221155999E-2</v>
      </c>
      <c r="G901">
        <v>4.25919451374814E-2</v>
      </c>
      <c r="H901">
        <f>'Quantiseq Transposed'!C901+'Quantiseq Transposed'!D901</f>
        <v>6.1380855714023845E-2</v>
      </c>
    </row>
    <row r="902" spans="1:8" x14ac:dyDescent="0.2">
      <c r="A902" t="s">
        <v>901</v>
      </c>
      <c r="B902">
        <v>7.3369656747932693E-2</v>
      </c>
      <c r="C902">
        <v>8.8528580184690994E-2</v>
      </c>
      <c r="D902">
        <v>1.9913518831397699E-2</v>
      </c>
      <c r="E902">
        <v>7.1033257479022602E-2</v>
      </c>
      <c r="F902">
        <v>1.8511387799730699E-2</v>
      </c>
      <c r="G902">
        <v>2.4381365647031101E-2</v>
      </c>
      <c r="H902">
        <f>'Quantiseq Transposed'!C902+'Quantiseq Transposed'!D902</f>
        <v>3.6642712330443701E-2</v>
      </c>
    </row>
    <row r="903" spans="1:8" x14ac:dyDescent="0.2">
      <c r="A903" t="s">
        <v>902</v>
      </c>
      <c r="B903">
        <v>7.4715349540825995E-2</v>
      </c>
      <c r="C903">
        <v>0.106480270374109</v>
      </c>
      <c r="D903">
        <v>2.6961931359622202E-2</v>
      </c>
      <c r="E903">
        <v>0.13380190176088799</v>
      </c>
      <c r="F903">
        <v>3.1332809883932999E-2</v>
      </c>
      <c r="G903">
        <v>2.72778325231499E-2</v>
      </c>
      <c r="H903">
        <f>'Quantiseq Transposed'!C903+'Quantiseq Transposed'!D903</f>
        <v>6.3812681417235201E-2</v>
      </c>
    </row>
    <row r="904" spans="1:8" x14ac:dyDescent="0.2">
      <c r="A904" t="s">
        <v>903</v>
      </c>
      <c r="B904">
        <v>6.9389511420133401E-2</v>
      </c>
      <c r="C904">
        <v>9.6414567348766994E-2</v>
      </c>
      <c r="D904">
        <v>2.7675253461571299E-2</v>
      </c>
      <c r="E904">
        <v>0</v>
      </c>
      <c r="F904">
        <v>1.76674821912602E-2</v>
      </c>
      <c r="G904">
        <v>4.2340857782156398E-2</v>
      </c>
      <c r="H904">
        <f>'Quantiseq Transposed'!C904+'Quantiseq Transposed'!D904</f>
        <v>4.8964134071887364E-2</v>
      </c>
    </row>
    <row r="905" spans="1:8" x14ac:dyDescent="0.2">
      <c r="A905" t="s">
        <v>904</v>
      </c>
      <c r="B905">
        <v>6.1100937298034598E-2</v>
      </c>
      <c r="C905">
        <v>0.111607622438105</v>
      </c>
      <c r="D905">
        <v>2.09191765164718E-2</v>
      </c>
      <c r="E905">
        <v>6.9349043124999399E-2</v>
      </c>
      <c r="F905">
        <v>2.7808784995456599E-2</v>
      </c>
      <c r="G905">
        <v>2.16125499745322E-2</v>
      </c>
      <c r="H905">
        <f>'Quantiseq Transposed'!C905+'Quantiseq Transposed'!D905</f>
        <v>8.7583312496781751E-2</v>
      </c>
    </row>
    <row r="906" spans="1:8" x14ac:dyDescent="0.2">
      <c r="A906" t="s">
        <v>905</v>
      </c>
      <c r="B906">
        <v>5.61187035100736E-2</v>
      </c>
      <c r="C906">
        <v>9.2606761271642205E-2</v>
      </c>
      <c r="D906">
        <v>3.2278352283838199E-2</v>
      </c>
      <c r="E906">
        <v>0</v>
      </c>
      <c r="F906">
        <v>2.13912281037816E-2</v>
      </c>
      <c r="G906">
        <v>4.7485260228623899E-2</v>
      </c>
      <c r="H906">
        <f>'Quantiseq Transposed'!C906+'Quantiseq Transposed'!D906</f>
        <v>7.36367632627868E-2</v>
      </c>
    </row>
    <row r="907" spans="1:8" x14ac:dyDescent="0.2">
      <c r="A907" t="s">
        <v>906</v>
      </c>
      <c r="B907">
        <v>7.8977818734747601E-2</v>
      </c>
      <c r="C907">
        <v>0.105139276721065</v>
      </c>
      <c r="D907">
        <v>3.1956679794148103E-2</v>
      </c>
      <c r="E907">
        <v>1.13933626706693E-2</v>
      </c>
      <c r="F907">
        <v>3.8355632793249099E-2</v>
      </c>
      <c r="G907">
        <v>5.5056653107589802E-2</v>
      </c>
      <c r="H907">
        <f>'Quantiseq Transposed'!C907+'Quantiseq Transposed'!D907</f>
        <v>5.7114473132048593E-2</v>
      </c>
    </row>
    <row r="908" spans="1:8" x14ac:dyDescent="0.2">
      <c r="A908" t="s">
        <v>907</v>
      </c>
      <c r="B908">
        <v>6.3990210928173599E-2</v>
      </c>
      <c r="C908">
        <v>8.8269656763359197E-2</v>
      </c>
      <c r="D908">
        <v>3.1224545959825201E-2</v>
      </c>
      <c r="E908">
        <v>0</v>
      </c>
      <c r="F908">
        <v>1.6763830823464099E-2</v>
      </c>
      <c r="G908">
        <v>3.8880682830135599E-2</v>
      </c>
      <c r="H908">
        <f>'Quantiseq Transposed'!C908+'Quantiseq Transposed'!D908</f>
        <v>3.5840467794490585E-2</v>
      </c>
    </row>
    <row r="909" spans="1:8" x14ac:dyDescent="0.2">
      <c r="A909" t="s">
        <v>908</v>
      </c>
      <c r="B909">
        <v>7.5465543721352502E-2</v>
      </c>
      <c r="C909">
        <v>0.104284797760887</v>
      </c>
      <c r="D909">
        <v>2.3615979966374E-2</v>
      </c>
      <c r="E909">
        <v>9.1669127920507701E-2</v>
      </c>
      <c r="F909">
        <v>3.3516865951819103E-2</v>
      </c>
      <c r="G909">
        <v>4.6138981490000203E-2</v>
      </c>
      <c r="H909">
        <f>'Quantiseq Transposed'!C909+'Quantiseq Transposed'!D909</f>
        <v>5.9531127581027604E-2</v>
      </c>
    </row>
    <row r="910" spans="1:8" x14ac:dyDescent="0.2">
      <c r="A910" t="s">
        <v>909</v>
      </c>
      <c r="B910">
        <v>6.8190110030385206E-2</v>
      </c>
      <c r="C910">
        <v>0.105615334704232</v>
      </c>
      <c r="D910">
        <v>2.2899712265722901E-2</v>
      </c>
      <c r="E910">
        <v>0</v>
      </c>
      <c r="F910">
        <v>3.50707409824286E-2</v>
      </c>
      <c r="G910">
        <v>4.6291426187684302E-2</v>
      </c>
      <c r="H910">
        <f>'Quantiseq Transposed'!C910+'Quantiseq Transposed'!D910</f>
        <v>5.3057731007366098E-2</v>
      </c>
    </row>
    <row r="911" spans="1:8" x14ac:dyDescent="0.2">
      <c r="A911" t="s">
        <v>910</v>
      </c>
      <c r="B911">
        <v>0.116652825298803</v>
      </c>
      <c r="C911">
        <v>0.14566917907600199</v>
      </c>
      <c r="D911">
        <v>2.8250160771012899E-2</v>
      </c>
      <c r="E911">
        <v>0</v>
      </c>
      <c r="F911">
        <v>5.89513469847186E-2</v>
      </c>
      <c r="G911">
        <v>6.1258548629788502E-2</v>
      </c>
      <c r="H911">
        <f>'Quantiseq Transposed'!C911+'Quantiseq Transposed'!D911</f>
        <v>8.4022804507962498E-2</v>
      </c>
    </row>
    <row r="912" spans="1:8" x14ac:dyDescent="0.2">
      <c r="A912" t="s">
        <v>911</v>
      </c>
      <c r="B912">
        <v>0.104885646877404</v>
      </c>
      <c r="C912">
        <v>0.11865155088780199</v>
      </c>
      <c r="D912">
        <v>2.82998004231352E-2</v>
      </c>
      <c r="E912">
        <v>0</v>
      </c>
      <c r="F912">
        <v>0.11369531378667801</v>
      </c>
      <c r="G912">
        <v>5.3112763308096403E-2</v>
      </c>
      <c r="H912">
        <f>'Quantiseq Transposed'!C912+'Quantiseq Transposed'!D912</f>
        <v>4.7564889890422499E-2</v>
      </c>
    </row>
    <row r="913" spans="1:8" x14ac:dyDescent="0.2">
      <c r="A913" t="s">
        <v>912</v>
      </c>
      <c r="B913">
        <v>0.112010517162471</v>
      </c>
      <c r="C913">
        <v>0.10755407902679</v>
      </c>
      <c r="D913">
        <v>1.52880273730066E-2</v>
      </c>
      <c r="E913">
        <v>0.13885191283338899</v>
      </c>
      <c r="F913">
        <v>3.7814922209066397E-2</v>
      </c>
      <c r="G913">
        <v>2.12757108534537E-2</v>
      </c>
      <c r="H913">
        <f>'Quantiseq Transposed'!C913+'Quantiseq Transposed'!D913</f>
        <v>6.6970836628822694E-2</v>
      </c>
    </row>
    <row r="914" spans="1:8" x14ac:dyDescent="0.2">
      <c r="A914" t="s">
        <v>913</v>
      </c>
      <c r="B914">
        <v>5.4201192646357803E-2</v>
      </c>
      <c r="C914">
        <v>0.13003913186240099</v>
      </c>
      <c r="D914">
        <v>2.9508136437901698E-2</v>
      </c>
      <c r="E914">
        <v>0</v>
      </c>
      <c r="F914">
        <v>1.7849015431787799E-2</v>
      </c>
      <c r="G914">
        <v>5.3767066443982499E-2</v>
      </c>
      <c r="H914">
        <f>'Quantiseq Transposed'!C914+'Quantiseq Transposed'!D914</f>
        <v>3.8180354171288448E-2</v>
      </c>
    </row>
    <row r="915" spans="1:8" x14ac:dyDescent="0.2">
      <c r="A915" t="s">
        <v>914</v>
      </c>
      <c r="B915">
        <v>0.102295497687739</v>
      </c>
      <c r="C915">
        <v>0.15767445572569999</v>
      </c>
      <c r="D915">
        <v>2.28879173787199E-2</v>
      </c>
      <c r="E915">
        <v>4.1735240730985099E-2</v>
      </c>
      <c r="F915">
        <v>6.1335812582999701E-2</v>
      </c>
      <c r="G915">
        <v>5.2731667275089197E-2</v>
      </c>
      <c r="H915">
        <f>'Quantiseq Transposed'!C915+'Quantiseq Transposed'!D915</f>
        <v>5.97845100353478E-2</v>
      </c>
    </row>
    <row r="916" spans="1:8" x14ac:dyDescent="0.2">
      <c r="A916" t="s">
        <v>915</v>
      </c>
      <c r="B916">
        <v>8.7387172805026003E-2</v>
      </c>
      <c r="C916">
        <v>0.128195793803737</v>
      </c>
      <c r="D916">
        <v>3.1145443482882201E-2</v>
      </c>
      <c r="E916">
        <v>0</v>
      </c>
      <c r="F916">
        <v>2.00970320200945E-2</v>
      </c>
      <c r="G916">
        <v>4.9985735332322E-2</v>
      </c>
      <c r="H916">
        <f>'Quantiseq Transposed'!C916+'Quantiseq Transposed'!D916</f>
        <v>5.9544352164185681E-2</v>
      </c>
    </row>
    <row r="917" spans="1:8" x14ac:dyDescent="0.2">
      <c r="A917" t="s">
        <v>916</v>
      </c>
      <c r="B917">
        <v>7.8982812915191394E-2</v>
      </c>
      <c r="C917">
        <v>0.14481190145210701</v>
      </c>
      <c r="D917">
        <v>2.6865279184933099E-2</v>
      </c>
      <c r="E917">
        <v>2.5701284483542601E-3</v>
      </c>
      <c r="F917">
        <v>2.30102955239616E-2</v>
      </c>
      <c r="G917">
        <v>5.1286835316848599E-2</v>
      </c>
      <c r="H917">
        <f>'Quantiseq Transposed'!C917+'Quantiseq Transposed'!D917</f>
        <v>6.8593201179763003E-2</v>
      </c>
    </row>
    <row r="918" spans="1:8" x14ac:dyDescent="0.2">
      <c r="A918" t="s">
        <v>917</v>
      </c>
      <c r="B918">
        <v>9.3450499450399599E-2</v>
      </c>
      <c r="C918">
        <v>0.102143465646881</v>
      </c>
      <c r="D918">
        <v>3.5603230905929498E-2</v>
      </c>
      <c r="E918">
        <v>2.86407521782737E-2</v>
      </c>
      <c r="F918">
        <v>2.03201218514725E-2</v>
      </c>
      <c r="G918">
        <v>4.5386792779981699E-2</v>
      </c>
      <c r="H918">
        <f>'Quantiseq Transposed'!C918+'Quantiseq Transposed'!D918</f>
        <v>5.7595971316855822E-2</v>
      </c>
    </row>
    <row r="919" spans="1:8" x14ac:dyDescent="0.2">
      <c r="A919" t="s">
        <v>918</v>
      </c>
      <c r="B919">
        <v>7.0687840362121696E-2</v>
      </c>
      <c r="C919">
        <v>0.115700928183523</v>
      </c>
      <c r="D919">
        <v>3.4276891061298602E-2</v>
      </c>
      <c r="E919">
        <v>0</v>
      </c>
      <c r="F919">
        <v>2.5444215605117199E-2</v>
      </c>
      <c r="G919">
        <v>4.9287883003221102E-2</v>
      </c>
      <c r="H919">
        <f>'Quantiseq Transposed'!C919+'Quantiseq Transposed'!D919</f>
        <v>5.54219255638915E-2</v>
      </c>
    </row>
    <row r="920" spans="1:8" x14ac:dyDescent="0.2">
      <c r="A920" t="s">
        <v>919</v>
      </c>
      <c r="B920">
        <v>8.3180920845082496E-2</v>
      </c>
      <c r="C920">
        <v>0.16409413775213999</v>
      </c>
      <c r="D920">
        <v>2.4203608764467501E-2</v>
      </c>
      <c r="E920">
        <v>7.2091113943755199E-3</v>
      </c>
      <c r="F920">
        <v>7.8586945078897505E-2</v>
      </c>
      <c r="G920">
        <v>5.3232845789302201E-2</v>
      </c>
      <c r="H920">
        <f>'Quantiseq Transposed'!C920+'Quantiseq Transposed'!D920</f>
        <v>7.8878547740255586E-2</v>
      </c>
    </row>
    <row r="921" spans="1:8" x14ac:dyDescent="0.2">
      <c r="A921" t="s">
        <v>920</v>
      </c>
      <c r="B921">
        <v>7.7328978141163005E-2</v>
      </c>
      <c r="C921">
        <v>0.14412560977369701</v>
      </c>
      <c r="D921">
        <v>2.91616557369015E-2</v>
      </c>
      <c r="E921">
        <v>2.2078176973210802E-2</v>
      </c>
      <c r="F921">
        <v>2.85639800575209E-2</v>
      </c>
      <c r="G921">
        <v>4.2380981739129402E-2</v>
      </c>
      <c r="H921">
        <f>'Quantiseq Transposed'!C921+'Quantiseq Transposed'!D921</f>
        <v>9.2621186948419587E-2</v>
      </c>
    </row>
    <row r="922" spans="1:8" x14ac:dyDescent="0.2">
      <c r="A922" t="s">
        <v>921</v>
      </c>
      <c r="B922">
        <v>6.8297683646756799E-2</v>
      </c>
      <c r="C922">
        <v>0.15909335689328699</v>
      </c>
      <c r="D922">
        <v>2.6091581157009099E-2</v>
      </c>
      <c r="E922">
        <v>0</v>
      </c>
      <c r="F922">
        <v>3.3822652239936198E-2</v>
      </c>
      <c r="G922">
        <v>5.0653729359109098E-2</v>
      </c>
      <c r="H922">
        <f>'Quantiseq Transposed'!C922+'Quantiseq Transposed'!D922</f>
        <v>5.1626086290638432E-2</v>
      </c>
    </row>
    <row r="923" spans="1:8" x14ac:dyDescent="0.2">
      <c r="A923" t="s">
        <v>922</v>
      </c>
      <c r="B923">
        <v>6.6428852593844498E-2</v>
      </c>
      <c r="C923">
        <v>0.11935125967367</v>
      </c>
      <c r="D923">
        <v>1.9273753599930402E-2</v>
      </c>
      <c r="E923">
        <v>1.8311218201899002E-2</v>
      </c>
      <c r="F923">
        <v>2.1702479805818398E-2</v>
      </c>
      <c r="G923">
        <v>4.8539602536361498E-2</v>
      </c>
      <c r="H923">
        <f>'Quantiseq Transposed'!C923+'Quantiseq Transposed'!D923</f>
        <v>4.35398770476874E-2</v>
      </c>
    </row>
    <row r="924" spans="1:8" x14ac:dyDescent="0.2">
      <c r="A924" t="s">
        <v>923</v>
      </c>
      <c r="B924">
        <v>0.11028098168907401</v>
      </c>
      <c r="C924">
        <v>0.10800582638537901</v>
      </c>
      <c r="D924">
        <v>2.1965974323757999E-2</v>
      </c>
      <c r="E924">
        <v>0</v>
      </c>
      <c r="F924">
        <v>4.0661788905125999E-2</v>
      </c>
      <c r="G924">
        <v>3.8840439587572502E-2</v>
      </c>
      <c r="H924">
        <f>'Quantiseq Transposed'!C924+'Quantiseq Transposed'!D924</f>
        <v>4.1294578840880301E-2</v>
      </c>
    </row>
    <row r="925" spans="1:8" x14ac:dyDescent="0.2">
      <c r="A925" t="s">
        <v>924</v>
      </c>
      <c r="B925">
        <v>8.2065924249739602E-2</v>
      </c>
      <c r="C925">
        <v>0.11511548395082501</v>
      </c>
      <c r="D925">
        <v>3.6242477848585697E-2</v>
      </c>
      <c r="E925">
        <v>1.55665587208448E-2</v>
      </c>
      <c r="F925">
        <v>2.91190388634592E-2</v>
      </c>
      <c r="G925">
        <v>3.3267326463637101E-2</v>
      </c>
      <c r="H925">
        <f>'Quantiseq Transposed'!C925+'Quantiseq Transposed'!D925</f>
        <v>5.4011699558184613E-2</v>
      </c>
    </row>
    <row r="926" spans="1:8" x14ac:dyDescent="0.2">
      <c r="A926" t="s">
        <v>925</v>
      </c>
      <c r="B926">
        <v>7.7451697668991501E-2</v>
      </c>
      <c r="C926">
        <v>8.7442850400642702E-2</v>
      </c>
      <c r="D926">
        <v>2.87943376587072E-2</v>
      </c>
      <c r="E926">
        <v>6.0490618268285397E-2</v>
      </c>
      <c r="F926">
        <v>3.1264535986775997E-2</v>
      </c>
      <c r="G926">
        <v>2.6932839901817201E-2</v>
      </c>
      <c r="H926">
        <f>'Quantiseq Transposed'!C926+'Quantiseq Transposed'!D926</f>
        <v>4.148957338846905E-2</v>
      </c>
    </row>
    <row r="927" spans="1:8" x14ac:dyDescent="0.2">
      <c r="A927" t="s">
        <v>926</v>
      </c>
      <c r="B927">
        <v>8.2748350953298702E-2</v>
      </c>
      <c r="C927">
        <v>9.6798880265551404E-2</v>
      </c>
      <c r="D927">
        <v>2.4108494558939202E-2</v>
      </c>
      <c r="E927">
        <v>5.8663683248209302E-2</v>
      </c>
      <c r="F927">
        <v>2.4108459901878199E-2</v>
      </c>
      <c r="G927">
        <v>3.5008990008436901E-2</v>
      </c>
      <c r="H927">
        <f>'Quantiseq Transposed'!C927+'Quantiseq Transposed'!D927</f>
        <v>4.9494303778560914E-2</v>
      </c>
    </row>
    <row r="928" spans="1:8" x14ac:dyDescent="0.2">
      <c r="A928" t="s">
        <v>927</v>
      </c>
      <c r="B928">
        <v>6.9953581503500104E-2</v>
      </c>
      <c r="C928">
        <v>9.7969877935025804E-2</v>
      </c>
      <c r="D928">
        <v>2.8029533388584101E-2</v>
      </c>
      <c r="E928">
        <v>7.4336821739438494E-2</v>
      </c>
      <c r="F928">
        <v>2.99713190338999E-2</v>
      </c>
      <c r="G928">
        <v>3.4347555808598003E-2</v>
      </c>
      <c r="H928">
        <f>'Quantiseq Transposed'!C928+'Quantiseq Transposed'!D928</f>
        <v>4.672330069031301E-2</v>
      </c>
    </row>
    <row r="929" spans="1:8" x14ac:dyDescent="0.2">
      <c r="A929" t="s">
        <v>928</v>
      </c>
      <c r="B929">
        <v>9.4632648663760505E-2</v>
      </c>
      <c r="C929">
        <v>0.10389087678751199</v>
      </c>
      <c r="D929">
        <v>1.8864656515955199E-2</v>
      </c>
      <c r="E929">
        <v>0.14174374342214099</v>
      </c>
      <c r="F929">
        <v>3.3235669959736203E-2</v>
      </c>
      <c r="G929">
        <v>3.54644388602657E-2</v>
      </c>
      <c r="H929">
        <f>'Quantiseq Transposed'!C929+'Quantiseq Transposed'!D929</f>
        <v>5.9381007745213543E-2</v>
      </c>
    </row>
    <row r="930" spans="1:8" x14ac:dyDescent="0.2">
      <c r="A930" t="s">
        <v>929</v>
      </c>
      <c r="B930">
        <v>6.8856661315867498E-2</v>
      </c>
      <c r="C930">
        <v>9.5444495793585105E-2</v>
      </c>
      <c r="D930">
        <v>2.7641156870688601E-2</v>
      </c>
      <c r="E930">
        <v>0</v>
      </c>
      <c r="F930">
        <v>2.27655202291407E-2</v>
      </c>
      <c r="G930">
        <v>5.0776118490383097E-2</v>
      </c>
      <c r="H930">
        <f>'Quantiseq Transposed'!C930+'Quantiseq Transposed'!D930</f>
        <v>4.0686358491549862E-2</v>
      </c>
    </row>
    <row r="931" spans="1:8" x14ac:dyDescent="0.2">
      <c r="A931" t="s">
        <v>930</v>
      </c>
      <c r="B931">
        <v>9.7687685484225698E-2</v>
      </c>
      <c r="C931">
        <v>0.14292724587192701</v>
      </c>
      <c r="D931">
        <v>3.2674429287755803E-2</v>
      </c>
      <c r="E931">
        <v>0</v>
      </c>
      <c r="F931">
        <v>3.6944554440946499E-2</v>
      </c>
      <c r="G931">
        <v>5.7642764009553801E-2</v>
      </c>
      <c r="H931">
        <f>'Quantiseq Transposed'!C931+'Quantiseq Transposed'!D931</f>
        <v>6.7874320674633198E-2</v>
      </c>
    </row>
    <row r="932" spans="1:8" x14ac:dyDescent="0.2">
      <c r="A932" t="s">
        <v>931</v>
      </c>
      <c r="B932">
        <v>8.5519023608686198E-2</v>
      </c>
      <c r="C932">
        <v>0.11881620242289601</v>
      </c>
      <c r="D932">
        <v>2.387918711077E-2</v>
      </c>
      <c r="E932">
        <v>2.9387812763967901E-3</v>
      </c>
      <c r="F932">
        <v>2.7837451171141801E-2</v>
      </c>
      <c r="G932">
        <v>4.4510834889680703E-2</v>
      </c>
      <c r="H932">
        <f>'Quantiseq Transposed'!C932+'Quantiseq Transposed'!D932</f>
        <v>4.1842227396797271E-2</v>
      </c>
    </row>
    <row r="933" spans="1:8" x14ac:dyDescent="0.2">
      <c r="A933" t="s">
        <v>932</v>
      </c>
      <c r="B933">
        <v>5.5964344193921899E-2</v>
      </c>
      <c r="C933">
        <v>8.1719565663251406E-2</v>
      </c>
      <c r="D933">
        <v>2.2409529597957799E-2</v>
      </c>
      <c r="E933">
        <v>0</v>
      </c>
      <c r="F933">
        <v>1.6335586532562299E-2</v>
      </c>
      <c r="G933">
        <v>4.0884275769634798E-2</v>
      </c>
      <c r="H933">
        <f>'Quantiseq Transposed'!C933+'Quantiseq Transposed'!D933</f>
        <v>3.6938902032778012E-2</v>
      </c>
    </row>
    <row r="934" spans="1:8" x14ac:dyDescent="0.2">
      <c r="A934" t="s">
        <v>933</v>
      </c>
      <c r="B934">
        <v>0.14527512359787501</v>
      </c>
      <c r="C934">
        <v>0.14177457179329001</v>
      </c>
      <c r="D934">
        <v>3.2609200607037897E-2</v>
      </c>
      <c r="E934">
        <v>1.58819003866504E-2</v>
      </c>
      <c r="F934">
        <v>6.9724765045691098E-2</v>
      </c>
      <c r="G934">
        <v>5.5942127083767598E-2</v>
      </c>
      <c r="H934">
        <f>'Quantiseq Transposed'!C934+'Quantiseq Transposed'!D934</f>
        <v>7.0140574969242309E-2</v>
      </c>
    </row>
    <row r="935" spans="1:8" x14ac:dyDescent="0.2">
      <c r="A935" t="s">
        <v>934</v>
      </c>
      <c r="B935">
        <v>8.37552152278489E-2</v>
      </c>
      <c r="C935">
        <v>0.112976759546002</v>
      </c>
      <c r="D935">
        <v>2.8500997072247999E-2</v>
      </c>
      <c r="E935">
        <v>4.1388941003433898E-2</v>
      </c>
      <c r="F935">
        <v>0.108702344551251</v>
      </c>
      <c r="G935">
        <v>4.63829697511563E-2</v>
      </c>
      <c r="H935">
        <f>'Quantiseq Transposed'!C935+'Quantiseq Transposed'!D935</f>
        <v>5.1164806148688798E-2</v>
      </c>
    </row>
    <row r="936" spans="1:8" x14ac:dyDescent="0.2">
      <c r="A936" t="s">
        <v>935</v>
      </c>
      <c r="B936">
        <v>7.31914568204384E-2</v>
      </c>
      <c r="C936">
        <v>0.133277724209239</v>
      </c>
      <c r="D936">
        <v>2.4572117853291501E-2</v>
      </c>
      <c r="E936">
        <v>0</v>
      </c>
      <c r="F936">
        <v>3.2171670154766997E-2</v>
      </c>
      <c r="G936">
        <v>5.4791709050040299E-2</v>
      </c>
      <c r="H936">
        <f>'Quantiseq Transposed'!C936+'Quantiseq Transposed'!D936</f>
        <v>7.8280268091589E-2</v>
      </c>
    </row>
    <row r="937" spans="1:8" x14ac:dyDescent="0.2">
      <c r="A937" t="s">
        <v>936</v>
      </c>
      <c r="B937">
        <v>9.0612204221197104E-2</v>
      </c>
      <c r="C937">
        <v>0.11227567956265801</v>
      </c>
      <c r="D937">
        <v>2.4513631824055301E-2</v>
      </c>
      <c r="E937">
        <v>0</v>
      </c>
      <c r="F937">
        <v>1.18485989311032E-2</v>
      </c>
      <c r="G937">
        <v>4.1328319377194597E-2</v>
      </c>
      <c r="H937">
        <f>'Quantiseq Transposed'!C937+'Quantiseq Transposed'!D937</f>
        <v>4.4331251742951522E-2</v>
      </c>
    </row>
    <row r="938" spans="1:8" x14ac:dyDescent="0.2">
      <c r="A938" t="s">
        <v>937</v>
      </c>
      <c r="B938">
        <v>6.98939058822384E-2</v>
      </c>
      <c r="C938">
        <v>0.102324624135421</v>
      </c>
      <c r="D938">
        <v>2.9812305532833601E-2</v>
      </c>
      <c r="E938">
        <v>0</v>
      </c>
      <c r="F938">
        <v>1.3676138215420099E-2</v>
      </c>
      <c r="G938">
        <v>4.2836039972101198E-2</v>
      </c>
      <c r="H938">
        <f>'Quantiseq Transposed'!C938+'Quantiseq Transposed'!D938</f>
        <v>4.0787198479526304E-2</v>
      </c>
    </row>
    <row r="939" spans="1:8" x14ac:dyDescent="0.2">
      <c r="A939" t="s">
        <v>938</v>
      </c>
      <c r="B939">
        <v>5.4374633671955497E-2</v>
      </c>
      <c r="C939">
        <v>0.118156249952986</v>
      </c>
      <c r="D939">
        <v>3.6478847515824898E-2</v>
      </c>
      <c r="E939">
        <v>0</v>
      </c>
      <c r="F939">
        <v>3.3060749363016201E-2</v>
      </c>
      <c r="G939">
        <v>4.6896826431756598E-2</v>
      </c>
      <c r="H939">
        <f>'Quantiseq Transposed'!C939+'Quantiseq Transposed'!D939</f>
        <v>4.4108989324461452E-2</v>
      </c>
    </row>
    <row r="940" spans="1:8" x14ac:dyDescent="0.2">
      <c r="A940" t="s">
        <v>939</v>
      </c>
      <c r="B940">
        <v>7.5161593971575805E-2</v>
      </c>
      <c r="C940">
        <v>0.13335223254492101</v>
      </c>
      <c r="D940">
        <v>2.7020178978946801E-2</v>
      </c>
      <c r="E940">
        <v>0</v>
      </c>
      <c r="F940">
        <v>5.2224824791702901E-2</v>
      </c>
      <c r="G940">
        <v>5.6925455197563701E-2</v>
      </c>
      <c r="H940">
        <f>'Quantiseq Transposed'!C940+'Quantiseq Transposed'!D940</f>
        <v>5.1847129080252803E-2</v>
      </c>
    </row>
    <row r="941" spans="1:8" x14ac:dyDescent="0.2">
      <c r="A941" t="s">
        <v>940</v>
      </c>
      <c r="B941">
        <v>9.1474514212605093E-2</v>
      </c>
      <c r="C941">
        <v>0.118856192125183</v>
      </c>
      <c r="D941">
        <v>2.6327245008707E-2</v>
      </c>
      <c r="E941">
        <v>7.2807025772920295E-2</v>
      </c>
      <c r="F941">
        <v>2.70487443245922E-2</v>
      </c>
      <c r="G941">
        <v>4.2978058963663003E-2</v>
      </c>
      <c r="H941">
        <f>'Quantiseq Transposed'!C941+'Quantiseq Transposed'!D941</f>
        <v>9.3999351489469696E-2</v>
      </c>
    </row>
    <row r="942" spans="1:8" x14ac:dyDescent="0.2">
      <c r="A942" t="s">
        <v>941</v>
      </c>
      <c r="B942">
        <v>0.108460542995056</v>
      </c>
      <c r="C942">
        <v>8.8738496686759094E-2</v>
      </c>
      <c r="D942">
        <v>2.3886760897405799E-2</v>
      </c>
      <c r="E942">
        <v>5.7248776154626098E-2</v>
      </c>
      <c r="F942">
        <v>1.9789555910998499E-2</v>
      </c>
      <c r="G942">
        <v>2.9031442188998401E-2</v>
      </c>
      <c r="H942">
        <f>'Quantiseq Transposed'!C942+'Quantiseq Transposed'!D942</f>
        <v>3.8875077740061402E-2</v>
      </c>
    </row>
    <row r="943" spans="1:8" x14ac:dyDescent="0.2">
      <c r="A943" t="s">
        <v>942</v>
      </c>
      <c r="B943">
        <v>9.4069198434921605E-2</v>
      </c>
      <c r="C943">
        <v>9.9375505627905703E-2</v>
      </c>
      <c r="D943">
        <v>2.3757257090738799E-2</v>
      </c>
      <c r="E943">
        <v>0</v>
      </c>
      <c r="F943">
        <v>3.1141381233495399E-2</v>
      </c>
      <c r="G943">
        <v>4.8210688432442798E-2</v>
      </c>
      <c r="H943">
        <f>'Quantiseq Transposed'!C943+'Quantiseq Transposed'!D943</f>
        <v>4.2624719402812143E-2</v>
      </c>
    </row>
    <row r="944" spans="1:8" x14ac:dyDescent="0.2">
      <c r="A944" t="s">
        <v>943</v>
      </c>
      <c r="B944">
        <v>4.64375716150527E-2</v>
      </c>
      <c r="C944">
        <v>0.10370928284195401</v>
      </c>
      <c r="D944">
        <v>2.5407599102092102E-2</v>
      </c>
      <c r="E944">
        <v>3.7996077090660399E-2</v>
      </c>
      <c r="F944">
        <v>4.0102660000042901E-2</v>
      </c>
      <c r="G944">
        <v>4.3135971660686799E-2</v>
      </c>
      <c r="H944">
        <f>'Quantiseq Transposed'!C944+'Quantiseq Transposed'!D944</f>
        <v>4.8285874360636499E-2</v>
      </c>
    </row>
    <row r="945" spans="1:8" x14ac:dyDescent="0.2">
      <c r="A945" t="s">
        <v>944</v>
      </c>
      <c r="B945">
        <v>8.2833234369786402E-2</v>
      </c>
      <c r="C945">
        <v>0.105841071564901</v>
      </c>
      <c r="D945">
        <v>2.7076795885201999E-2</v>
      </c>
      <c r="E945">
        <v>0</v>
      </c>
      <c r="F945">
        <v>6.4758870686580206E-2</v>
      </c>
      <c r="G945">
        <v>4.91440209102137E-2</v>
      </c>
      <c r="H945">
        <f>'Quantiseq Transposed'!C945+'Quantiseq Transposed'!D945</f>
        <v>4.3512575961911409E-2</v>
      </c>
    </row>
    <row r="946" spans="1:8" x14ac:dyDescent="0.2">
      <c r="A946" t="s">
        <v>945</v>
      </c>
      <c r="B946">
        <v>6.8296317125309702E-2</v>
      </c>
      <c r="C946">
        <v>9.9660910184311405E-2</v>
      </c>
      <c r="D946">
        <v>3.4683408133394301E-2</v>
      </c>
      <c r="E946">
        <v>0</v>
      </c>
      <c r="F946">
        <v>4.7853093355912202E-2</v>
      </c>
      <c r="G946">
        <v>5.3391841219817902E-2</v>
      </c>
      <c r="H946">
        <f>'Quantiseq Transposed'!C946+'Quantiseq Transposed'!D946</f>
        <v>4.9805670844195099E-2</v>
      </c>
    </row>
    <row r="947" spans="1:8" x14ac:dyDescent="0.2">
      <c r="A947" t="s">
        <v>946</v>
      </c>
      <c r="B947">
        <v>5.8825370160552899E-2</v>
      </c>
      <c r="C947">
        <v>8.9059334715421198E-2</v>
      </c>
      <c r="D947">
        <v>2.7771756687066999E-2</v>
      </c>
      <c r="E947">
        <v>2.1381450511018901E-2</v>
      </c>
      <c r="F947">
        <v>1.23330972312555E-2</v>
      </c>
      <c r="G947">
        <v>3.4545761319142998E-2</v>
      </c>
      <c r="H947">
        <f>'Quantiseq Transposed'!C947+'Quantiseq Transposed'!D947</f>
        <v>3.4666859390301202E-2</v>
      </c>
    </row>
    <row r="948" spans="1:8" x14ac:dyDescent="0.2">
      <c r="A948" t="s">
        <v>947</v>
      </c>
      <c r="B948">
        <v>6.5413853821292001E-2</v>
      </c>
      <c r="C948">
        <v>9.7386170379425999E-2</v>
      </c>
      <c r="D948">
        <v>3.4021135857954202E-2</v>
      </c>
      <c r="E948">
        <v>0</v>
      </c>
      <c r="F948">
        <v>3.9947025736866898E-2</v>
      </c>
      <c r="G948">
        <v>3.60192723340663E-2</v>
      </c>
      <c r="H948">
        <f>'Quantiseq Transposed'!C948+'Quantiseq Transposed'!D948</f>
        <v>3.6362514412529849E-2</v>
      </c>
    </row>
    <row r="949" spans="1:8" x14ac:dyDescent="0.2">
      <c r="A949" t="s">
        <v>948</v>
      </c>
      <c r="B949">
        <v>6.4979966025506194E-2</v>
      </c>
      <c r="C949">
        <v>0.10914068997244999</v>
      </c>
      <c r="D949">
        <v>2.9170875713227001E-2</v>
      </c>
      <c r="E949">
        <v>1.39654627324182E-2</v>
      </c>
      <c r="F949">
        <v>2.00214183748838E-2</v>
      </c>
      <c r="G949">
        <v>3.3083117866318401E-2</v>
      </c>
      <c r="H949">
        <f>'Quantiseq Transposed'!C949+'Quantiseq Transposed'!D949</f>
        <v>4.6876428971525795E-2</v>
      </c>
    </row>
    <row r="950" spans="1:8" x14ac:dyDescent="0.2">
      <c r="A950" t="s">
        <v>949</v>
      </c>
      <c r="B950">
        <v>7.2770025342553196E-2</v>
      </c>
      <c r="C950">
        <v>0.113550543417391</v>
      </c>
      <c r="D950">
        <v>3.6422431159555103E-2</v>
      </c>
      <c r="E950">
        <v>0</v>
      </c>
      <c r="F950">
        <v>1.42893276739671E-2</v>
      </c>
      <c r="G950">
        <v>4.05665381167572E-2</v>
      </c>
      <c r="H950">
        <f>'Quantiseq Transposed'!C950+'Quantiseq Transposed'!D950</f>
        <v>5.6056718950399001E-2</v>
      </c>
    </row>
    <row r="951" spans="1:8" x14ac:dyDescent="0.2">
      <c r="A951" t="s">
        <v>950</v>
      </c>
      <c r="B951">
        <v>8.9708175348236802E-2</v>
      </c>
      <c r="C951">
        <v>0.137277436742861</v>
      </c>
      <c r="D951">
        <v>2.8645412865711099E-2</v>
      </c>
      <c r="E951">
        <v>5.4225865964686801E-2</v>
      </c>
      <c r="F951">
        <v>3.2669025257904299E-2</v>
      </c>
      <c r="G951">
        <v>3.8233143004172201E-2</v>
      </c>
      <c r="H951">
        <f>'Quantiseq Transposed'!C951+'Quantiseq Transposed'!D951</f>
        <v>6.0609193847852523E-2</v>
      </c>
    </row>
    <row r="952" spans="1:8" x14ac:dyDescent="0.2">
      <c r="A952" t="s">
        <v>951</v>
      </c>
      <c r="B952">
        <v>7.1409406449206195E-2</v>
      </c>
      <c r="C952">
        <v>0.118257695188537</v>
      </c>
      <c r="D952">
        <v>2.5875721660158901E-2</v>
      </c>
      <c r="E952">
        <v>4.9004501707374401E-2</v>
      </c>
      <c r="F952">
        <v>2.5318041335642399E-2</v>
      </c>
      <c r="G952">
        <v>3.5936314341238597E-2</v>
      </c>
      <c r="H952">
        <f>'Quantiseq Transposed'!C952+'Quantiseq Transposed'!D952</f>
        <v>4.9374316838000636E-2</v>
      </c>
    </row>
    <row r="953" spans="1:8" x14ac:dyDescent="0.2">
      <c r="A953" t="s">
        <v>952</v>
      </c>
      <c r="B953">
        <v>7.6002282169103305E-2</v>
      </c>
      <c r="C953">
        <v>0.151569179514705</v>
      </c>
      <c r="D953">
        <v>2.90375506334574E-2</v>
      </c>
      <c r="E953">
        <v>0</v>
      </c>
      <c r="F953">
        <v>4.8399523492833697E-2</v>
      </c>
      <c r="G953">
        <v>6.4577260557056496E-2</v>
      </c>
      <c r="H953">
        <f>'Quantiseq Transposed'!C953+'Quantiseq Transposed'!D953</f>
        <v>6.2494788805665905E-2</v>
      </c>
    </row>
    <row r="954" spans="1:8" x14ac:dyDescent="0.2">
      <c r="A954" t="s">
        <v>953</v>
      </c>
      <c r="B954">
        <v>9.5071490793364993E-2</v>
      </c>
      <c r="C954">
        <v>0.13435409007605101</v>
      </c>
      <c r="D954">
        <v>2.6384983652751399E-2</v>
      </c>
      <c r="E954">
        <v>0</v>
      </c>
      <c r="F954">
        <v>3.1130945948398599E-2</v>
      </c>
      <c r="G954">
        <v>5.2716313604213499E-2</v>
      </c>
      <c r="H954">
        <f>'Quantiseq Transposed'!C954+'Quantiseq Transposed'!D954</f>
        <v>7.0318945066498897E-2</v>
      </c>
    </row>
    <row r="955" spans="1:8" x14ac:dyDescent="0.2">
      <c r="A955" t="s">
        <v>954</v>
      </c>
      <c r="B955">
        <v>0.124739504201301</v>
      </c>
      <c r="C955">
        <v>0.17829461259594601</v>
      </c>
      <c r="D955">
        <v>2.6450977274962401E-2</v>
      </c>
      <c r="E955">
        <v>0</v>
      </c>
      <c r="F955">
        <v>0.12510226344111</v>
      </c>
      <c r="G955">
        <v>0.10777020302217601</v>
      </c>
      <c r="H955">
        <f>'Quantiseq Transposed'!C955+'Quantiseq Transposed'!D955</f>
        <v>0.12663829192992709</v>
      </c>
    </row>
    <row r="956" spans="1:8" x14ac:dyDescent="0.2">
      <c r="A956" t="s">
        <v>955</v>
      </c>
      <c r="B956">
        <v>7.8141316466572505E-2</v>
      </c>
      <c r="C956">
        <v>0.10717012534425201</v>
      </c>
      <c r="D956">
        <v>2.5519448834911699E-2</v>
      </c>
      <c r="E956">
        <v>5.1593222617484003E-2</v>
      </c>
      <c r="F956">
        <v>1.9233706712790399E-2</v>
      </c>
      <c r="G956">
        <v>2.7443131445661999E-2</v>
      </c>
      <c r="H956">
        <f>'Quantiseq Transposed'!C956+'Quantiseq Transposed'!D956</f>
        <v>7.482178265825383E-2</v>
      </c>
    </row>
    <row r="957" spans="1:8" x14ac:dyDescent="0.2">
      <c r="A957" t="s">
        <v>956</v>
      </c>
      <c r="B957">
        <v>5.0325732654451803E-2</v>
      </c>
      <c r="C957">
        <v>9.6709476517488499E-2</v>
      </c>
      <c r="D957">
        <v>2.7553628606363401E-2</v>
      </c>
      <c r="E957">
        <v>1.8143657819782201E-2</v>
      </c>
      <c r="F957">
        <v>1.8166065043774798E-2</v>
      </c>
      <c r="G957">
        <v>3.8910011510545697E-2</v>
      </c>
      <c r="H957">
        <f>'Quantiseq Transposed'!C957+'Quantiseq Transposed'!D957</f>
        <v>4.0275770811313449E-2</v>
      </c>
    </row>
    <row r="958" spans="1:8" x14ac:dyDescent="0.2">
      <c r="A958" t="s">
        <v>957</v>
      </c>
      <c r="B958">
        <v>4.7731522467184297E-2</v>
      </c>
      <c r="C958">
        <v>0.10753866895306199</v>
      </c>
      <c r="D958">
        <v>3.21228540838727E-2</v>
      </c>
      <c r="E958">
        <v>0</v>
      </c>
      <c r="F958">
        <v>2.2104620867950599E-2</v>
      </c>
      <c r="G958">
        <v>4.19044420880808E-2</v>
      </c>
      <c r="H958">
        <f>'Quantiseq Transposed'!C958+'Quantiseq Transposed'!D958</f>
        <v>7.4139231734687311E-2</v>
      </c>
    </row>
    <row r="959" spans="1:8" x14ac:dyDescent="0.2">
      <c r="A959" t="s">
        <v>958</v>
      </c>
      <c r="B959">
        <v>0.109369823685857</v>
      </c>
      <c r="C959">
        <v>0.124288737217221</v>
      </c>
      <c r="D959">
        <v>3.06929177564286E-2</v>
      </c>
      <c r="E959">
        <v>0</v>
      </c>
      <c r="F959">
        <v>5.1400017391669703E-2</v>
      </c>
      <c r="G959">
        <v>7.0740021707199105E-2</v>
      </c>
      <c r="H959">
        <f>'Quantiseq Transposed'!C959+'Quantiseq Transposed'!D959</f>
        <v>4.5437261924449301E-2</v>
      </c>
    </row>
    <row r="960" spans="1:8" x14ac:dyDescent="0.2">
      <c r="A960" t="s">
        <v>959</v>
      </c>
      <c r="B960">
        <v>6.8519659005173303E-2</v>
      </c>
      <c r="C960">
        <v>9.5764415964044697E-2</v>
      </c>
      <c r="D960">
        <v>2.7280669384450201E-2</v>
      </c>
      <c r="E960">
        <v>0</v>
      </c>
      <c r="F960">
        <v>2.0577680591873201E-2</v>
      </c>
      <c r="G960">
        <v>4.7243769049447701E-2</v>
      </c>
      <c r="H960">
        <f>'Quantiseq Transposed'!C960+'Quantiseq Transposed'!D960</f>
        <v>4.305596236862852E-2</v>
      </c>
    </row>
    <row r="961" spans="1:8" x14ac:dyDescent="0.2">
      <c r="A961" t="s">
        <v>960</v>
      </c>
      <c r="B961">
        <v>6.8828824950192394E-2</v>
      </c>
      <c r="C961">
        <v>9.7592959838990204E-2</v>
      </c>
      <c r="D961">
        <v>2.9119550150762001E-2</v>
      </c>
      <c r="E961">
        <v>3.8826699648123401E-2</v>
      </c>
      <c r="F961">
        <v>5.2725911998280299E-2</v>
      </c>
      <c r="G961">
        <v>2.8123937685471001E-2</v>
      </c>
      <c r="H961">
        <f>'Quantiseq Transposed'!C961+'Quantiseq Transposed'!D961</f>
        <v>4.6220833022916803E-2</v>
      </c>
    </row>
    <row r="962" spans="1:8" x14ac:dyDescent="0.2">
      <c r="A962" t="s">
        <v>961</v>
      </c>
      <c r="B962">
        <v>6.86934136514364E-2</v>
      </c>
      <c r="C962">
        <v>0.10691622400409299</v>
      </c>
      <c r="D962">
        <v>3.9402767527157198E-2</v>
      </c>
      <c r="E962">
        <v>0</v>
      </c>
      <c r="F962">
        <v>2.0121385175601199E-2</v>
      </c>
      <c r="G962">
        <v>3.7840748850779898E-2</v>
      </c>
      <c r="H962">
        <f>'Quantiseq Transposed'!C962+'Quantiseq Transposed'!D962</f>
        <v>6.4525545925363179E-2</v>
      </c>
    </row>
    <row r="963" spans="1:8" x14ac:dyDescent="0.2">
      <c r="A963" t="s">
        <v>962</v>
      </c>
      <c r="B963">
        <v>5.9810394164238001E-2</v>
      </c>
      <c r="C963">
        <v>8.3974370667238396E-2</v>
      </c>
      <c r="D963">
        <v>3.3103348858800501E-2</v>
      </c>
      <c r="E963">
        <v>0</v>
      </c>
      <c r="F963">
        <v>1.6700516069623101E-2</v>
      </c>
      <c r="G963">
        <v>4.1237488126148303E-2</v>
      </c>
      <c r="H963">
        <f>'Quantiseq Transposed'!C963+'Quantiseq Transposed'!D963</f>
        <v>5.5380476340442159E-2</v>
      </c>
    </row>
    <row r="964" spans="1:8" x14ac:dyDescent="0.2">
      <c r="A964" t="s">
        <v>963</v>
      </c>
      <c r="B964">
        <v>8.9899542433023005E-2</v>
      </c>
      <c r="C964">
        <v>0.15464859915010301</v>
      </c>
      <c r="D964">
        <v>3.3219171272328998E-2</v>
      </c>
      <c r="E964">
        <v>0.12581180045308399</v>
      </c>
      <c r="F964">
        <v>0.10262214830534699</v>
      </c>
      <c r="G964">
        <v>4.3658185961320303E-2</v>
      </c>
      <c r="H964">
        <f>'Quantiseq Transposed'!C964+'Quantiseq Transposed'!D964</f>
        <v>9.4920314400751493E-2</v>
      </c>
    </row>
    <row r="965" spans="1:8" x14ac:dyDescent="0.2">
      <c r="A965" t="s">
        <v>964</v>
      </c>
      <c r="B965">
        <v>6.8334464833189196E-2</v>
      </c>
      <c r="C965">
        <v>0.110193416903969</v>
      </c>
      <c r="D965">
        <v>1.9197110263076401E-2</v>
      </c>
      <c r="E965">
        <v>6.8286275554423001E-2</v>
      </c>
      <c r="F965">
        <v>1.78538878208407E-2</v>
      </c>
      <c r="G965">
        <v>3.2964345367806999E-2</v>
      </c>
      <c r="H965">
        <f>'Quantiseq Transposed'!C965+'Quantiseq Transposed'!D965</f>
        <v>4.3584354156594507E-2</v>
      </c>
    </row>
    <row r="966" spans="1:8" x14ac:dyDescent="0.2">
      <c r="A966" t="s">
        <v>965</v>
      </c>
      <c r="B966">
        <v>9.9997115646685494E-2</v>
      </c>
      <c r="C966">
        <v>0.116621313866001</v>
      </c>
      <c r="D966">
        <v>2.4754979157225899E-2</v>
      </c>
      <c r="E966">
        <v>0</v>
      </c>
      <c r="F966">
        <v>1.6619047245143001E-2</v>
      </c>
      <c r="G966">
        <v>4.6968931567321903E-2</v>
      </c>
      <c r="H966">
        <f>'Quantiseq Transposed'!C966+'Quantiseq Transposed'!D966</f>
        <v>6.3941551882788342E-2</v>
      </c>
    </row>
    <row r="967" spans="1:8" x14ac:dyDescent="0.2">
      <c r="A967" t="s">
        <v>966</v>
      </c>
      <c r="B967">
        <v>7.7045156139315896E-2</v>
      </c>
      <c r="C967">
        <v>0.14300073365517799</v>
      </c>
      <c r="D967">
        <v>2.85858057137484E-2</v>
      </c>
      <c r="E967">
        <v>0</v>
      </c>
      <c r="F967">
        <v>3.9902482318328297E-2</v>
      </c>
      <c r="G967">
        <v>5.0523685109639498E-2</v>
      </c>
      <c r="H967">
        <f>'Quantiseq Transposed'!C967+'Quantiseq Transposed'!D967</f>
        <v>7.3769016091692008E-2</v>
      </c>
    </row>
    <row r="968" spans="1:8" x14ac:dyDescent="0.2">
      <c r="A968" t="s">
        <v>967</v>
      </c>
      <c r="B968">
        <v>5.9085553982557701E-2</v>
      </c>
      <c r="C968">
        <v>0.117393190284469</v>
      </c>
      <c r="D968">
        <v>1.7755348427612901E-2</v>
      </c>
      <c r="E968">
        <v>4.3910770611618001E-2</v>
      </c>
      <c r="F968">
        <v>1.40469907632658E-2</v>
      </c>
      <c r="G968">
        <v>2.60930932110266E-2</v>
      </c>
      <c r="H968">
        <f>'Quantiseq Transposed'!C968+'Quantiseq Transposed'!D968</f>
        <v>3.7920445985740361E-2</v>
      </c>
    </row>
    <row r="969" spans="1:8" x14ac:dyDescent="0.2">
      <c r="A969" t="s">
        <v>968</v>
      </c>
      <c r="B969">
        <v>0.17457907971730199</v>
      </c>
      <c r="C969">
        <v>0.142713831492808</v>
      </c>
      <c r="D969">
        <v>2.2079860740980398E-2</v>
      </c>
      <c r="E969">
        <v>0.224886038942855</v>
      </c>
      <c r="F969">
        <v>6.5898608344527695E-2</v>
      </c>
      <c r="G969">
        <v>4.8222191917085502E-2</v>
      </c>
      <c r="H969">
        <f>'Quantiseq Transposed'!C969+'Quantiseq Transposed'!D969</f>
        <v>8.6281971941399804E-2</v>
      </c>
    </row>
    <row r="970" spans="1:8" x14ac:dyDescent="0.2">
      <c r="A970" t="s">
        <v>969</v>
      </c>
      <c r="B970">
        <v>8.3596281458436603E-2</v>
      </c>
      <c r="C970">
        <v>8.4836368695166503E-2</v>
      </c>
      <c r="D970">
        <v>1.3373657803409E-2</v>
      </c>
      <c r="E970">
        <v>0.213508849025773</v>
      </c>
      <c r="F970">
        <v>3.75411186474362E-2</v>
      </c>
      <c r="G970">
        <v>3.8705815689197197E-2</v>
      </c>
      <c r="H970">
        <f>'Quantiseq Transposed'!C970+'Quantiseq Transposed'!D970</f>
        <v>5.9958819671119892E-2</v>
      </c>
    </row>
    <row r="971" spans="1:8" x14ac:dyDescent="0.2">
      <c r="A971" t="s">
        <v>970</v>
      </c>
      <c r="B971">
        <v>6.5257618556799304E-2</v>
      </c>
      <c r="C971">
        <v>8.85567100890126E-2</v>
      </c>
      <c r="D971">
        <v>2.1226959409373899E-2</v>
      </c>
      <c r="E971">
        <v>1.56084660811925E-2</v>
      </c>
      <c r="F971">
        <v>1.5509826917990299E-2</v>
      </c>
      <c r="G971">
        <v>4.6320754255992198E-2</v>
      </c>
      <c r="H971">
        <f>'Quantiseq Transposed'!C971+'Quantiseq Transposed'!D971</f>
        <v>4.7812087981954396E-2</v>
      </c>
    </row>
    <row r="972" spans="1:8" x14ac:dyDescent="0.2">
      <c r="A972" t="s">
        <v>971</v>
      </c>
      <c r="B972">
        <v>0.100224619128781</v>
      </c>
      <c r="C972">
        <v>0.151174743502135</v>
      </c>
      <c r="D972">
        <v>2.4758246877592802E-2</v>
      </c>
      <c r="E972">
        <v>1.74599739012091E-3</v>
      </c>
      <c r="F972">
        <v>2.44274665178437E-2</v>
      </c>
      <c r="G972">
        <v>4.1167782220560001E-2</v>
      </c>
      <c r="H972">
        <f>'Quantiseq Transposed'!C972+'Quantiseq Transposed'!D972</f>
        <v>7.718963239639931E-2</v>
      </c>
    </row>
    <row r="973" spans="1:8" x14ac:dyDescent="0.2">
      <c r="A973" t="s">
        <v>972</v>
      </c>
      <c r="B973">
        <v>7.1873924617590498E-2</v>
      </c>
      <c r="C973">
        <v>9.6496255196617003E-2</v>
      </c>
      <c r="D973">
        <v>3.2639549341845001E-2</v>
      </c>
      <c r="E973">
        <v>0.149353971247912</v>
      </c>
      <c r="F973">
        <v>3.47127774461563E-2</v>
      </c>
      <c r="G973">
        <v>2.58327988008809E-2</v>
      </c>
      <c r="H973">
        <f>'Quantiseq Transposed'!C973+'Quantiseq Transposed'!D973</f>
        <v>3.4581305247050588E-2</v>
      </c>
    </row>
    <row r="974" spans="1:8" x14ac:dyDescent="0.2">
      <c r="A974" t="s">
        <v>973</v>
      </c>
      <c r="B974">
        <v>8.1844639639643904E-2</v>
      </c>
      <c r="C974">
        <v>9.2015277149319202E-2</v>
      </c>
      <c r="D974">
        <v>1.9990120997328099E-2</v>
      </c>
      <c r="E974">
        <v>7.4955314888441801E-2</v>
      </c>
      <c r="F974">
        <v>1.5996107673356501E-2</v>
      </c>
      <c r="G974">
        <v>2.6225022686090199E-2</v>
      </c>
      <c r="H974">
        <f>'Quantiseq Transposed'!C974+'Quantiseq Transposed'!D974</f>
        <v>5.3843894802693998E-2</v>
      </c>
    </row>
    <row r="975" spans="1:8" x14ac:dyDescent="0.2">
      <c r="A975" t="s">
        <v>974</v>
      </c>
      <c r="B975">
        <v>7.1186109181976001E-2</v>
      </c>
      <c r="C975">
        <v>0.111443719925566</v>
      </c>
      <c r="D975">
        <v>3.5629671303941103E-2</v>
      </c>
      <c r="E975">
        <v>1.6000622319586998E-2</v>
      </c>
      <c r="F975">
        <v>6.3134949049257802E-2</v>
      </c>
      <c r="G975">
        <v>7.9740202692331397E-2</v>
      </c>
      <c r="H975">
        <f>'Quantiseq Transposed'!C975+'Quantiseq Transposed'!D975</f>
        <v>8.4281891206042195E-2</v>
      </c>
    </row>
    <row r="976" spans="1:8" x14ac:dyDescent="0.2">
      <c r="A976" t="s">
        <v>975</v>
      </c>
      <c r="B976">
        <v>0.10142451644717899</v>
      </c>
      <c r="C976">
        <v>0.160980759328189</v>
      </c>
      <c r="D976">
        <v>2.5238778896849799E-2</v>
      </c>
      <c r="E976">
        <v>6.4483326009228499E-3</v>
      </c>
      <c r="F976">
        <v>4.1277881606310698E-2</v>
      </c>
      <c r="G976">
        <v>4.7352453010710602E-2</v>
      </c>
      <c r="H976">
        <f>'Quantiseq Transposed'!C976+'Quantiseq Transposed'!D976</f>
        <v>7.7744307202720478E-2</v>
      </c>
    </row>
    <row r="977" spans="1:8" x14ac:dyDescent="0.2">
      <c r="A977" t="s">
        <v>976</v>
      </c>
      <c r="B977">
        <v>4.2859816074939598E-2</v>
      </c>
      <c r="C977">
        <v>9.7572088557546399E-2</v>
      </c>
      <c r="D977">
        <v>2.23249203706468E-2</v>
      </c>
      <c r="E977">
        <v>4.85961676252616E-3</v>
      </c>
      <c r="F977">
        <v>1.6163924772283501E-2</v>
      </c>
      <c r="G977">
        <v>3.9944007373799002E-2</v>
      </c>
      <c r="H977">
        <f>'Quantiseq Transposed'!C977+'Quantiseq Transposed'!D977</f>
        <v>5.3062398325995776E-2</v>
      </c>
    </row>
    <row r="978" spans="1:8" x14ac:dyDescent="0.2">
      <c r="A978" t="s">
        <v>977</v>
      </c>
      <c r="B978">
        <v>4.8792582875106801E-2</v>
      </c>
      <c r="C978">
        <v>0.208449220942027</v>
      </c>
      <c r="D978">
        <v>2.7371486573390499E-2</v>
      </c>
      <c r="E978">
        <v>1.8696017473778401E-2</v>
      </c>
      <c r="F978">
        <v>3.3154481509426799E-2</v>
      </c>
      <c r="G978">
        <v>4.0676377558255698E-2</v>
      </c>
      <c r="H978">
        <f>'Quantiseq Transposed'!C978+'Quantiseq Transposed'!D978</f>
        <v>5.512201917549378E-2</v>
      </c>
    </row>
    <row r="979" spans="1:8" x14ac:dyDescent="0.2">
      <c r="A979" t="s">
        <v>978</v>
      </c>
      <c r="B979">
        <v>9.8255241015814704E-2</v>
      </c>
      <c r="C979">
        <v>0.12550136389725999</v>
      </c>
      <c r="D979">
        <v>2.94109262722272E-2</v>
      </c>
      <c r="E979">
        <v>0.105522820872861</v>
      </c>
      <c r="F979">
        <v>5.7907965979113497E-2</v>
      </c>
      <c r="G979">
        <v>4.5154980218764899E-2</v>
      </c>
      <c r="H979">
        <f>'Quantiseq Transposed'!C979+'Quantiseq Transposed'!D979</f>
        <v>6.1488324463275901E-2</v>
      </c>
    </row>
    <row r="980" spans="1:8" x14ac:dyDescent="0.2">
      <c r="A980" t="s">
        <v>979</v>
      </c>
      <c r="B980">
        <v>8.2845439847855196E-2</v>
      </c>
      <c r="C980">
        <v>0.114774674664137</v>
      </c>
      <c r="D980">
        <v>2.2742870238443801E-2</v>
      </c>
      <c r="E980">
        <v>0</v>
      </c>
      <c r="F980">
        <v>3.0354816735989401E-2</v>
      </c>
      <c r="G980">
        <v>4.5624907495716301E-2</v>
      </c>
      <c r="H980">
        <f>'Quantiseq Transposed'!C980+'Quantiseq Transposed'!D980</f>
        <v>4.15340455876788E-2</v>
      </c>
    </row>
    <row r="981" spans="1:8" x14ac:dyDescent="0.2">
      <c r="A981" t="s">
        <v>980</v>
      </c>
      <c r="B981">
        <v>8.0135010704814297E-2</v>
      </c>
      <c r="C981">
        <v>0.13073872626719299</v>
      </c>
      <c r="D981">
        <v>2.0447407643698099E-2</v>
      </c>
      <c r="E981">
        <v>1.7843324159543799E-2</v>
      </c>
      <c r="F981">
        <v>3.5201999775475799E-2</v>
      </c>
      <c r="G981">
        <v>4.5566120440985097E-2</v>
      </c>
      <c r="H981">
        <f>'Quantiseq Transposed'!C981+'Quantiseq Transposed'!D981</f>
        <v>5.7633241272490865E-2</v>
      </c>
    </row>
    <row r="982" spans="1:8" x14ac:dyDescent="0.2">
      <c r="A982" t="s">
        <v>981</v>
      </c>
      <c r="B982">
        <v>6.0011944390722799E-2</v>
      </c>
      <c r="C982">
        <v>0.116441959023484</v>
      </c>
      <c r="D982">
        <v>2.68157005436831E-2</v>
      </c>
      <c r="E982">
        <v>7.2820048101616E-3</v>
      </c>
      <c r="F982">
        <v>1.9951185963391901E-2</v>
      </c>
      <c r="G982">
        <v>3.7918664859994802E-2</v>
      </c>
      <c r="H982">
        <f>'Quantiseq Transposed'!C982+'Quantiseq Transposed'!D982</f>
        <v>4.5772460584812866E-2</v>
      </c>
    </row>
    <row r="983" spans="1:8" x14ac:dyDescent="0.2">
      <c r="A983" t="s">
        <v>982</v>
      </c>
      <c r="B983">
        <v>7.5612798403350501E-2</v>
      </c>
      <c r="C983">
        <v>0.17016412010906901</v>
      </c>
      <c r="D983">
        <v>2.7270853284915401E-2</v>
      </c>
      <c r="E983">
        <v>0</v>
      </c>
      <c r="F983">
        <v>4.32210851338189E-2</v>
      </c>
      <c r="G983">
        <v>6.4861689963330804E-2</v>
      </c>
      <c r="H983">
        <f>'Quantiseq Transposed'!C983+'Quantiseq Transposed'!D983</f>
        <v>4.539577589208358E-2</v>
      </c>
    </row>
    <row r="984" spans="1:8" x14ac:dyDescent="0.2">
      <c r="A984" t="s">
        <v>983</v>
      </c>
      <c r="B984">
        <v>7.5879139758926697E-2</v>
      </c>
      <c r="C984">
        <v>9.7238749419139306E-2</v>
      </c>
      <c r="D984">
        <v>5.0161451828655799E-2</v>
      </c>
      <c r="E984">
        <v>0</v>
      </c>
      <c r="F984">
        <v>1.47827058740145E-2</v>
      </c>
      <c r="G984">
        <v>3.3958005036984297E-2</v>
      </c>
      <c r="H984">
        <f>'Quantiseq Transposed'!C984+'Quantiseq Transposed'!D984</f>
        <v>8.2245935531577857E-2</v>
      </c>
    </row>
    <row r="985" spans="1:8" x14ac:dyDescent="0.2">
      <c r="A985" t="s">
        <v>984</v>
      </c>
      <c r="B985">
        <v>7.1299898048304999E-2</v>
      </c>
      <c r="C985">
        <v>0.12202813140716801</v>
      </c>
      <c r="D985">
        <v>2.49402863059076E-2</v>
      </c>
      <c r="E985">
        <v>0</v>
      </c>
      <c r="F985">
        <v>0.10932230448748401</v>
      </c>
      <c r="G985">
        <v>5.9221140157056297E-2</v>
      </c>
      <c r="H985">
        <f>'Quantiseq Transposed'!C985+'Quantiseq Transposed'!D985</f>
        <v>6.8911144875848401E-2</v>
      </c>
    </row>
    <row r="986" spans="1:8" x14ac:dyDescent="0.2">
      <c r="A986" t="s">
        <v>985</v>
      </c>
      <c r="B986">
        <v>8.7721313239063001E-2</v>
      </c>
      <c r="C986">
        <v>0.119273546777279</v>
      </c>
      <c r="D986">
        <v>2.6238341751562599E-2</v>
      </c>
      <c r="E986">
        <v>0</v>
      </c>
      <c r="F986">
        <v>1.9969159576409799E-2</v>
      </c>
      <c r="G986">
        <v>5.1539865715659897E-2</v>
      </c>
      <c r="H986">
        <f>'Quantiseq Transposed'!C986+'Quantiseq Transposed'!D986</f>
        <v>3.6237612391299578E-2</v>
      </c>
    </row>
    <row r="987" spans="1:8" x14ac:dyDescent="0.2">
      <c r="A987" t="s">
        <v>986</v>
      </c>
      <c r="B987">
        <v>0.105519400867868</v>
      </c>
      <c r="C987">
        <v>0.118810094918318</v>
      </c>
      <c r="D987">
        <v>2.6646842058178199E-2</v>
      </c>
      <c r="E987">
        <v>0</v>
      </c>
      <c r="F987">
        <v>3.1103736536170198E-2</v>
      </c>
      <c r="G987">
        <v>4.2943400054175601E-2</v>
      </c>
      <c r="H987">
        <f>'Quantiseq Transposed'!C987+'Quantiseq Transposed'!D987</f>
        <v>5.2972838585582466E-2</v>
      </c>
    </row>
    <row r="988" spans="1:8" x14ac:dyDescent="0.2">
      <c r="A988" t="s">
        <v>987</v>
      </c>
      <c r="B988">
        <v>6.2726925248141399E-2</v>
      </c>
      <c r="C988">
        <v>0.10340740206663999</v>
      </c>
      <c r="D988">
        <v>2.8362192570154099E-2</v>
      </c>
      <c r="E988">
        <v>0</v>
      </c>
      <c r="F988">
        <v>3.4445906173915103E-2</v>
      </c>
      <c r="G988">
        <v>5.0618004459293299E-2</v>
      </c>
      <c r="H988">
        <f>'Quantiseq Transposed'!C988+'Quantiseq Transposed'!D988</f>
        <v>5.1147746507512214E-2</v>
      </c>
    </row>
    <row r="989" spans="1:8" x14ac:dyDescent="0.2">
      <c r="A989" t="s">
        <v>988</v>
      </c>
      <c r="B989">
        <v>0.110398470133986</v>
      </c>
      <c r="C989">
        <v>0.14216839429788899</v>
      </c>
      <c r="D989">
        <v>2.5960504366434801E-2</v>
      </c>
      <c r="E989">
        <v>0.11265326610383899</v>
      </c>
      <c r="F989">
        <v>5.4490785252946199E-2</v>
      </c>
      <c r="G989">
        <v>3.25836351090854E-2</v>
      </c>
      <c r="H989">
        <f>'Quantiseq Transposed'!C989+'Quantiseq Transposed'!D989</f>
        <v>8.1434806643887303E-2</v>
      </c>
    </row>
    <row r="990" spans="1:8" x14ac:dyDescent="0.2">
      <c r="A990" t="s">
        <v>989</v>
      </c>
      <c r="B990">
        <v>7.1463825626932598E-2</v>
      </c>
      <c r="C990">
        <v>0.14530678198292801</v>
      </c>
      <c r="D990">
        <v>2.4260044310738402E-2</v>
      </c>
      <c r="E990">
        <v>0</v>
      </c>
      <c r="F990">
        <v>3.8973472842601602E-2</v>
      </c>
      <c r="G990">
        <v>5.0919655711453501E-2</v>
      </c>
      <c r="H990">
        <f>'Quantiseq Transposed'!C990+'Quantiseq Transposed'!D990</f>
        <v>9.4344157112830104E-2</v>
      </c>
    </row>
    <row r="991" spans="1:8" x14ac:dyDescent="0.2">
      <c r="A991" t="s">
        <v>990</v>
      </c>
      <c r="B991">
        <v>0.11811084613697501</v>
      </c>
      <c r="C991">
        <v>0.16309596742808899</v>
      </c>
      <c r="D991">
        <v>3.5893132608830598E-2</v>
      </c>
      <c r="E991">
        <v>1.2618997367487301E-2</v>
      </c>
      <c r="F991">
        <v>7.0159301998028806E-2</v>
      </c>
      <c r="G991">
        <v>6.7002642826859998E-2</v>
      </c>
      <c r="H991">
        <f>'Quantiseq Transposed'!C991+'Quantiseq Transposed'!D991</f>
        <v>7.86119754590998E-2</v>
      </c>
    </row>
    <row r="992" spans="1:8" x14ac:dyDescent="0.2">
      <c r="A992" t="s">
        <v>991</v>
      </c>
      <c r="B992">
        <v>0.36144149847965301</v>
      </c>
      <c r="C992">
        <v>0.15087518268948399</v>
      </c>
      <c r="D992">
        <v>2.4601864462163999E-2</v>
      </c>
      <c r="E992">
        <v>0.15761210613353299</v>
      </c>
      <c r="F992">
        <v>0.13994606684546201</v>
      </c>
      <c r="G992">
        <v>6.1389352963824702E-2</v>
      </c>
      <c r="H992">
        <f>'Quantiseq Transposed'!C992+'Quantiseq Transposed'!D992</f>
        <v>7.0731775662765797E-2</v>
      </c>
    </row>
    <row r="993" spans="1:8" x14ac:dyDescent="0.2">
      <c r="A993" t="s">
        <v>992</v>
      </c>
      <c r="B993">
        <v>6.7122041632346599E-2</v>
      </c>
      <c r="C993">
        <v>9.9807038280678106E-2</v>
      </c>
      <c r="D993">
        <v>2.5237620635871601E-2</v>
      </c>
      <c r="E993">
        <v>2.6539600315249299E-2</v>
      </c>
      <c r="F993">
        <v>1.11710118116555E-2</v>
      </c>
      <c r="G993">
        <v>2.91806418533215E-2</v>
      </c>
      <c r="H993">
        <f>'Quantiseq Transposed'!C993+'Quantiseq Transposed'!D993</f>
        <v>4.0525059320203997E-2</v>
      </c>
    </row>
    <row r="994" spans="1:8" x14ac:dyDescent="0.2">
      <c r="A994" t="s">
        <v>993</v>
      </c>
      <c r="B994">
        <v>8.7157186098264894E-2</v>
      </c>
      <c r="C994">
        <v>0.116598324015317</v>
      </c>
      <c r="D994">
        <v>2.9367214414276199E-2</v>
      </c>
      <c r="E994">
        <v>7.6611542353500595E-2</v>
      </c>
      <c r="F994">
        <v>1.7599894122493701E-2</v>
      </c>
      <c r="G994">
        <v>2.8985017714489299E-2</v>
      </c>
      <c r="H994">
        <f>'Quantiseq Transposed'!C994+'Quantiseq Transposed'!D994</f>
        <v>3.7200418762952707E-2</v>
      </c>
    </row>
    <row r="995" spans="1:8" x14ac:dyDescent="0.2">
      <c r="A995" t="s">
        <v>994</v>
      </c>
      <c r="B995">
        <v>0.273603114752413</v>
      </c>
      <c r="C995">
        <v>0.15984934028852901</v>
      </c>
      <c r="D995">
        <v>1.95569386459945E-2</v>
      </c>
      <c r="E995">
        <v>0.22724972466552801</v>
      </c>
      <c r="F995">
        <v>0.12719399337562601</v>
      </c>
      <c r="G995">
        <v>3.1468937465048898E-2</v>
      </c>
      <c r="H995">
        <f>'Quantiseq Transposed'!C995+'Quantiseq Transposed'!D995</f>
        <v>0.12565775607455079</v>
      </c>
    </row>
    <row r="996" spans="1:8" x14ac:dyDescent="0.2">
      <c r="A996" t="s">
        <v>995</v>
      </c>
      <c r="B996">
        <v>0.110061479292157</v>
      </c>
      <c r="C996">
        <v>0.128031330432643</v>
      </c>
      <c r="D996">
        <v>2.87932052327661E-2</v>
      </c>
      <c r="E996">
        <v>0</v>
      </c>
      <c r="F996">
        <v>0.13116917889046001</v>
      </c>
      <c r="G996">
        <v>6.9505988406191904E-2</v>
      </c>
      <c r="H996">
        <f>'Quantiseq Transposed'!C996+'Quantiseq Transposed'!D996</f>
        <v>0.1013091112184878</v>
      </c>
    </row>
    <row r="997" spans="1:8" x14ac:dyDescent="0.2">
      <c r="A997" t="s">
        <v>996</v>
      </c>
      <c r="B997">
        <v>9.85577777304084E-2</v>
      </c>
      <c r="C997">
        <v>9.9853854528987804E-2</v>
      </c>
      <c r="D997">
        <v>2.9071213691528E-2</v>
      </c>
      <c r="E997">
        <v>0</v>
      </c>
      <c r="F997">
        <v>2.1431255384481099E-2</v>
      </c>
      <c r="G997">
        <v>4.3089941931239099E-2</v>
      </c>
      <c r="H997">
        <f>'Quantiseq Transposed'!C997+'Quantiseq Transposed'!D997</f>
        <v>4.1774800123801574E-2</v>
      </c>
    </row>
    <row r="998" spans="1:8" x14ac:dyDescent="0.2">
      <c r="A998" t="s">
        <v>997</v>
      </c>
      <c r="B998">
        <v>8.1756205396409806E-2</v>
      </c>
      <c r="C998">
        <v>0.106288103312532</v>
      </c>
      <c r="D998">
        <v>2.9748532066362899E-2</v>
      </c>
      <c r="E998">
        <v>0</v>
      </c>
      <c r="F998">
        <v>2.2547907185583301E-2</v>
      </c>
      <c r="G998">
        <v>3.9585761744449298E-2</v>
      </c>
      <c r="H998">
        <f>'Quantiseq Transposed'!C998+'Quantiseq Transposed'!D998</f>
        <v>3.8186319937967651E-2</v>
      </c>
    </row>
    <row r="999" spans="1:8" x14ac:dyDescent="0.2">
      <c r="A999" t="s">
        <v>998</v>
      </c>
      <c r="B999">
        <v>7.5906734823252206E-2</v>
      </c>
      <c r="C999">
        <v>0.157668827274764</v>
      </c>
      <c r="D999">
        <v>1.9544057101262301E-2</v>
      </c>
      <c r="E999">
        <v>1.9323280908028002E-2</v>
      </c>
      <c r="F999">
        <v>1.6065655801091702E-2</v>
      </c>
      <c r="G999">
        <v>3.7348780451550698E-2</v>
      </c>
      <c r="H999">
        <f>'Quantiseq Transposed'!C999+'Quantiseq Transposed'!D999</f>
        <v>5.315009395310355E-2</v>
      </c>
    </row>
    <row r="1000" spans="1:8" x14ac:dyDescent="0.2">
      <c r="A1000" t="s">
        <v>999</v>
      </c>
      <c r="B1000">
        <v>5.2325883852255999E-2</v>
      </c>
      <c r="C1000">
        <v>0.23727621670721899</v>
      </c>
      <c r="D1000">
        <v>1.87770780843028E-2</v>
      </c>
      <c r="E1000">
        <v>2.8671119579230998E-2</v>
      </c>
      <c r="F1000">
        <v>9.0636271611416797E-2</v>
      </c>
      <c r="G1000">
        <v>6.00414941287137E-2</v>
      </c>
      <c r="H1000">
        <f>'Quantiseq Transposed'!C1000+'Quantiseq Transposed'!D1000</f>
        <v>0.10229311505189995</v>
      </c>
    </row>
    <row r="1001" spans="1:8" x14ac:dyDescent="0.2">
      <c r="A1001" t="s">
        <v>1000</v>
      </c>
      <c r="B1001">
        <v>4.7036861829702702E-2</v>
      </c>
      <c r="C1001">
        <v>0.16062606716828301</v>
      </c>
      <c r="D1001">
        <v>1.8250875188961901E-2</v>
      </c>
      <c r="E1001">
        <v>2.9053203287704699E-3</v>
      </c>
      <c r="F1001">
        <v>1.9807923512342399E-2</v>
      </c>
      <c r="G1001">
        <v>4.8184968279025797E-2</v>
      </c>
      <c r="H1001">
        <f>'Quantiseq Transposed'!C1001+'Quantiseq Transposed'!D1001</f>
        <v>7.3159546690398383E-2</v>
      </c>
    </row>
    <row r="1002" spans="1:8" x14ac:dyDescent="0.2">
      <c r="A1002" t="s">
        <v>1001</v>
      </c>
      <c r="B1002">
        <v>4.1234539848563297E-2</v>
      </c>
      <c r="C1002">
        <v>0.20741415607842201</v>
      </c>
      <c r="D1002">
        <v>1.7953562686348901E-2</v>
      </c>
      <c r="E1002">
        <v>1.9305778117921502E-2</v>
      </c>
      <c r="F1002">
        <v>2.4731297806967201E-2</v>
      </c>
      <c r="G1002">
        <v>4.9004059007153898E-2</v>
      </c>
      <c r="H1002">
        <f>'Quantiseq Transposed'!C1002+'Quantiseq Transposed'!D1002</f>
        <v>0.11827625956951461</v>
      </c>
    </row>
    <row r="1003" spans="1:8" x14ac:dyDescent="0.2">
      <c r="A1003" t="s">
        <v>1002</v>
      </c>
      <c r="B1003">
        <v>4.1751768331538E-2</v>
      </c>
      <c r="C1003">
        <v>0.13088973822647801</v>
      </c>
      <c r="D1003">
        <v>1.84911568300366E-2</v>
      </c>
      <c r="E1003">
        <v>3.4665381746151303E-2</v>
      </c>
      <c r="F1003">
        <v>1.3930459002800899E-2</v>
      </c>
      <c r="G1003">
        <v>3.3333194528929098E-2</v>
      </c>
      <c r="H1003">
        <f>'Quantiseq Transposed'!C1003+'Quantiseq Transposed'!D1003</f>
        <v>6.3283775486221994E-2</v>
      </c>
    </row>
    <row r="1004" spans="1:8" x14ac:dyDescent="0.2">
      <c r="A1004" t="s">
        <v>1003</v>
      </c>
      <c r="B1004">
        <v>5.9013944860781098E-2</v>
      </c>
      <c r="C1004">
        <v>0.14542247810341899</v>
      </c>
      <c r="D1004">
        <v>1.96322535718437E-2</v>
      </c>
      <c r="E1004">
        <v>5.8206209022626701E-2</v>
      </c>
      <c r="F1004">
        <v>1.5395465116973499E-2</v>
      </c>
      <c r="G1004">
        <v>3.1367964906688701E-2</v>
      </c>
      <c r="H1004">
        <f>'Quantiseq Transposed'!C1004+'Quantiseq Transposed'!D1004</f>
        <v>7.1796731247209922E-2</v>
      </c>
    </row>
    <row r="1005" spans="1:8" x14ac:dyDescent="0.2">
      <c r="A1005" t="s">
        <v>1004</v>
      </c>
      <c r="B1005">
        <v>4.9132853507214198E-2</v>
      </c>
      <c r="C1005">
        <v>0.233077249560255</v>
      </c>
      <c r="D1005">
        <v>1.57822293793651E-2</v>
      </c>
      <c r="E1005">
        <v>2.9403923875099498E-2</v>
      </c>
      <c r="F1005">
        <v>9.9458293435460698E-2</v>
      </c>
      <c r="G1005">
        <v>6.4396911161863801E-2</v>
      </c>
      <c r="H1005">
        <f>'Quantiseq Transposed'!C1005+'Quantiseq Transposed'!D1005</f>
        <v>0.12828499858816306</v>
      </c>
    </row>
    <row r="1006" spans="1:8" x14ac:dyDescent="0.2">
      <c r="A1006" t="s">
        <v>1005</v>
      </c>
      <c r="B1006">
        <v>4.5043208314925198E-2</v>
      </c>
      <c r="C1006">
        <v>0.168536904548094</v>
      </c>
      <c r="D1006">
        <v>1.9556427452914901E-2</v>
      </c>
      <c r="E1006">
        <v>0</v>
      </c>
      <c r="F1006">
        <v>3.6250670142200001E-2</v>
      </c>
      <c r="G1006">
        <v>4.3313488900414601E-2</v>
      </c>
      <c r="H1006">
        <f>'Quantiseq Transposed'!C1006+'Quantiseq Transposed'!D1006</f>
        <v>7.3457594670613302E-2</v>
      </c>
    </row>
    <row r="1007" spans="1:8" x14ac:dyDescent="0.2">
      <c r="A1007" t="s">
        <v>1006</v>
      </c>
      <c r="B1007">
        <v>7.2681545947728105E-2</v>
      </c>
      <c r="C1007">
        <v>0.25566488218077899</v>
      </c>
      <c r="D1007">
        <v>2.3597808099930302E-2</v>
      </c>
      <c r="E1007">
        <v>7.3044301223331803E-2</v>
      </c>
      <c r="F1007">
        <v>8.3413237742796201E-2</v>
      </c>
      <c r="G1007">
        <v>6.9527672024557202E-2</v>
      </c>
      <c r="H1007">
        <f>'Quantiseq Transposed'!C1007+'Quantiseq Transposed'!D1007</f>
        <v>0.13047155954190098</v>
      </c>
    </row>
    <row r="1008" spans="1:8" x14ac:dyDescent="0.2">
      <c r="A1008" t="s">
        <v>1007</v>
      </c>
      <c r="B1008">
        <v>8.7267135424719394E-2</v>
      </c>
      <c r="C1008">
        <v>0.12835290087520401</v>
      </c>
      <c r="D1008">
        <v>1.7599196669011601E-2</v>
      </c>
      <c r="E1008">
        <v>0</v>
      </c>
      <c r="F1008">
        <v>2.3162731677585702E-2</v>
      </c>
      <c r="G1008">
        <v>4.7186635120667002E-2</v>
      </c>
      <c r="H1008">
        <f>'Quantiseq Transposed'!C1008+'Quantiseq Transposed'!D1008</f>
        <v>6.4771464936345391E-2</v>
      </c>
    </row>
    <row r="1009" spans="1:8" x14ac:dyDescent="0.2">
      <c r="A1009" t="s">
        <v>1008</v>
      </c>
      <c r="B1009">
        <v>4.3021165846625999E-2</v>
      </c>
      <c r="C1009">
        <v>0.16813901865929201</v>
      </c>
      <c r="D1009">
        <v>2.0408747081226399E-2</v>
      </c>
      <c r="E1009">
        <v>1.5647633007013901E-2</v>
      </c>
      <c r="F1009">
        <v>2.75541161830858E-2</v>
      </c>
      <c r="G1009">
        <v>4.3232351395278097E-2</v>
      </c>
      <c r="H1009">
        <f>'Quantiseq Transposed'!C1009+'Quantiseq Transposed'!D1009</f>
        <v>8.6380502691019087E-2</v>
      </c>
    </row>
    <row r="1010" spans="1:8" x14ac:dyDescent="0.2">
      <c r="A1010" t="s">
        <v>1009</v>
      </c>
      <c r="B1010">
        <v>6.2409305564652802E-2</v>
      </c>
      <c r="C1010">
        <v>0.215010748934581</v>
      </c>
      <c r="D1010">
        <v>2.2563112045438798E-2</v>
      </c>
      <c r="E1010">
        <v>2.8849565132162001E-2</v>
      </c>
      <c r="F1010">
        <v>8.4500521250752303E-2</v>
      </c>
      <c r="G1010">
        <v>5.0098548237160097E-2</v>
      </c>
      <c r="H1010">
        <f>'Quantiseq Transposed'!C1010+'Quantiseq Transposed'!D1010</f>
        <v>0.11093165665949907</v>
      </c>
    </row>
    <row r="1011" spans="1:8" x14ac:dyDescent="0.2">
      <c r="A1011" t="s">
        <v>1010</v>
      </c>
      <c r="B1011">
        <v>4.2522017089848298E-2</v>
      </c>
      <c r="C1011">
        <v>9.9851545941359005E-2</v>
      </c>
      <c r="D1011">
        <v>3.0458480589726101E-2</v>
      </c>
      <c r="E1011">
        <v>0</v>
      </c>
      <c r="F1011">
        <v>7.4634218990764197E-3</v>
      </c>
      <c r="G1011">
        <v>4.60589600369673E-2</v>
      </c>
      <c r="H1011">
        <f>'Quantiseq Transposed'!C1011+'Quantiseq Transposed'!D1011</f>
        <v>5.1299215230709828E-2</v>
      </c>
    </row>
    <row r="1012" spans="1:8" x14ac:dyDescent="0.2">
      <c r="A1012" t="s">
        <v>1011</v>
      </c>
      <c r="B1012">
        <v>4.8169770434349203E-2</v>
      </c>
      <c r="C1012">
        <v>0.140532784677667</v>
      </c>
      <c r="D1012">
        <v>2.22655320235489E-2</v>
      </c>
      <c r="E1012">
        <v>0</v>
      </c>
      <c r="F1012">
        <v>2.3931953913449801E-2</v>
      </c>
      <c r="G1012">
        <v>5.7517936099251599E-2</v>
      </c>
      <c r="H1012">
        <f>'Quantiseq Transposed'!C1012+'Quantiseq Transposed'!D1012</f>
        <v>6.1098728103241802E-2</v>
      </c>
    </row>
    <row r="1013" spans="1:8" x14ac:dyDescent="0.2">
      <c r="A1013" t="s">
        <v>1012</v>
      </c>
      <c r="B1013">
        <v>4.3992693438604902E-2</v>
      </c>
      <c r="C1013">
        <v>0.22051004175322</v>
      </c>
      <c r="D1013">
        <v>1.4220631828827801E-2</v>
      </c>
      <c r="E1013">
        <v>9.8741048817510193E-3</v>
      </c>
      <c r="F1013">
        <v>6.3851462939162107E-2</v>
      </c>
      <c r="G1013">
        <v>5.6947706111085197E-2</v>
      </c>
      <c r="H1013">
        <f>'Quantiseq Transposed'!C1013+'Quantiseq Transposed'!D1013</f>
        <v>9.789773656779463E-2</v>
      </c>
    </row>
    <row r="1014" spans="1:8" x14ac:dyDescent="0.2">
      <c r="A1014" t="s">
        <v>1013</v>
      </c>
      <c r="B1014">
        <v>5.2469926681974498E-2</v>
      </c>
      <c r="C1014">
        <v>0.24530947244114701</v>
      </c>
      <c r="D1014">
        <v>2.36292550254809E-2</v>
      </c>
      <c r="E1014">
        <v>6.74494736928095E-2</v>
      </c>
      <c r="F1014">
        <v>0.13069548747252399</v>
      </c>
      <c r="G1014">
        <v>4.1142229694768002E-2</v>
      </c>
      <c r="H1014">
        <f>'Quantiseq Transposed'!C1014+'Quantiseq Transposed'!D1014</f>
        <v>0.10563120337602799</v>
      </c>
    </row>
    <row r="1015" spans="1:8" x14ac:dyDescent="0.2">
      <c r="A1015" t="s">
        <v>1014</v>
      </c>
      <c r="B1015">
        <v>5.0167860956488702E-2</v>
      </c>
      <c r="C1015">
        <v>0.20244574346774799</v>
      </c>
      <c r="D1015">
        <v>2.0765695420234199E-2</v>
      </c>
      <c r="E1015">
        <v>1.7509158029582202E-2</v>
      </c>
      <c r="F1015">
        <v>1.7581114940993601E-2</v>
      </c>
      <c r="G1015">
        <v>4.1457047539853797E-2</v>
      </c>
      <c r="H1015">
        <f>'Quantiseq Transposed'!C1015+'Quantiseq Transposed'!D1015</f>
        <v>6.86116612583859E-2</v>
      </c>
    </row>
    <row r="1016" spans="1:8" x14ac:dyDescent="0.2">
      <c r="A1016" t="s">
        <v>1015</v>
      </c>
      <c r="B1016">
        <v>5.2353029207484497E-2</v>
      </c>
      <c r="C1016">
        <v>0.189888280454449</v>
      </c>
      <c r="D1016">
        <v>1.8129345238633798E-2</v>
      </c>
      <c r="E1016">
        <v>4.9696039441341402E-3</v>
      </c>
      <c r="F1016">
        <v>5.95722174253503E-2</v>
      </c>
      <c r="G1016">
        <v>5.2154016647908898E-2</v>
      </c>
      <c r="H1016">
        <f>'Quantiseq Transposed'!C1016+'Quantiseq Transposed'!D1016</f>
        <v>8.3096494586243227E-2</v>
      </c>
    </row>
    <row r="1017" spans="1:8" x14ac:dyDescent="0.2">
      <c r="A1017" t="s">
        <v>1016</v>
      </c>
      <c r="B1017">
        <v>4.02201011120333E-2</v>
      </c>
      <c r="C1017">
        <v>0.117630314811981</v>
      </c>
      <c r="D1017">
        <v>2.1375862043485402E-2</v>
      </c>
      <c r="E1017">
        <v>2.34944386209156E-2</v>
      </c>
      <c r="F1017">
        <v>1.10930299488696E-2</v>
      </c>
      <c r="G1017">
        <v>3.7047038258113299E-2</v>
      </c>
      <c r="H1017">
        <f>'Quantiseq Transposed'!C1017+'Quantiseq Transposed'!D1017</f>
        <v>4.6696662925594608E-2</v>
      </c>
    </row>
    <row r="1018" spans="1:8" x14ac:dyDescent="0.2">
      <c r="A1018" t="s">
        <v>1017</v>
      </c>
      <c r="B1018">
        <v>3.9028187395618003E-2</v>
      </c>
      <c r="C1018">
        <v>0.111526944952742</v>
      </c>
      <c r="D1018">
        <v>1.5111676430763599E-2</v>
      </c>
      <c r="E1018">
        <v>1.8204183319232702E-2</v>
      </c>
      <c r="F1018">
        <v>2.0970156033028601E-2</v>
      </c>
      <c r="G1018">
        <v>3.7017596389941801E-2</v>
      </c>
      <c r="H1018">
        <f>'Quantiseq Transposed'!C1018+'Quantiseq Transposed'!D1018</f>
        <v>3.8382401351923841E-2</v>
      </c>
    </row>
    <row r="1019" spans="1:8" x14ac:dyDescent="0.2">
      <c r="A1019" t="s">
        <v>1018</v>
      </c>
      <c r="B1019">
        <v>7.8001083324242798E-2</v>
      </c>
      <c r="C1019">
        <v>0.111720951050008</v>
      </c>
      <c r="D1019">
        <v>3.1068549630578701E-2</v>
      </c>
      <c r="E1019">
        <v>0.101603989366395</v>
      </c>
      <c r="F1019">
        <v>2.0638281448985898E-2</v>
      </c>
      <c r="G1019">
        <v>4.3474391084180199E-2</v>
      </c>
      <c r="H1019">
        <f>'Quantiseq Transposed'!C1019+'Quantiseq Transposed'!D1019</f>
        <v>3.3590495253786733E-2</v>
      </c>
    </row>
    <row r="1020" spans="1:8" x14ac:dyDescent="0.2">
      <c r="A1020" t="s">
        <v>1019</v>
      </c>
      <c r="B1020">
        <v>5.6075763132494197E-2</v>
      </c>
      <c r="C1020">
        <v>0.10534746908600399</v>
      </c>
      <c r="D1020">
        <v>4.0605697577756603E-2</v>
      </c>
      <c r="E1020">
        <v>8.1267001316447401E-2</v>
      </c>
      <c r="F1020">
        <v>3.4964604570477197E-2</v>
      </c>
      <c r="G1020">
        <v>3.1664014067119398E-2</v>
      </c>
      <c r="H1020">
        <f>'Quantiseq Transposed'!C1020+'Quantiseq Transposed'!D1020</f>
        <v>2.9995470490420478E-2</v>
      </c>
    </row>
    <row r="1021" spans="1:8" x14ac:dyDescent="0.2">
      <c r="A1021" t="s">
        <v>1020</v>
      </c>
      <c r="B1021">
        <v>6.1952272920441302E-2</v>
      </c>
      <c r="C1021">
        <v>8.7452777107791604E-2</v>
      </c>
      <c r="D1021">
        <v>2.8349416990066399E-2</v>
      </c>
      <c r="E1021">
        <v>5.4714523532990597E-2</v>
      </c>
      <c r="F1021">
        <v>1.22901113613421E-2</v>
      </c>
      <c r="G1021">
        <v>2.09271316780839E-2</v>
      </c>
      <c r="H1021">
        <f>'Quantiseq Transposed'!C1021+'Quantiseq Transposed'!D1021</f>
        <v>3.3265892471276967E-2</v>
      </c>
    </row>
    <row r="1022" spans="1:8" x14ac:dyDescent="0.2">
      <c r="A1022" t="s">
        <v>1021</v>
      </c>
      <c r="B1022">
        <v>7.5127925787832797E-2</v>
      </c>
      <c r="C1022">
        <v>9.9509435339261806E-2</v>
      </c>
      <c r="D1022">
        <v>3.2008015987804499E-2</v>
      </c>
      <c r="E1022">
        <v>7.7296888868935806E-2</v>
      </c>
      <c r="F1022">
        <v>5.6647942485367697E-2</v>
      </c>
      <c r="G1022">
        <v>3.4366354889901703E-2</v>
      </c>
      <c r="H1022">
        <f>'Quantiseq Transposed'!C1022+'Quantiseq Transposed'!D1022</f>
        <v>3.655206380733661E-2</v>
      </c>
    </row>
    <row r="1023" spans="1:8" x14ac:dyDescent="0.2">
      <c r="A1023" t="s">
        <v>1022</v>
      </c>
      <c r="B1023">
        <v>0.204382780139404</v>
      </c>
      <c r="C1023">
        <v>0.130563157555036</v>
      </c>
      <c r="D1023">
        <v>3.9200948477704597E-2</v>
      </c>
      <c r="E1023">
        <v>0.163565028894996</v>
      </c>
      <c r="F1023">
        <v>5.6372027528624601E-2</v>
      </c>
      <c r="G1023">
        <v>3.45548304902508E-2</v>
      </c>
      <c r="H1023">
        <f>'Quantiseq Transposed'!C1023+'Quantiseq Transposed'!D1023</f>
        <v>5.7522815582458198E-2</v>
      </c>
    </row>
    <row r="1024" spans="1:8" x14ac:dyDescent="0.2">
      <c r="A1024" t="s">
        <v>1023</v>
      </c>
      <c r="B1024">
        <v>7.1829244936887193E-2</v>
      </c>
      <c r="C1024">
        <v>0.109946347709558</v>
      </c>
      <c r="D1024">
        <v>2.6980158552384701E-2</v>
      </c>
      <c r="E1024">
        <v>9.0176912878922905E-2</v>
      </c>
      <c r="F1024">
        <v>1.55592819658441E-2</v>
      </c>
      <c r="G1024">
        <v>2.13179356252256E-2</v>
      </c>
      <c r="H1024">
        <f>'Quantiseq Transposed'!C1024+'Quantiseq Transposed'!D1024</f>
        <v>3.6516461215100479E-2</v>
      </c>
    </row>
    <row r="1025" spans="1:8" x14ac:dyDescent="0.2">
      <c r="A1025" t="s">
        <v>1024</v>
      </c>
      <c r="B1025">
        <v>5.5417094378919701E-2</v>
      </c>
      <c r="C1025">
        <v>0.120620416690306</v>
      </c>
      <c r="D1025">
        <v>3.3393500457291399E-2</v>
      </c>
      <c r="E1025">
        <v>0</v>
      </c>
      <c r="F1025">
        <v>3.2551154042558303E-2</v>
      </c>
      <c r="G1025">
        <v>4.8676537412876197E-2</v>
      </c>
      <c r="H1025">
        <f>'Quantiseq Transposed'!C1025+'Quantiseq Transposed'!D1025</f>
        <v>4.4416213751965958E-2</v>
      </c>
    </row>
    <row r="1026" spans="1:8" x14ac:dyDescent="0.2">
      <c r="A1026" t="s">
        <v>1025</v>
      </c>
      <c r="B1026">
        <v>7.3369485367198506E-2</v>
      </c>
      <c r="C1026">
        <v>0.119756502051658</v>
      </c>
      <c r="D1026">
        <v>2.6768134448028801E-2</v>
      </c>
      <c r="E1026">
        <v>0</v>
      </c>
      <c r="F1026">
        <v>1.6369258275986402E-2</v>
      </c>
      <c r="G1026">
        <v>4.3920586756004902E-2</v>
      </c>
      <c r="H1026">
        <f>'Quantiseq Transposed'!C1026+'Quantiseq Transposed'!D1026</f>
        <v>4.7544122335486494E-2</v>
      </c>
    </row>
    <row r="1027" spans="1:8" x14ac:dyDescent="0.2">
      <c r="A1027" t="s">
        <v>1026</v>
      </c>
      <c r="B1027">
        <v>6.6626708635332904E-2</v>
      </c>
      <c r="C1027">
        <v>0.13031515934136401</v>
      </c>
      <c r="D1027">
        <v>2.8283710961139401E-2</v>
      </c>
      <c r="E1027">
        <v>1.3953520795890399E-2</v>
      </c>
      <c r="F1027">
        <v>1.6043988220656499E-2</v>
      </c>
      <c r="G1027">
        <v>3.8109814613395403E-2</v>
      </c>
      <c r="H1027">
        <f>'Quantiseq Transposed'!C1027+'Quantiseq Transposed'!D1027</f>
        <v>5.8825527057798851E-2</v>
      </c>
    </row>
    <row r="1028" spans="1:8" x14ac:dyDescent="0.2">
      <c r="A1028" t="s">
        <v>1027</v>
      </c>
      <c r="B1028">
        <v>5.8346710867937197E-2</v>
      </c>
      <c r="C1028">
        <v>9.0825685399673103E-2</v>
      </c>
      <c r="D1028">
        <v>2.72350900967624E-2</v>
      </c>
      <c r="E1028">
        <v>2.4450531200364601E-2</v>
      </c>
      <c r="F1028">
        <v>2.33075422344322E-2</v>
      </c>
      <c r="G1028">
        <v>3.99179336857826E-2</v>
      </c>
      <c r="H1028">
        <f>'Quantiseq Transposed'!C1028+'Quantiseq Transposed'!D1028</f>
        <v>4.517192125629365E-2</v>
      </c>
    </row>
    <row r="1029" spans="1:8" x14ac:dyDescent="0.2">
      <c r="A1029" t="s">
        <v>1028</v>
      </c>
      <c r="B1029">
        <v>7.7395938514332505E-2</v>
      </c>
      <c r="C1029">
        <v>0.13993813182113099</v>
      </c>
      <c r="D1029">
        <v>2.7592518054356301E-2</v>
      </c>
      <c r="E1029">
        <v>1.0436791875651099E-2</v>
      </c>
      <c r="F1029">
        <v>2.9539779544898399E-2</v>
      </c>
      <c r="G1029">
        <v>3.1762314921964602E-2</v>
      </c>
      <c r="H1029">
        <f>'Quantiseq Transposed'!C1029+'Quantiseq Transposed'!D1029</f>
        <v>4.1666042418077233E-2</v>
      </c>
    </row>
    <row r="1030" spans="1:8" x14ac:dyDescent="0.2">
      <c r="A1030" t="s">
        <v>1029</v>
      </c>
      <c r="B1030">
        <v>8.3704787994061794E-2</v>
      </c>
      <c r="C1030">
        <v>9.7246347814291104E-2</v>
      </c>
      <c r="D1030">
        <v>2.4149803729263199E-2</v>
      </c>
      <c r="E1030">
        <v>0</v>
      </c>
      <c r="F1030">
        <v>1.7346017508288899E-2</v>
      </c>
      <c r="G1030">
        <v>4.06786943554312E-2</v>
      </c>
      <c r="H1030">
        <f>'Quantiseq Transposed'!C1030+'Quantiseq Transposed'!D1030</f>
        <v>4.8562184990261402E-2</v>
      </c>
    </row>
    <row r="1031" spans="1:8" x14ac:dyDescent="0.2">
      <c r="A1031" t="s">
        <v>1030</v>
      </c>
      <c r="B1031">
        <v>7.8376046103908095E-2</v>
      </c>
      <c r="C1031">
        <v>0.12674980745255701</v>
      </c>
      <c r="D1031">
        <v>2.4293460694818698E-2</v>
      </c>
      <c r="E1031">
        <v>0</v>
      </c>
      <c r="F1031">
        <v>3.6761840903624901E-2</v>
      </c>
      <c r="G1031">
        <v>3.9441832371285297E-2</v>
      </c>
      <c r="H1031">
        <f>'Quantiseq Transposed'!C1031+'Quantiseq Transposed'!D1031</f>
        <v>6.041693749958852E-2</v>
      </c>
    </row>
    <row r="1032" spans="1:8" x14ac:dyDescent="0.2">
      <c r="A1032" t="s">
        <v>1031</v>
      </c>
      <c r="B1032">
        <v>5.38561419224272E-2</v>
      </c>
      <c r="C1032">
        <v>9.5306787602819507E-2</v>
      </c>
      <c r="D1032">
        <v>1.9599755475153802E-2</v>
      </c>
      <c r="E1032">
        <v>5.0087237609149599E-2</v>
      </c>
      <c r="F1032">
        <v>1.5518045687729199E-2</v>
      </c>
      <c r="G1032">
        <v>3.6148484714876597E-2</v>
      </c>
      <c r="H1032">
        <f>'Quantiseq Transposed'!C1032+'Quantiseq Transposed'!D1032</f>
        <v>6.00203459885289E-2</v>
      </c>
    </row>
    <row r="1033" spans="1:8" x14ac:dyDescent="0.2">
      <c r="A1033" t="s">
        <v>1032</v>
      </c>
      <c r="B1033">
        <v>0.34794696368749201</v>
      </c>
      <c r="C1033">
        <v>0.101443409329822</v>
      </c>
      <c r="D1033">
        <v>2.37031081995344E-2</v>
      </c>
      <c r="E1033">
        <v>0.37363293920743801</v>
      </c>
      <c r="F1033">
        <v>7.5495384881301794E-2</v>
      </c>
      <c r="G1033">
        <v>4.3449709797052399E-2</v>
      </c>
      <c r="H1033">
        <f>'Quantiseq Transposed'!C1033+'Quantiseq Transposed'!D1033</f>
        <v>3.4328484897360179E-2</v>
      </c>
    </row>
    <row r="1034" spans="1:8" x14ac:dyDescent="0.2">
      <c r="A1034" t="s">
        <v>1033</v>
      </c>
      <c r="B1034">
        <v>7.2880526293883599E-2</v>
      </c>
      <c r="C1034">
        <v>9.3087799175866501E-2</v>
      </c>
      <c r="D1034">
        <v>2.9035504842860899E-2</v>
      </c>
      <c r="E1034">
        <v>1.88248862131618E-2</v>
      </c>
      <c r="F1034">
        <v>3.3990457085897298E-2</v>
      </c>
      <c r="G1034">
        <v>4.1014363327317102E-2</v>
      </c>
      <c r="H1034">
        <f>'Quantiseq Transposed'!C1034+'Quantiseq Transposed'!D1034</f>
        <v>4.485350964484032E-2</v>
      </c>
    </row>
    <row r="1035" spans="1:8" x14ac:dyDescent="0.2">
      <c r="A1035" t="s">
        <v>1034</v>
      </c>
      <c r="B1035">
        <v>9.4121230169873699E-2</v>
      </c>
      <c r="C1035">
        <v>0.130873000015856</v>
      </c>
      <c r="D1035">
        <v>3.0814838359242602E-2</v>
      </c>
      <c r="E1035">
        <v>0</v>
      </c>
      <c r="F1035">
        <v>6.05134115695974E-2</v>
      </c>
      <c r="G1035">
        <v>6.8949120630653504E-2</v>
      </c>
      <c r="H1035">
        <f>'Quantiseq Transposed'!C1035+'Quantiseq Transposed'!D1035</f>
        <v>7.9442612555393297E-2</v>
      </c>
    </row>
    <row r="1036" spans="1:8" x14ac:dyDescent="0.2">
      <c r="A1036" t="s">
        <v>1035</v>
      </c>
      <c r="B1036">
        <v>4.7728860516186397E-2</v>
      </c>
      <c r="C1036">
        <v>9.3322289948058301E-2</v>
      </c>
      <c r="D1036">
        <v>3.08557800729574E-2</v>
      </c>
      <c r="E1036">
        <v>5.0539612575750204E-3</v>
      </c>
      <c r="F1036">
        <v>2.00212572270854E-2</v>
      </c>
      <c r="G1036">
        <v>4.6530024035689899E-2</v>
      </c>
      <c r="H1036">
        <f>'Quantiseq Transposed'!C1036+'Quantiseq Transposed'!D1036</f>
        <v>2.6854255580293022E-2</v>
      </c>
    </row>
    <row r="1037" spans="1:8" x14ac:dyDescent="0.2">
      <c r="A1037" t="s">
        <v>1036</v>
      </c>
      <c r="B1037">
        <v>5.6887337571430399E-2</v>
      </c>
      <c r="C1037">
        <v>9.8739670909651606E-2</v>
      </c>
      <c r="D1037">
        <v>2.4376085187074001E-2</v>
      </c>
      <c r="E1037">
        <v>0.13754710964799899</v>
      </c>
      <c r="F1037">
        <v>1.13823765867539E-2</v>
      </c>
      <c r="G1037">
        <v>3.0523401404755301E-2</v>
      </c>
      <c r="H1037">
        <f>'Quantiseq Transposed'!C1037+'Quantiseq Transposed'!D1037</f>
        <v>3.1620731336180735E-2</v>
      </c>
    </row>
    <row r="1038" spans="1:8" x14ac:dyDescent="0.2">
      <c r="A1038" t="s">
        <v>1037</v>
      </c>
      <c r="B1038">
        <v>6.6494049524128004E-2</v>
      </c>
      <c r="C1038">
        <v>9.7991640298823304E-2</v>
      </c>
      <c r="D1038">
        <v>2.8709325114765798E-2</v>
      </c>
      <c r="E1038">
        <v>0</v>
      </c>
      <c r="F1038">
        <v>2.71880552682922E-2</v>
      </c>
      <c r="G1038">
        <v>4.4084055774647302E-2</v>
      </c>
      <c r="H1038">
        <f>'Quantiseq Transposed'!C1038+'Quantiseq Transposed'!D1038</f>
        <v>3.8935947076943103E-2</v>
      </c>
    </row>
    <row r="1039" spans="1:8" x14ac:dyDescent="0.2">
      <c r="A1039" t="s">
        <v>1038</v>
      </c>
      <c r="B1039">
        <v>7.2013067097436601E-2</v>
      </c>
      <c r="C1039">
        <v>0.14129200302702799</v>
      </c>
      <c r="D1039">
        <v>2.3241541705683801E-2</v>
      </c>
      <c r="E1039">
        <v>3.9856184687928099E-2</v>
      </c>
      <c r="F1039">
        <v>5.8322297451815198E-2</v>
      </c>
      <c r="G1039">
        <v>5.6431460876993703E-2</v>
      </c>
      <c r="H1039">
        <f>'Quantiseq Transposed'!C1039+'Quantiseq Transposed'!D1039</f>
        <v>4.2151104896487802E-2</v>
      </c>
    </row>
    <row r="1040" spans="1:8" x14ac:dyDescent="0.2">
      <c r="A1040" t="s">
        <v>1039</v>
      </c>
      <c r="B1040">
        <v>6.6954218424954706E-2</v>
      </c>
      <c r="C1040">
        <v>0.10798254420075699</v>
      </c>
      <c r="D1040">
        <v>3.3805667653830397E-2</v>
      </c>
      <c r="E1040">
        <v>0</v>
      </c>
      <c r="F1040">
        <v>1.86569654536075E-2</v>
      </c>
      <c r="G1040">
        <v>3.7533217362680699E-2</v>
      </c>
      <c r="H1040">
        <f>'Quantiseq Transposed'!C1040+'Quantiseq Transposed'!D1040</f>
        <v>2.7372939775318017E-2</v>
      </c>
    </row>
    <row r="1041" spans="1:8" x14ac:dyDescent="0.2">
      <c r="A1041" t="s">
        <v>1040</v>
      </c>
      <c r="B1041">
        <v>9.6759319664720206E-2</v>
      </c>
      <c r="C1041">
        <v>0.13525278660213599</v>
      </c>
      <c r="D1041">
        <v>3.9539699454371399E-2</v>
      </c>
      <c r="E1041">
        <v>0</v>
      </c>
      <c r="F1041">
        <v>1.1880850081709599E-2</v>
      </c>
      <c r="G1041">
        <v>3.2129918479986003E-2</v>
      </c>
      <c r="H1041">
        <f>'Quantiseq Transposed'!C1041+'Quantiseq Transposed'!D1041</f>
        <v>2.6454684954966591E-2</v>
      </c>
    </row>
    <row r="1042" spans="1:8" x14ac:dyDescent="0.2">
      <c r="A1042" t="s">
        <v>1041</v>
      </c>
      <c r="B1042">
        <v>4.9416068849540098E-2</v>
      </c>
      <c r="C1042">
        <v>8.1931316495638298E-2</v>
      </c>
      <c r="D1042">
        <v>3.9152811157326203E-2</v>
      </c>
      <c r="E1042">
        <v>0</v>
      </c>
      <c r="F1042">
        <v>3.2034356571088898E-2</v>
      </c>
      <c r="G1042">
        <v>4.1758029026469599E-2</v>
      </c>
      <c r="H1042">
        <f>'Quantiseq Transposed'!C1042+'Quantiseq Transposed'!D1042</f>
        <v>3.668779714854202E-2</v>
      </c>
    </row>
    <row r="1043" spans="1:8" x14ac:dyDescent="0.2">
      <c r="A1043" t="s">
        <v>1042</v>
      </c>
      <c r="B1043">
        <v>0.106303675123141</v>
      </c>
      <c r="C1043">
        <v>0.12519159160969601</v>
      </c>
      <c r="D1043">
        <v>3.05294199600353E-2</v>
      </c>
      <c r="E1043">
        <v>0</v>
      </c>
      <c r="F1043">
        <v>1.5992232402790098E-2</v>
      </c>
      <c r="G1043">
        <v>4.08282681943367E-2</v>
      </c>
      <c r="H1043">
        <f>'Quantiseq Transposed'!C1043+'Quantiseq Transposed'!D1043</f>
        <v>4.691667661227103E-2</v>
      </c>
    </row>
    <row r="1044" spans="1:8" x14ac:dyDescent="0.2">
      <c r="A1044" t="s">
        <v>1043</v>
      </c>
      <c r="B1044">
        <v>7.6983200709156804E-2</v>
      </c>
      <c r="C1044">
        <v>9.3550295405818801E-2</v>
      </c>
      <c r="D1044">
        <v>3.0449810071103499E-2</v>
      </c>
      <c r="E1044">
        <v>2.4928482120431899E-2</v>
      </c>
      <c r="F1044">
        <v>2.1178788115389601E-2</v>
      </c>
      <c r="G1044">
        <v>3.7913132635716502E-2</v>
      </c>
      <c r="H1044">
        <f>'Quantiseq Transposed'!C1044+'Quantiseq Transposed'!D1044</f>
        <v>3.6299384655413332E-2</v>
      </c>
    </row>
    <row r="1045" spans="1:8" x14ac:dyDescent="0.2">
      <c r="A1045" t="s">
        <v>1044</v>
      </c>
      <c r="B1045">
        <v>7.7965056777876005E-2</v>
      </c>
      <c r="C1045">
        <v>0.10600686578853399</v>
      </c>
      <c r="D1045">
        <v>2.4744102427653802E-2</v>
      </c>
      <c r="E1045">
        <v>5.7882408175411203E-2</v>
      </c>
      <c r="F1045">
        <v>4.0908704485291499E-2</v>
      </c>
      <c r="G1045">
        <v>4.0108212862175197E-2</v>
      </c>
      <c r="H1045">
        <f>'Quantiseq Transposed'!C1045+'Quantiseq Transposed'!D1045</f>
        <v>5.7608335873592036E-2</v>
      </c>
    </row>
    <row r="1046" spans="1:8" x14ac:dyDescent="0.2">
      <c r="A1046" t="s">
        <v>1045</v>
      </c>
      <c r="B1046">
        <v>8.9563420622657597E-2</v>
      </c>
      <c r="C1046">
        <v>0.113474912599567</v>
      </c>
      <c r="D1046">
        <v>2.17654096799147E-2</v>
      </c>
      <c r="E1046">
        <v>0</v>
      </c>
      <c r="F1046">
        <v>3.19794374683431E-2</v>
      </c>
      <c r="G1046">
        <v>6.0873463587921797E-2</v>
      </c>
      <c r="H1046">
        <f>'Quantiseq Transposed'!C1046+'Quantiseq Transposed'!D1046</f>
        <v>5.0527937355399302E-2</v>
      </c>
    </row>
    <row r="1047" spans="1:8" x14ac:dyDescent="0.2">
      <c r="A1047" t="s">
        <v>1046</v>
      </c>
      <c r="B1047">
        <v>9.1978483353290605E-2</v>
      </c>
      <c r="C1047">
        <v>0.11186301232262701</v>
      </c>
      <c r="D1047">
        <v>2.45090486604745E-2</v>
      </c>
      <c r="E1047">
        <v>6.54218181448918E-2</v>
      </c>
      <c r="F1047">
        <v>3.3719424853010799E-2</v>
      </c>
      <c r="G1047">
        <v>2.95070846260003E-2</v>
      </c>
      <c r="H1047">
        <f>'Quantiseq Transposed'!C1047+'Quantiseq Transposed'!D1047</f>
        <v>4.8994402072351353E-2</v>
      </c>
    </row>
    <row r="1048" spans="1:8" x14ac:dyDescent="0.2">
      <c r="A1048" t="s">
        <v>1047</v>
      </c>
      <c r="B1048">
        <v>5.9377403352502897E-2</v>
      </c>
      <c r="C1048">
        <v>0.107740316826094</v>
      </c>
      <c r="D1048">
        <v>2.5734921822296801E-2</v>
      </c>
      <c r="E1048">
        <v>3.0740203692704401E-2</v>
      </c>
      <c r="F1048">
        <v>1.3702401492239899E-2</v>
      </c>
      <c r="G1048">
        <v>3.10631682729334E-2</v>
      </c>
      <c r="H1048">
        <f>'Quantiseq Transposed'!C1048+'Quantiseq Transposed'!D1048</f>
        <v>3.9315416943510553E-2</v>
      </c>
    </row>
    <row r="1049" spans="1:8" x14ac:dyDescent="0.2">
      <c r="A1049" t="s">
        <v>1048</v>
      </c>
      <c r="B1049">
        <v>9.5671555796564695E-2</v>
      </c>
      <c r="C1049">
        <v>0.149507443520181</v>
      </c>
      <c r="D1049">
        <v>3.7233652914488401E-2</v>
      </c>
      <c r="E1049">
        <v>0</v>
      </c>
      <c r="F1049">
        <v>3.2831290711677397E-2</v>
      </c>
      <c r="G1049">
        <v>4.3222665698764803E-2</v>
      </c>
      <c r="H1049">
        <f>'Quantiseq Transposed'!C1049+'Quantiseq Transposed'!D1049</f>
        <v>6.485506796604798E-2</v>
      </c>
    </row>
    <row r="1050" spans="1:8" x14ac:dyDescent="0.2">
      <c r="A1050" t="s">
        <v>1049</v>
      </c>
      <c r="B1050">
        <v>7.1650298981014798E-2</v>
      </c>
      <c r="C1050">
        <v>0.10937131840379501</v>
      </c>
      <c r="D1050">
        <v>3.2216043443460497E-2</v>
      </c>
      <c r="E1050">
        <v>0</v>
      </c>
      <c r="F1050">
        <v>3.0184066112277801E-2</v>
      </c>
      <c r="G1050">
        <v>3.8735103468432702E-2</v>
      </c>
      <c r="H1050">
        <f>'Quantiseq Transposed'!C1050+'Quantiseq Transposed'!D1050</f>
        <v>3.7153009660779335E-2</v>
      </c>
    </row>
    <row r="1051" spans="1:8" x14ac:dyDescent="0.2">
      <c r="A1051" t="s">
        <v>1050</v>
      </c>
      <c r="B1051">
        <v>9.2200414281969095E-2</v>
      </c>
      <c r="C1051">
        <v>7.8645853318439304E-2</v>
      </c>
      <c r="D1051">
        <v>2.8074029541991102E-2</v>
      </c>
      <c r="E1051">
        <v>1.09274390046698E-2</v>
      </c>
      <c r="F1051">
        <v>4.9573041752561199E-2</v>
      </c>
      <c r="G1051">
        <v>4.8767586546946302E-2</v>
      </c>
      <c r="H1051">
        <f>'Quantiseq Transposed'!C1051+'Quantiseq Transposed'!D1051</f>
        <v>5.6948727058128396E-2</v>
      </c>
    </row>
    <row r="1052" spans="1:8" x14ac:dyDescent="0.2">
      <c r="A1052" t="s">
        <v>1051</v>
      </c>
      <c r="B1052">
        <v>6.5686101170264299E-2</v>
      </c>
      <c r="C1052">
        <v>8.3714252352600799E-2</v>
      </c>
      <c r="D1052">
        <v>2.84952766833271E-2</v>
      </c>
      <c r="E1052">
        <v>3.7303794392778797E-2</v>
      </c>
      <c r="F1052">
        <v>2.27216682335574E-2</v>
      </c>
      <c r="G1052">
        <v>3.5280210391930598E-2</v>
      </c>
      <c r="H1052">
        <f>'Quantiseq Transposed'!C1052+'Quantiseq Transposed'!D1052</f>
        <v>4.2234039039679497E-2</v>
      </c>
    </row>
    <row r="1053" spans="1:8" x14ac:dyDescent="0.2">
      <c r="A1053" t="s">
        <v>1052</v>
      </c>
      <c r="B1053">
        <v>8.9788887140115306E-2</v>
      </c>
      <c r="C1053">
        <v>8.5249712976672803E-2</v>
      </c>
      <c r="D1053">
        <v>2.8072615874806601E-2</v>
      </c>
      <c r="E1053">
        <v>1.78226159635489E-2</v>
      </c>
      <c r="F1053">
        <v>2.67717534252668E-2</v>
      </c>
      <c r="G1053">
        <v>4.0430339378415399E-2</v>
      </c>
      <c r="H1053">
        <f>'Quantiseq Transposed'!C1053+'Quantiseq Transposed'!D1053</f>
        <v>4.252250180345428E-2</v>
      </c>
    </row>
    <row r="1054" spans="1:8" x14ac:dyDescent="0.2">
      <c r="A1054" t="s">
        <v>1053</v>
      </c>
      <c r="B1054">
        <v>5.73124410789526E-2</v>
      </c>
      <c r="C1054">
        <v>6.9548373231740804E-2</v>
      </c>
      <c r="D1054">
        <v>2.63420872064602E-2</v>
      </c>
      <c r="E1054">
        <v>6.0238419500728703E-2</v>
      </c>
      <c r="F1054">
        <v>1.5015347096317799E-2</v>
      </c>
      <c r="G1054">
        <v>3.2439345378925899E-2</v>
      </c>
      <c r="H1054">
        <f>'Quantiseq Transposed'!C1054+'Quantiseq Transposed'!D1054</f>
        <v>3.9923913730397664E-2</v>
      </c>
    </row>
    <row r="1055" spans="1:8" x14ac:dyDescent="0.2">
      <c r="A1055" t="s">
        <v>1054</v>
      </c>
      <c r="B1055">
        <v>6.8262580726792504E-2</v>
      </c>
      <c r="C1055">
        <v>7.1970267726678999E-2</v>
      </c>
      <c r="D1055">
        <v>2.20130708867044E-2</v>
      </c>
      <c r="E1055">
        <v>7.6043240596263106E-2</v>
      </c>
      <c r="F1055">
        <v>2.9333529875010301E-2</v>
      </c>
      <c r="G1055">
        <v>2.2375510229427902E-2</v>
      </c>
      <c r="H1055">
        <f>'Quantiseq Transposed'!C1055+'Quantiseq Transposed'!D1055</f>
        <v>3.6383498637373696E-2</v>
      </c>
    </row>
    <row r="1056" spans="1:8" x14ac:dyDescent="0.2">
      <c r="A1056" t="s">
        <v>1055</v>
      </c>
      <c r="B1056">
        <v>4.9032586534306699E-2</v>
      </c>
      <c r="C1056">
        <v>9.9789642371116705E-2</v>
      </c>
      <c r="D1056">
        <v>4.0734818167691998E-2</v>
      </c>
      <c r="E1056">
        <v>1.05993748680331E-2</v>
      </c>
      <c r="F1056">
        <v>1.6863264232162601E-2</v>
      </c>
      <c r="G1056">
        <v>3.4037971692230301E-2</v>
      </c>
      <c r="H1056">
        <f>'Quantiseq Transposed'!C1056+'Quantiseq Transposed'!D1056</f>
        <v>5.3400164223944779E-2</v>
      </c>
    </row>
    <row r="1057" spans="1:8" x14ac:dyDescent="0.2">
      <c r="A1057" t="s">
        <v>1056</v>
      </c>
      <c r="B1057">
        <v>5.01441752325354E-2</v>
      </c>
      <c r="C1057">
        <v>7.6022226312661506E-2</v>
      </c>
      <c r="D1057">
        <v>2.9150344220168399E-2</v>
      </c>
      <c r="E1057">
        <v>1.10181936487193E-2</v>
      </c>
      <c r="F1057">
        <v>2.48456912443402E-2</v>
      </c>
      <c r="G1057">
        <v>3.1177074068976698E-2</v>
      </c>
      <c r="H1057">
        <f>'Quantiseq Transposed'!C1057+'Quantiseq Transposed'!D1057</f>
        <v>4.00603013644047E-2</v>
      </c>
    </row>
    <row r="1058" spans="1:8" x14ac:dyDescent="0.2">
      <c r="A1058" t="s">
        <v>1057</v>
      </c>
      <c r="B1058">
        <v>7.6611575761453998E-2</v>
      </c>
      <c r="C1058">
        <v>0.11730716308568399</v>
      </c>
      <c r="D1058">
        <v>4.1969623798285102E-2</v>
      </c>
      <c r="E1058">
        <v>5.9501624773518197E-3</v>
      </c>
      <c r="F1058">
        <v>0.112179441445083</v>
      </c>
      <c r="G1058">
        <v>5.19707695785976E-2</v>
      </c>
      <c r="H1058">
        <f>'Quantiseq Transposed'!C1058+'Quantiseq Transposed'!D1058</f>
        <v>6.6763667378515301E-2</v>
      </c>
    </row>
    <row r="1059" spans="1:8" x14ac:dyDescent="0.2">
      <c r="A1059" t="s">
        <v>1058</v>
      </c>
      <c r="B1059">
        <v>7.6769943575673405E-2</v>
      </c>
      <c r="C1059">
        <v>0.12536802969205699</v>
      </c>
      <c r="D1059">
        <v>4.5964367111412198E-2</v>
      </c>
      <c r="E1059">
        <v>5.6585773084159699E-2</v>
      </c>
      <c r="F1059">
        <v>3.1081412176082901E-2</v>
      </c>
      <c r="G1059">
        <v>3.4661606071940999E-2</v>
      </c>
      <c r="H1059">
        <f>'Quantiseq Transposed'!C1059+'Quantiseq Transposed'!D1059</f>
        <v>5.6174825680540157E-2</v>
      </c>
    </row>
    <row r="1060" spans="1:8" x14ac:dyDescent="0.2">
      <c r="A1060" t="s">
        <v>1059</v>
      </c>
      <c r="B1060">
        <v>9.6511618791003395E-2</v>
      </c>
      <c r="C1060">
        <v>0.10101477143997201</v>
      </c>
      <c r="D1060">
        <v>2.3268579584046101E-2</v>
      </c>
      <c r="E1060">
        <v>0.205445183664244</v>
      </c>
      <c r="F1060">
        <v>7.1258070476141605E-2</v>
      </c>
      <c r="G1060">
        <v>4.2287844649579097E-2</v>
      </c>
      <c r="H1060">
        <f>'Quantiseq Transposed'!C1060+'Quantiseq Transposed'!D1060</f>
        <v>6.1964902181603401E-2</v>
      </c>
    </row>
    <row r="1061" spans="1:8" x14ac:dyDescent="0.2">
      <c r="A1061" t="s">
        <v>1060</v>
      </c>
      <c r="B1061">
        <v>0.155907422952791</v>
      </c>
      <c r="C1061">
        <v>0.106167336735148</v>
      </c>
      <c r="D1061">
        <v>3.7305287215936601E-2</v>
      </c>
      <c r="E1061">
        <v>0.14991286195575901</v>
      </c>
      <c r="F1061">
        <v>0.106552498700208</v>
      </c>
      <c r="G1061">
        <v>3.9304374112825502E-2</v>
      </c>
      <c r="H1061">
        <f>'Quantiseq Transposed'!C1061+'Quantiseq Transposed'!D1061</f>
        <v>4.8941612917317696E-2</v>
      </c>
    </row>
    <row r="1062" spans="1:8" x14ac:dyDescent="0.2">
      <c r="A1062" t="s">
        <v>1061</v>
      </c>
      <c r="B1062">
        <v>9.9297442298550795E-2</v>
      </c>
      <c r="C1062">
        <v>9.8779342120907096E-2</v>
      </c>
      <c r="D1062">
        <v>3.1814231946340601E-2</v>
      </c>
      <c r="E1062">
        <v>4.3089147043188898E-2</v>
      </c>
      <c r="F1062">
        <v>2.6602176093827298E-2</v>
      </c>
      <c r="G1062">
        <v>4.6167090959265099E-2</v>
      </c>
      <c r="H1062">
        <f>'Quantiseq Transposed'!C1062+'Quantiseq Transposed'!D1062</f>
        <v>5.1336087345026801E-2</v>
      </c>
    </row>
    <row r="1063" spans="1:8" x14ac:dyDescent="0.2">
      <c r="A1063" t="s">
        <v>1062</v>
      </c>
      <c r="B1063">
        <v>9.9974867819238603E-2</v>
      </c>
      <c r="C1063">
        <v>0.122990311355273</v>
      </c>
      <c r="D1063">
        <v>2.9272616011095799E-2</v>
      </c>
      <c r="E1063">
        <v>1.68109358124836E-2</v>
      </c>
      <c r="F1063">
        <v>2.45222569540452E-2</v>
      </c>
      <c r="G1063">
        <v>6.6717565249901301E-2</v>
      </c>
      <c r="H1063">
        <f>'Quantiseq Transposed'!C1063+'Quantiseq Transposed'!D1063</f>
        <v>5.6167652489644795E-2</v>
      </c>
    </row>
    <row r="1064" spans="1:8" x14ac:dyDescent="0.2">
      <c r="A1064" t="s">
        <v>1063</v>
      </c>
      <c r="B1064">
        <v>7.9553192876743298E-2</v>
      </c>
      <c r="C1064">
        <v>9.6934095321252398E-2</v>
      </c>
      <c r="D1064">
        <v>3.0418066791238998E-2</v>
      </c>
      <c r="E1064">
        <v>3.6884280781527001E-2</v>
      </c>
      <c r="F1064">
        <v>8.0530726832976601E-2</v>
      </c>
      <c r="G1064">
        <v>7.1312714776319799E-2</v>
      </c>
      <c r="H1064">
        <f>'Quantiseq Transposed'!C1064+'Quantiseq Transposed'!D1064</f>
        <v>4.2805728445607101E-2</v>
      </c>
    </row>
    <row r="1065" spans="1:8" x14ac:dyDescent="0.2">
      <c r="A1065" t="s">
        <v>1064</v>
      </c>
      <c r="B1065">
        <v>6.6982156209318106E-2</v>
      </c>
      <c r="C1065">
        <v>0.107811851295843</v>
      </c>
      <c r="D1065">
        <v>3.08638967976472E-2</v>
      </c>
      <c r="E1065">
        <v>2.1333475779866801E-2</v>
      </c>
      <c r="F1065">
        <v>9.1240410350732895E-2</v>
      </c>
      <c r="G1065">
        <v>4.8769775978087002E-2</v>
      </c>
      <c r="H1065">
        <f>'Quantiseq Transposed'!C1065+'Quantiseq Transposed'!D1065</f>
        <v>7.3770311312022593E-2</v>
      </c>
    </row>
    <row r="1066" spans="1:8" x14ac:dyDescent="0.2">
      <c r="A1066" t="s">
        <v>1065</v>
      </c>
      <c r="B1066">
        <v>0.11455849311635501</v>
      </c>
      <c r="C1066">
        <v>0.110918527892528</v>
      </c>
      <c r="D1066">
        <v>2.1405275239606301E-2</v>
      </c>
      <c r="E1066">
        <v>0</v>
      </c>
      <c r="F1066">
        <v>3.5643533180606098E-2</v>
      </c>
      <c r="G1066">
        <v>6.4108703926647595E-2</v>
      </c>
      <c r="H1066">
        <f>'Quantiseq Transposed'!C1066+'Quantiseq Transposed'!D1066</f>
        <v>5.2631290775392796E-2</v>
      </c>
    </row>
    <row r="1067" spans="1:8" x14ac:dyDescent="0.2">
      <c r="A1067" t="s">
        <v>1066</v>
      </c>
      <c r="B1067">
        <v>6.2213889251239302E-2</v>
      </c>
      <c r="C1067">
        <v>0.10002511396535101</v>
      </c>
      <c r="D1067">
        <v>3.1812295341760499E-2</v>
      </c>
      <c r="E1067">
        <v>0</v>
      </c>
      <c r="F1067">
        <v>1.7050968531194199E-2</v>
      </c>
      <c r="G1067">
        <v>4.0221423380211001E-2</v>
      </c>
      <c r="H1067">
        <f>'Quantiseq Transposed'!C1067+'Quantiseq Transposed'!D1067</f>
        <v>4.6480873608067977E-2</v>
      </c>
    </row>
    <row r="1068" spans="1:8" x14ac:dyDescent="0.2">
      <c r="A1068" t="s">
        <v>1067</v>
      </c>
      <c r="B1068">
        <v>4.5480246745160102E-2</v>
      </c>
      <c r="C1068">
        <v>0.111928679786694</v>
      </c>
      <c r="D1068">
        <v>2.6109622277397299E-2</v>
      </c>
      <c r="E1068">
        <v>0</v>
      </c>
      <c r="F1068">
        <v>1.78882479723395E-2</v>
      </c>
      <c r="G1068">
        <v>4.2177683818135497E-2</v>
      </c>
      <c r="H1068">
        <f>'Quantiseq Transposed'!C1068+'Quantiseq Transposed'!D1068</f>
        <v>3.4509998599223692E-2</v>
      </c>
    </row>
    <row r="1069" spans="1:8" x14ac:dyDescent="0.2">
      <c r="A1069" t="s">
        <v>1068</v>
      </c>
      <c r="B1069">
        <v>9.8599901603417806E-2</v>
      </c>
      <c r="C1069">
        <v>0.112531412253459</v>
      </c>
      <c r="D1069">
        <v>4.4672445819578403E-2</v>
      </c>
      <c r="E1069">
        <v>6.47186724853277E-2</v>
      </c>
      <c r="F1069">
        <v>0.146700903676454</v>
      </c>
      <c r="G1069">
        <v>7.6601182193296605E-2</v>
      </c>
      <c r="H1069">
        <f>'Quantiseq Transposed'!C1069+'Quantiseq Transposed'!D1069</f>
        <v>6.6753039167918596E-2</v>
      </c>
    </row>
    <row r="1070" spans="1:8" x14ac:dyDescent="0.2">
      <c r="A1070" t="s">
        <v>1069</v>
      </c>
      <c r="B1070">
        <v>7.7272804904862394E-2</v>
      </c>
      <c r="C1070">
        <v>8.2055144376966094E-2</v>
      </c>
      <c r="D1070">
        <v>2.46596596981738E-2</v>
      </c>
      <c r="E1070">
        <v>0.103722528401423</v>
      </c>
      <c r="F1070">
        <v>1.8024452546587199E-2</v>
      </c>
      <c r="G1070">
        <v>2.9770898271436901E-2</v>
      </c>
      <c r="H1070">
        <f>'Quantiseq Transposed'!C1070+'Quantiseq Transposed'!D1070</f>
        <v>4.2661512486334929E-2</v>
      </c>
    </row>
    <row r="1071" spans="1:8" x14ac:dyDescent="0.2">
      <c r="A1071" t="s">
        <v>1070</v>
      </c>
      <c r="B1071">
        <v>8.6429403429429896E-2</v>
      </c>
      <c r="C1071">
        <v>0.12310561032039</v>
      </c>
      <c r="D1071">
        <v>2.6076716855461101E-2</v>
      </c>
      <c r="E1071">
        <v>1.88018871615465E-3</v>
      </c>
      <c r="F1071">
        <v>6.5817834419111404E-2</v>
      </c>
      <c r="G1071">
        <v>6.5952821445662405E-2</v>
      </c>
      <c r="H1071">
        <f>'Quantiseq Transposed'!C1071+'Quantiseq Transposed'!D1071</f>
        <v>5.9606702985482603E-2</v>
      </c>
    </row>
    <row r="1072" spans="1:8" x14ac:dyDescent="0.2">
      <c r="A1072" t="s">
        <v>1071</v>
      </c>
      <c r="B1072">
        <v>0.10776843861694201</v>
      </c>
      <c r="C1072">
        <v>9.6176128957355306E-2</v>
      </c>
      <c r="D1072">
        <v>2.6695875949248202E-2</v>
      </c>
      <c r="E1072">
        <v>0</v>
      </c>
      <c r="F1072">
        <v>1.3391798438303799E-2</v>
      </c>
      <c r="G1072">
        <v>4.0817977323178503E-2</v>
      </c>
      <c r="H1072">
        <f>'Quantiseq Transposed'!C1072+'Quantiseq Transposed'!D1072</f>
        <v>3.4121167687613183E-2</v>
      </c>
    </row>
    <row r="1073" spans="1:8" x14ac:dyDescent="0.2">
      <c r="A1073" t="s">
        <v>1072</v>
      </c>
      <c r="B1073">
        <v>4.6504306573154602E-2</v>
      </c>
      <c r="C1073">
        <v>0.10735807093279</v>
      </c>
      <c r="D1073">
        <v>2.37023234437038E-2</v>
      </c>
      <c r="E1073">
        <v>2.50625681346625E-2</v>
      </c>
      <c r="F1073">
        <v>1.03523894915972E-2</v>
      </c>
      <c r="G1073">
        <v>3.1403155375578397E-2</v>
      </c>
      <c r="H1073">
        <f>'Quantiseq Transposed'!C1073+'Quantiseq Transposed'!D1073</f>
        <v>3.1185802819596299E-2</v>
      </c>
    </row>
    <row r="1074" spans="1:8" x14ac:dyDescent="0.2">
      <c r="A1074" t="s">
        <v>1073</v>
      </c>
      <c r="B1074">
        <v>0.123696136342503</v>
      </c>
      <c r="C1074">
        <v>0.107609139789501</v>
      </c>
      <c r="D1074">
        <v>3.7820745087696998E-2</v>
      </c>
      <c r="E1074">
        <v>2.92124171410061E-3</v>
      </c>
      <c r="F1074">
        <v>3.0136228897077202E-2</v>
      </c>
      <c r="G1074">
        <v>4.1065362165907601E-2</v>
      </c>
      <c r="H1074">
        <f>'Quantiseq Transposed'!C1074+'Quantiseq Transposed'!D1074</f>
        <v>4.5652152582969799E-2</v>
      </c>
    </row>
    <row r="1075" spans="1:8" x14ac:dyDescent="0.2">
      <c r="A1075" t="s">
        <v>1074</v>
      </c>
      <c r="B1075">
        <v>0.12702074357802701</v>
      </c>
      <c r="C1075">
        <v>0.13855266678827599</v>
      </c>
      <c r="D1075">
        <v>2.8831239657264501E-2</v>
      </c>
      <c r="E1075">
        <v>2.9607819167149801E-2</v>
      </c>
      <c r="F1075">
        <v>4.2213313459110398E-2</v>
      </c>
      <c r="G1075">
        <v>4.0325818259681401E-2</v>
      </c>
      <c r="H1075">
        <f>'Quantiseq Transposed'!C1075+'Quantiseq Transposed'!D1075</f>
        <v>2.7714229072796658E-2</v>
      </c>
    </row>
    <row r="1076" spans="1:8" x14ac:dyDescent="0.2">
      <c r="A1076" t="s">
        <v>1075</v>
      </c>
      <c r="B1076">
        <v>9.0807610095629196E-2</v>
      </c>
      <c r="C1076">
        <v>0.119868776684246</v>
      </c>
      <c r="D1076">
        <v>2.5370122735117701E-2</v>
      </c>
      <c r="E1076">
        <v>9.9734858359362605E-2</v>
      </c>
      <c r="F1076">
        <v>2.4716118296096899E-2</v>
      </c>
      <c r="G1076">
        <v>3.6547438041843697E-2</v>
      </c>
      <c r="H1076">
        <f>'Quantiseq Transposed'!C1076+'Quantiseq Transposed'!D1076</f>
        <v>5.1666125451102364E-2</v>
      </c>
    </row>
    <row r="1077" spans="1:8" x14ac:dyDescent="0.2">
      <c r="A1077" t="s">
        <v>1076</v>
      </c>
      <c r="B1077">
        <v>6.0201583315586803E-2</v>
      </c>
      <c r="C1077">
        <v>0.108962564572632</v>
      </c>
      <c r="D1077">
        <v>2.14888815297864E-2</v>
      </c>
      <c r="E1077">
        <v>6.3036421959924496E-2</v>
      </c>
      <c r="F1077">
        <v>1.30609514655425E-2</v>
      </c>
      <c r="G1077">
        <v>2.23974087352087E-2</v>
      </c>
      <c r="H1077">
        <f>'Quantiseq Transposed'!C1077+'Quantiseq Transposed'!D1077</f>
        <v>5.7320283412190601E-2</v>
      </c>
    </row>
    <row r="1078" spans="1:8" x14ac:dyDescent="0.2">
      <c r="A1078" t="s">
        <v>1077</v>
      </c>
      <c r="B1078">
        <v>7.9462157727508295E-2</v>
      </c>
      <c r="C1078">
        <v>0.118428031521894</v>
      </c>
      <c r="D1078">
        <v>2.4129993719025002E-2</v>
      </c>
      <c r="E1078">
        <v>0</v>
      </c>
      <c r="F1078">
        <v>0.104366029151057</v>
      </c>
      <c r="G1078">
        <v>6.7365885209334606E-2</v>
      </c>
      <c r="H1078">
        <f>'Quantiseq Transposed'!C1078+'Quantiseq Transposed'!D1078</f>
        <v>5.78157386747776E-2</v>
      </c>
    </row>
    <row r="1079" spans="1:8" x14ac:dyDescent="0.2">
      <c r="A1079" t="s">
        <v>1078</v>
      </c>
      <c r="B1079">
        <v>5.6568061657809601E-2</v>
      </c>
      <c r="C1079">
        <v>7.4911129224684195E-2</v>
      </c>
      <c r="D1079">
        <v>2.6046527954860999E-2</v>
      </c>
      <c r="E1079">
        <v>4.8594992786291598E-2</v>
      </c>
      <c r="F1079">
        <v>1.5171538482480601E-2</v>
      </c>
      <c r="G1079">
        <v>3.2040466044737398E-2</v>
      </c>
      <c r="H1079">
        <f>'Quantiseq Transposed'!C1079+'Quantiseq Transposed'!D1079</f>
        <v>2.9309378311155251E-2</v>
      </c>
    </row>
    <row r="1080" spans="1:8" x14ac:dyDescent="0.2">
      <c r="A1080" t="s">
        <v>1079</v>
      </c>
      <c r="B1080">
        <v>5.2845407211866403E-2</v>
      </c>
      <c r="C1080">
        <v>8.6907819904465194E-2</v>
      </c>
      <c r="D1080">
        <v>2.8920428643813799E-2</v>
      </c>
      <c r="E1080">
        <v>7.6649454680507599E-3</v>
      </c>
      <c r="F1080">
        <v>2.2088575288197399E-2</v>
      </c>
      <c r="G1080">
        <v>3.9016232294814802E-2</v>
      </c>
      <c r="H1080">
        <f>'Quantiseq Transposed'!C1080+'Quantiseq Transposed'!D1080</f>
        <v>4.424800423579256E-2</v>
      </c>
    </row>
    <row r="1081" spans="1:8" x14ac:dyDescent="0.2">
      <c r="A1081" t="s">
        <v>1080</v>
      </c>
      <c r="B1081">
        <v>7.6290918363147206E-2</v>
      </c>
      <c r="C1081">
        <v>0.105225662492455</v>
      </c>
      <c r="D1081">
        <v>2.95932824034244E-2</v>
      </c>
      <c r="E1081">
        <v>0</v>
      </c>
      <c r="F1081">
        <v>1.7516704281372201E-2</v>
      </c>
      <c r="G1081">
        <v>4.7977604210279703E-2</v>
      </c>
      <c r="H1081">
        <f>'Quantiseq Transposed'!C1081+'Quantiseq Transposed'!D1081</f>
        <v>5.0979690006485362E-2</v>
      </c>
    </row>
    <row r="1082" spans="1:8" x14ac:dyDescent="0.2">
      <c r="A1082" t="s">
        <v>1081</v>
      </c>
      <c r="B1082">
        <v>5.4701643497385599E-2</v>
      </c>
      <c r="C1082">
        <v>0.12478674788633801</v>
      </c>
      <c r="D1082">
        <v>2.5241886991589298E-2</v>
      </c>
      <c r="E1082">
        <v>3.7569216920147502E-2</v>
      </c>
      <c r="F1082">
        <v>1.7617327325488701E-2</v>
      </c>
      <c r="G1082">
        <v>3.8473115992354902E-2</v>
      </c>
      <c r="H1082">
        <f>'Quantiseq Transposed'!C1082+'Quantiseq Transposed'!D1082</f>
        <v>5.6681018638135003E-2</v>
      </c>
    </row>
    <row r="1083" spans="1:8" x14ac:dyDescent="0.2">
      <c r="A1083" t="s">
        <v>1082</v>
      </c>
      <c r="B1083">
        <v>6.7630404738238101E-2</v>
      </c>
      <c r="C1083">
        <v>0.100970366243466</v>
      </c>
      <c r="D1083">
        <v>2.8535169597088801E-2</v>
      </c>
      <c r="E1083">
        <v>0</v>
      </c>
      <c r="F1083">
        <v>2.1888004077969401E-2</v>
      </c>
      <c r="G1083">
        <v>3.6973423605365298E-2</v>
      </c>
      <c r="H1083">
        <f>'Quantiseq Transposed'!C1083+'Quantiseq Transposed'!D1083</f>
        <v>4.3923642100685958E-2</v>
      </c>
    </row>
    <row r="1084" spans="1:8" x14ac:dyDescent="0.2">
      <c r="A1084" t="s">
        <v>1083</v>
      </c>
      <c r="B1084">
        <v>7.6084828610547495E-2</v>
      </c>
      <c r="C1084">
        <v>9.6797111739466896E-2</v>
      </c>
      <c r="D1084">
        <v>2.81747431263711E-2</v>
      </c>
      <c r="E1084">
        <v>5.7741557224805E-2</v>
      </c>
      <c r="F1084">
        <v>1.4925671455745601E-2</v>
      </c>
      <c r="G1084">
        <v>2.9160472127390799E-2</v>
      </c>
      <c r="H1084">
        <f>'Quantiseq Transposed'!C1084+'Quantiseq Transposed'!D1084</f>
        <v>2.6698328606574059E-2</v>
      </c>
    </row>
    <row r="1085" spans="1:8" x14ac:dyDescent="0.2">
      <c r="A1085" t="s">
        <v>1084</v>
      </c>
      <c r="B1085">
        <v>0.10819255255883201</v>
      </c>
      <c r="C1085">
        <v>0.12804805319374399</v>
      </c>
      <c r="D1085">
        <v>2.46752094550803E-2</v>
      </c>
      <c r="E1085">
        <v>0.13038958722948399</v>
      </c>
      <c r="F1085">
        <v>8.9790728995116295E-2</v>
      </c>
      <c r="G1085">
        <v>4.1919043747046199E-2</v>
      </c>
      <c r="H1085">
        <f>'Quantiseq Transposed'!C1085+'Quantiseq Transposed'!D1085</f>
        <v>7.4002523906998297E-2</v>
      </c>
    </row>
    <row r="1086" spans="1:8" x14ac:dyDescent="0.2">
      <c r="A1086" t="s">
        <v>1085</v>
      </c>
      <c r="B1086">
        <v>7.8332328285978997E-2</v>
      </c>
      <c r="C1086">
        <v>0.118341492668137</v>
      </c>
      <c r="D1086">
        <v>2.6743963507307102E-2</v>
      </c>
      <c r="E1086">
        <v>0</v>
      </c>
      <c r="F1086">
        <v>2.6865926145047101E-2</v>
      </c>
      <c r="G1086">
        <v>4.7288744409190897E-2</v>
      </c>
      <c r="H1086">
        <f>'Quantiseq Transposed'!C1086+'Quantiseq Transposed'!D1086</f>
        <v>4.5062464076252369E-2</v>
      </c>
    </row>
    <row r="1087" spans="1:8" x14ac:dyDescent="0.2">
      <c r="A1087" t="s">
        <v>1086</v>
      </c>
      <c r="B1087">
        <v>7.7255342663808499E-2</v>
      </c>
      <c r="C1087">
        <v>0.105231722034096</v>
      </c>
      <c r="D1087">
        <v>3.2170047027893001E-2</v>
      </c>
      <c r="E1087">
        <v>0</v>
      </c>
      <c r="F1087">
        <v>3.6719065750148203E-2</v>
      </c>
      <c r="G1087">
        <v>5.7876870157557901E-2</v>
      </c>
      <c r="H1087">
        <f>'Quantiseq Transposed'!C1087+'Quantiseq Transposed'!D1087</f>
        <v>4.3638381980124381E-2</v>
      </c>
    </row>
    <row r="1088" spans="1:8" x14ac:dyDescent="0.2">
      <c r="A1088" t="s">
        <v>1087</v>
      </c>
      <c r="B1088">
        <v>5.45768174924268E-2</v>
      </c>
      <c r="C1088">
        <v>9.5667810307668896E-2</v>
      </c>
      <c r="D1088">
        <v>2.7791302469143599E-2</v>
      </c>
      <c r="E1088">
        <v>5.3908464337735898E-2</v>
      </c>
      <c r="F1088">
        <v>1.41759134161053E-2</v>
      </c>
      <c r="G1088">
        <v>2.8038279109690801E-2</v>
      </c>
      <c r="H1088">
        <f>'Quantiseq Transposed'!C1088+'Quantiseq Transposed'!D1088</f>
        <v>3.6178066826650201E-2</v>
      </c>
    </row>
    <row r="1089" spans="1:8" x14ac:dyDescent="0.2">
      <c r="A1089" t="s">
        <v>1088</v>
      </c>
      <c r="B1089">
        <v>6.3202759734432207E-2</v>
      </c>
      <c r="C1089">
        <v>8.9671544693221097E-2</v>
      </c>
      <c r="D1089">
        <v>2.9501915853764001E-2</v>
      </c>
      <c r="E1089">
        <v>4.9967210763793797E-2</v>
      </c>
      <c r="F1089">
        <v>1.2099163016070001E-2</v>
      </c>
      <c r="G1089">
        <v>2.4294826501417299E-2</v>
      </c>
      <c r="H1089">
        <f>'Quantiseq Transposed'!C1089+'Quantiseq Transposed'!D1089</f>
        <v>5.9522485753510407E-2</v>
      </c>
    </row>
    <row r="1090" spans="1:8" x14ac:dyDescent="0.2">
      <c r="A1090" t="s">
        <v>1089</v>
      </c>
      <c r="B1090">
        <v>7.7095938922666404E-2</v>
      </c>
      <c r="C1090">
        <v>0.14786494016059501</v>
      </c>
      <c r="D1090">
        <v>2.42144757830728E-2</v>
      </c>
      <c r="E1090">
        <v>3.6305531009291701E-2</v>
      </c>
      <c r="F1090">
        <v>5.5474387669332902E-2</v>
      </c>
      <c r="G1090">
        <v>7.4033884326705504E-2</v>
      </c>
      <c r="H1090">
        <f>'Quantiseq Transposed'!C1090+'Quantiseq Transposed'!D1090</f>
        <v>6.09753645711427E-2</v>
      </c>
    </row>
    <row r="1091" spans="1:8" x14ac:dyDescent="0.2">
      <c r="A1091" t="s">
        <v>1090</v>
      </c>
      <c r="B1091">
        <v>8.6496929307559298E-2</v>
      </c>
      <c r="C1091">
        <v>7.9526878022189801E-2</v>
      </c>
      <c r="D1091">
        <v>2.71925214588765E-2</v>
      </c>
      <c r="E1091">
        <v>3.64224200992148E-2</v>
      </c>
      <c r="F1091">
        <v>1.3890076100679801E-2</v>
      </c>
      <c r="G1091">
        <v>2.9436470997230301E-2</v>
      </c>
      <c r="H1091">
        <f>'Quantiseq Transposed'!C1091+'Quantiseq Transposed'!D1091</f>
        <v>3.020391662260458E-2</v>
      </c>
    </row>
    <row r="1092" spans="1:8" x14ac:dyDescent="0.2">
      <c r="A1092" t="s">
        <v>1091</v>
      </c>
      <c r="B1092">
        <v>0.120893689553142</v>
      </c>
      <c r="C1092">
        <v>0.118743460447387</v>
      </c>
      <c r="D1092">
        <v>4.5664224833339102E-2</v>
      </c>
      <c r="E1092">
        <v>0</v>
      </c>
      <c r="F1092">
        <v>1.6839353125765701E-2</v>
      </c>
      <c r="G1092">
        <v>2.89614365430363E-2</v>
      </c>
      <c r="H1092">
        <f>'Quantiseq Transposed'!C1092+'Quantiseq Transposed'!D1092</f>
        <v>6.3508336453176245E-2</v>
      </c>
    </row>
    <row r="1093" spans="1:8" x14ac:dyDescent="0.2">
      <c r="A1093" t="s">
        <v>1092</v>
      </c>
      <c r="B1093">
        <v>5.7655710957389701E-2</v>
      </c>
      <c r="C1093">
        <v>0.12488747106199</v>
      </c>
      <c r="D1093">
        <v>2.9132817313164201E-2</v>
      </c>
      <c r="E1093">
        <v>7.1023964787472202E-3</v>
      </c>
      <c r="F1093">
        <v>1.0393368012972399E-2</v>
      </c>
      <c r="G1093">
        <v>3.7710635716519801E-2</v>
      </c>
      <c r="H1093">
        <f>'Quantiseq Transposed'!C1093+'Quantiseq Transposed'!D1093</f>
        <v>3.1996332512224848E-2</v>
      </c>
    </row>
    <row r="1094" spans="1:8" x14ac:dyDescent="0.2">
      <c r="A1094" t="s">
        <v>1093</v>
      </c>
      <c r="B1094">
        <v>0.105503969104464</v>
      </c>
      <c r="C1094">
        <v>0.15384538156660499</v>
      </c>
      <c r="D1094">
        <v>2.03233945946707E-2</v>
      </c>
      <c r="E1094">
        <v>0</v>
      </c>
      <c r="F1094">
        <v>4.64276122900706E-2</v>
      </c>
      <c r="G1094">
        <v>4.0381327621854597E-2</v>
      </c>
      <c r="H1094">
        <f>'Quantiseq Transposed'!C1094+'Quantiseq Transposed'!D1094</f>
        <v>8.4760441201626208E-2</v>
      </c>
    </row>
    <row r="1095" spans="1:8" x14ac:dyDescent="0.2">
      <c r="A1095" t="s">
        <v>1094</v>
      </c>
      <c r="B1095">
        <v>7.0978255316639496E-2</v>
      </c>
      <c r="C1095">
        <v>9.2669742883731296E-2</v>
      </c>
      <c r="D1095">
        <v>2.5671589578237501E-2</v>
      </c>
      <c r="E1095">
        <v>0</v>
      </c>
      <c r="F1095">
        <v>3.5585755481084197E-2</v>
      </c>
      <c r="G1095">
        <v>6.0084994647079802E-2</v>
      </c>
      <c r="H1095">
        <f>'Quantiseq Transposed'!C1095+'Quantiseq Transposed'!D1095</f>
        <v>5.3778236969591706E-2</v>
      </c>
    </row>
    <row r="1096" spans="1:8" x14ac:dyDescent="0.2">
      <c r="A1096" t="s">
        <v>1095</v>
      </c>
      <c r="B1096">
        <v>8.2171919337016702E-2</v>
      </c>
      <c r="C1096">
        <v>0.12558362295238501</v>
      </c>
      <c r="D1096">
        <v>2.36309597086721E-2</v>
      </c>
      <c r="E1096">
        <v>0</v>
      </c>
      <c r="F1096">
        <v>3.7721383953985999E-2</v>
      </c>
      <c r="G1096">
        <v>6.2601293731954902E-2</v>
      </c>
      <c r="H1096">
        <f>'Quantiseq Transposed'!C1096+'Quantiseq Transposed'!D1096</f>
        <v>6.5118825990843662E-2</v>
      </c>
    </row>
    <row r="1097" spans="1:8" x14ac:dyDescent="0.2">
      <c r="A1097" t="s">
        <v>1096</v>
      </c>
      <c r="B1097">
        <v>9.8885251094696605E-2</v>
      </c>
      <c r="C1097">
        <v>9.94909221577919E-2</v>
      </c>
      <c r="D1097">
        <v>3.2193166371012903E-2</v>
      </c>
      <c r="E1097">
        <v>0</v>
      </c>
      <c r="F1097">
        <v>5.5047145044732598E-2</v>
      </c>
      <c r="G1097">
        <v>6.6956652875659106E-2</v>
      </c>
      <c r="H1097">
        <f>'Quantiseq Transposed'!C1097+'Quantiseq Transposed'!D1097</f>
        <v>6.8854407577180698E-2</v>
      </c>
    </row>
    <row r="1098" spans="1:8" x14ac:dyDescent="0.2">
      <c r="A1098" t="s">
        <v>1097</v>
      </c>
      <c r="B1098">
        <v>0.101652144409938</v>
      </c>
      <c r="C1098">
        <v>0.117498129538247</v>
      </c>
      <c r="D1098">
        <v>2.1585277530193198E-2</v>
      </c>
      <c r="E1098">
        <v>5.4258874551796399E-2</v>
      </c>
      <c r="F1098">
        <v>1.8216588159469499E-2</v>
      </c>
      <c r="G1098">
        <v>3.2748783144338801E-2</v>
      </c>
      <c r="H1098">
        <f>'Quantiseq Transposed'!C1098+'Quantiseq Transposed'!D1098</f>
        <v>6.1806321156149271E-2</v>
      </c>
    </row>
    <row r="1099" spans="1:8" x14ac:dyDescent="0.2">
      <c r="A1099" t="s">
        <v>1098</v>
      </c>
      <c r="B1099">
        <v>6.8823871486922497E-2</v>
      </c>
      <c r="C1099">
        <v>0.10150512316834399</v>
      </c>
      <c r="D1099">
        <v>2.7628895728384999E-2</v>
      </c>
      <c r="E1099">
        <v>2.5601594863384598E-2</v>
      </c>
      <c r="F1099">
        <v>1.1782068807293501E-2</v>
      </c>
      <c r="G1099">
        <v>3.92705600035924E-2</v>
      </c>
      <c r="H1099">
        <f>'Quantiseq Transposed'!C1099+'Quantiseq Transposed'!D1099</f>
        <v>3.689166234290877E-2</v>
      </c>
    </row>
    <row r="1100" spans="1:8" x14ac:dyDescent="0.2">
      <c r="A1100" t="s">
        <v>1099</v>
      </c>
      <c r="B1100">
        <v>8.1467132141663498E-2</v>
      </c>
      <c r="C1100">
        <v>0.12559095231959</v>
      </c>
      <c r="D1100">
        <v>2.92138444577968E-2</v>
      </c>
      <c r="E1100">
        <v>0</v>
      </c>
      <c r="F1100">
        <v>2.1051106732649202E-2</v>
      </c>
      <c r="G1100">
        <v>4.8575319663476599E-2</v>
      </c>
      <c r="H1100">
        <f>'Quantiseq Transposed'!C1100+'Quantiseq Transposed'!D1100</f>
        <v>7.6327759042913904E-2</v>
      </c>
    </row>
    <row r="1101" spans="1:8" x14ac:dyDescent="0.2">
      <c r="A1101" t="s">
        <v>1100</v>
      </c>
      <c r="B1101">
        <v>0.102433106330935</v>
      </c>
      <c r="C1101">
        <v>0.13140682602234699</v>
      </c>
      <c r="D1101">
        <v>2.9858960179078901E-2</v>
      </c>
      <c r="E1101">
        <v>2.36403327451959E-3</v>
      </c>
      <c r="F1101">
        <v>3.1529429375329397E-2</v>
      </c>
      <c r="G1101">
        <v>4.72275418979302E-2</v>
      </c>
      <c r="H1101">
        <f>'Quantiseq Transposed'!C1101+'Quantiseq Transposed'!D1101</f>
        <v>6.4669688633642197E-2</v>
      </c>
    </row>
    <row r="1102" spans="1:8" x14ac:dyDescent="0.2">
      <c r="A1102" t="s">
        <v>1101</v>
      </c>
      <c r="B1102">
        <v>6.0741111656589998E-2</v>
      </c>
      <c r="C1102">
        <v>0.107593966855918</v>
      </c>
      <c r="D1102">
        <v>2.6398362919668E-2</v>
      </c>
      <c r="E1102">
        <v>1.31511082912955E-2</v>
      </c>
      <c r="F1102">
        <v>3.4006339475660403E-2</v>
      </c>
      <c r="G1102">
        <v>5.4670804891648703E-2</v>
      </c>
      <c r="H1102">
        <f>'Quantiseq Transposed'!C1102+'Quantiseq Transposed'!D1102</f>
        <v>5.8181139407539606E-2</v>
      </c>
    </row>
    <row r="1103" spans="1:8" x14ac:dyDescent="0.2">
      <c r="A1103" t="s">
        <v>1102</v>
      </c>
      <c r="B1103">
        <v>5.4862128045825798E-2</v>
      </c>
      <c r="C1103">
        <v>0.101435826266256</v>
      </c>
      <c r="D1103">
        <v>2.8639375105596099E-2</v>
      </c>
      <c r="E1103">
        <v>7.0804169256143495E-2</v>
      </c>
      <c r="F1103">
        <v>2.1644456710621401E-2</v>
      </c>
      <c r="G1103">
        <v>2.62527792907566E-2</v>
      </c>
      <c r="H1103">
        <f>'Quantiseq Transposed'!C1103+'Quantiseq Transposed'!D1103</f>
        <v>3.7596602020373182E-2</v>
      </c>
    </row>
    <row r="1104" spans="1:8" x14ac:dyDescent="0.2">
      <c r="A1104" t="s">
        <v>1103</v>
      </c>
      <c r="B1104">
        <v>7.6516214595183804E-2</v>
      </c>
      <c r="C1104">
        <v>0.111701935981404</v>
      </c>
      <c r="D1104">
        <v>2.9561936019013298E-2</v>
      </c>
      <c r="E1104">
        <v>2.5143189292641799E-2</v>
      </c>
      <c r="F1104">
        <v>1.7501289947935601E-2</v>
      </c>
      <c r="G1104">
        <v>4.0122904914712203E-2</v>
      </c>
      <c r="H1104">
        <f>'Quantiseq Transposed'!C1104+'Quantiseq Transposed'!D1104</f>
        <v>4.3347432078569316E-2</v>
      </c>
    </row>
    <row r="1105" spans="1:8" x14ac:dyDescent="0.2">
      <c r="A1105" t="s">
        <v>1104</v>
      </c>
      <c r="B1105">
        <v>7.9185247383319099E-2</v>
      </c>
      <c r="C1105">
        <v>0.111076811639023</v>
      </c>
      <c r="D1105">
        <v>2.6891475638189302E-2</v>
      </c>
      <c r="E1105">
        <v>0</v>
      </c>
      <c r="F1105">
        <v>2.0959281101560499E-2</v>
      </c>
      <c r="G1105">
        <v>5.2013564539803402E-2</v>
      </c>
      <c r="H1105">
        <f>'Quantiseq Transposed'!C1105+'Quantiseq Transposed'!D1105</f>
        <v>4.7303242503939247E-2</v>
      </c>
    </row>
    <row r="1106" spans="1:8" x14ac:dyDescent="0.2">
      <c r="A1106" t="s">
        <v>1105</v>
      </c>
      <c r="B1106">
        <v>5.3596068653144403E-2</v>
      </c>
      <c r="C1106">
        <v>0.11304482573640801</v>
      </c>
      <c r="D1106">
        <v>2.1822381026935601E-2</v>
      </c>
      <c r="E1106">
        <v>3.90009187748614E-2</v>
      </c>
      <c r="F1106">
        <v>1.8719285028356299E-2</v>
      </c>
      <c r="G1106">
        <v>2.957243845255E-2</v>
      </c>
      <c r="H1106">
        <f>'Quantiseq Transposed'!C1106+'Quantiseq Transposed'!D1106</f>
        <v>2.1886646177762217E-2</v>
      </c>
    </row>
    <row r="1107" spans="1:8" x14ac:dyDescent="0.2">
      <c r="A1107" t="s">
        <v>1106</v>
      </c>
      <c r="B1107">
        <v>8.04567995431716E-2</v>
      </c>
      <c r="C1107">
        <v>0.105447326609869</v>
      </c>
      <c r="D1107">
        <v>4.7307162680492697E-2</v>
      </c>
      <c r="E1107">
        <v>0</v>
      </c>
      <c r="F1107">
        <v>2.1810664993567298E-2</v>
      </c>
      <c r="G1107">
        <v>4.2213063792735497E-2</v>
      </c>
      <c r="H1107">
        <f>'Quantiseq Transposed'!C1107+'Quantiseq Transposed'!D1107</f>
        <v>4.3695015654564101E-2</v>
      </c>
    </row>
    <row r="1108" spans="1:8" x14ac:dyDescent="0.2">
      <c r="A1108" t="s">
        <v>1107</v>
      </c>
      <c r="B1108">
        <v>7.4035539384770893E-2</v>
      </c>
      <c r="C1108">
        <v>0.121776686382846</v>
      </c>
      <c r="D1108">
        <v>2.6119255194761298E-2</v>
      </c>
      <c r="E1108">
        <v>3.5505496314066302E-3</v>
      </c>
      <c r="F1108">
        <v>1.8847716584918101E-2</v>
      </c>
      <c r="G1108">
        <v>3.9825189820333701E-2</v>
      </c>
      <c r="H1108">
        <f>'Quantiseq Transposed'!C1108+'Quantiseq Transposed'!D1108</f>
        <v>5.7256829728226967E-2</v>
      </c>
    </row>
    <row r="1109" spans="1:8" x14ac:dyDescent="0.2">
      <c r="A1109" t="s">
        <v>1108</v>
      </c>
      <c r="B1109">
        <v>6.2402150255243698E-2</v>
      </c>
      <c r="C1109">
        <v>9.7591026098598002E-2</v>
      </c>
      <c r="D1109">
        <v>2.87755983044066E-2</v>
      </c>
      <c r="E1109">
        <v>1.40751083933066E-2</v>
      </c>
      <c r="F1109">
        <v>2.35840974146444E-2</v>
      </c>
      <c r="G1109">
        <v>3.8523768651265201E-2</v>
      </c>
      <c r="H1109">
        <f>'Quantiseq Transposed'!C1109+'Quantiseq Transposed'!D1109</f>
        <v>3.3797103257148201E-2</v>
      </c>
    </row>
    <row r="1110" spans="1:8" x14ac:dyDescent="0.2">
      <c r="A1110" t="s">
        <v>1109</v>
      </c>
      <c r="B1110">
        <v>7.3431937002270201E-2</v>
      </c>
      <c r="C1110">
        <v>9.2167993967114795E-2</v>
      </c>
      <c r="D1110">
        <v>3.7803482264466698E-2</v>
      </c>
      <c r="E1110">
        <v>8.2895540367418901E-3</v>
      </c>
      <c r="F1110">
        <v>2.19772980794723E-2</v>
      </c>
      <c r="G1110">
        <v>4.5181721065551197E-2</v>
      </c>
      <c r="H1110">
        <f>'Quantiseq Transposed'!C1110+'Quantiseq Transposed'!D1110</f>
        <v>5.777199286890726E-2</v>
      </c>
    </row>
    <row r="1111" spans="1:8" x14ac:dyDescent="0.2">
      <c r="A1111" t="s">
        <v>1110</v>
      </c>
      <c r="B1111">
        <v>4.8549845578406803E-2</v>
      </c>
      <c r="C1111">
        <v>9.4212285108125404E-2</v>
      </c>
      <c r="D1111">
        <v>2.96516081156349E-2</v>
      </c>
      <c r="E1111">
        <v>0</v>
      </c>
      <c r="F1111">
        <v>2.85161773065262E-2</v>
      </c>
      <c r="G1111">
        <v>4.3533220023944302E-2</v>
      </c>
      <c r="H1111">
        <f>'Quantiseq Transposed'!C1111+'Quantiseq Transposed'!D1111</f>
        <v>3.3530054487287256E-2</v>
      </c>
    </row>
    <row r="1112" spans="1:8" x14ac:dyDescent="0.2">
      <c r="A1112" t="s">
        <v>1111</v>
      </c>
      <c r="B1112">
        <v>7.2023686740329093E-2</v>
      </c>
      <c r="C1112">
        <v>0.105673732216282</v>
      </c>
      <c r="D1112">
        <v>3.2025619947272203E-2</v>
      </c>
      <c r="E1112">
        <v>0</v>
      </c>
      <c r="F1112">
        <v>3.5046529356991499E-2</v>
      </c>
      <c r="G1112">
        <v>6.2451610293314003E-2</v>
      </c>
      <c r="H1112">
        <f>'Quantiseq Transposed'!C1112+'Quantiseq Transposed'!D1112</f>
        <v>3.7803908526661933E-2</v>
      </c>
    </row>
    <row r="1113" spans="1:8" x14ac:dyDescent="0.2">
      <c r="A1113" t="s">
        <v>1112</v>
      </c>
      <c r="B1113">
        <v>5.5264975709471101E-2</v>
      </c>
      <c r="C1113">
        <v>0.106715939475721</v>
      </c>
      <c r="D1113">
        <v>3.21492482697966E-2</v>
      </c>
      <c r="E1113">
        <v>0.14203415065700101</v>
      </c>
      <c r="F1113">
        <v>1.4123384200432101E-2</v>
      </c>
      <c r="G1113">
        <v>2.5211872977019999E-2</v>
      </c>
      <c r="H1113">
        <f>'Quantiseq Transposed'!C1113+'Quantiseq Transposed'!D1113</f>
        <v>4.0505307359164237E-2</v>
      </c>
    </row>
    <row r="1114" spans="1:8" x14ac:dyDescent="0.2">
      <c r="A1114" t="s">
        <v>1113</v>
      </c>
      <c r="B1114">
        <v>8.0314891776927397E-2</v>
      </c>
      <c r="C1114">
        <v>0.106779713538289</v>
      </c>
      <c r="D1114">
        <v>3.0372527270201399E-2</v>
      </c>
      <c r="E1114">
        <v>0</v>
      </c>
      <c r="F1114">
        <v>2.3436912263746602E-2</v>
      </c>
      <c r="G1114">
        <v>3.85472765516865E-2</v>
      </c>
      <c r="H1114">
        <f>'Quantiseq Transposed'!C1114+'Quantiseq Transposed'!D1114</f>
        <v>3.9225740352856545E-2</v>
      </c>
    </row>
    <row r="1115" spans="1:8" x14ac:dyDescent="0.2">
      <c r="A1115" t="s">
        <v>1114</v>
      </c>
      <c r="B1115">
        <v>0.11128685693071</v>
      </c>
      <c r="C1115">
        <v>0.116104538264197</v>
      </c>
      <c r="D1115">
        <v>3.1779806966841802E-2</v>
      </c>
      <c r="E1115">
        <v>0</v>
      </c>
      <c r="F1115">
        <v>6.2734177135740199E-2</v>
      </c>
      <c r="G1115">
        <v>5.7706126313791802E-2</v>
      </c>
      <c r="H1115">
        <f>'Quantiseq Transposed'!C1115+'Quantiseq Transposed'!D1115</f>
        <v>5.7588778870860502E-2</v>
      </c>
    </row>
    <row r="1116" spans="1:8" x14ac:dyDescent="0.2">
      <c r="A1116" t="s">
        <v>1115</v>
      </c>
      <c r="B1116">
        <v>6.3911211129153794E-2</v>
      </c>
      <c r="C1116">
        <v>9.4790766920986202E-2</v>
      </c>
      <c r="D1116">
        <v>3.6738592314420802E-2</v>
      </c>
      <c r="E1116">
        <v>4.1315240644336296E-3</v>
      </c>
      <c r="F1116">
        <v>1.1927807909961501E-2</v>
      </c>
      <c r="G1116">
        <v>3.5657742062957298E-2</v>
      </c>
      <c r="H1116">
        <f>'Quantiseq Transposed'!C1116+'Quantiseq Transposed'!D1116</f>
        <v>3.6214754081494049E-2</v>
      </c>
    </row>
    <row r="1117" spans="1:8" x14ac:dyDescent="0.2">
      <c r="A1117" t="s">
        <v>1116</v>
      </c>
      <c r="B1117">
        <v>6.96703013250317E-2</v>
      </c>
      <c r="C1117">
        <v>0.12693355008392901</v>
      </c>
      <c r="D1117">
        <v>2.72585723485534E-2</v>
      </c>
      <c r="E1117">
        <v>0</v>
      </c>
      <c r="F1117">
        <v>6.2449631758215503E-2</v>
      </c>
      <c r="G1117">
        <v>6.7238903335975195E-2</v>
      </c>
      <c r="H1117">
        <f>'Quantiseq Transposed'!C1117+'Quantiseq Transposed'!D1117</f>
        <v>4.57032566998982E-2</v>
      </c>
    </row>
    <row r="1118" spans="1:8" x14ac:dyDescent="0.2">
      <c r="A1118" t="s">
        <v>1117</v>
      </c>
      <c r="B1118">
        <v>0.102941597192196</v>
      </c>
      <c r="C1118">
        <v>0.12039327299623299</v>
      </c>
      <c r="D1118">
        <v>4.6951225403212199E-2</v>
      </c>
      <c r="E1118">
        <v>0</v>
      </c>
      <c r="F1118">
        <v>4.6578592658670002E-2</v>
      </c>
      <c r="G1118">
        <v>5.2858261598528501E-2</v>
      </c>
      <c r="H1118">
        <f>'Quantiseq Transposed'!C1118+'Quantiseq Transposed'!D1118</f>
        <v>4.7215136898701902E-2</v>
      </c>
    </row>
    <row r="1119" spans="1:8" x14ac:dyDescent="0.2">
      <c r="A1119" t="s">
        <v>1118</v>
      </c>
      <c r="B1119">
        <v>4.6875086201996499E-2</v>
      </c>
      <c r="C1119">
        <v>8.6235890741992297E-2</v>
      </c>
      <c r="D1119">
        <v>2.1967826102886199E-2</v>
      </c>
      <c r="E1119">
        <v>5.83321877417292E-2</v>
      </c>
      <c r="F1119">
        <v>1.59689149275625E-2</v>
      </c>
      <c r="G1119">
        <v>2.5098805611516499E-2</v>
      </c>
      <c r="H1119">
        <f>'Quantiseq Transposed'!C1119+'Quantiseq Transposed'!D1119</f>
        <v>5.6334920875830898E-2</v>
      </c>
    </row>
    <row r="1120" spans="1:8" x14ac:dyDescent="0.2">
      <c r="A1120" t="s">
        <v>1119</v>
      </c>
      <c r="B1120">
        <v>6.7806347525840499E-2</v>
      </c>
      <c r="C1120">
        <v>0.113176733851063</v>
      </c>
      <c r="D1120">
        <v>2.9477619616137901E-2</v>
      </c>
      <c r="E1120">
        <v>7.02785334507567E-3</v>
      </c>
      <c r="F1120">
        <v>1.28216194496502E-2</v>
      </c>
      <c r="G1120">
        <v>4.2995092215310303E-2</v>
      </c>
      <c r="H1120">
        <f>'Quantiseq Transposed'!C1120+'Quantiseq Transposed'!D1120</f>
        <v>4.0417590144146601E-2</v>
      </c>
    </row>
    <row r="1121" spans="1:8" x14ac:dyDescent="0.2">
      <c r="A1121" t="s">
        <v>1120</v>
      </c>
      <c r="B1121">
        <v>6.7638590580956101E-2</v>
      </c>
      <c r="C1121">
        <v>0.112809337391633</v>
      </c>
      <c r="D1121">
        <v>2.7775061644704901E-2</v>
      </c>
      <c r="E1121">
        <v>3.0465235210856902E-2</v>
      </c>
      <c r="F1121">
        <v>2.2549276915846399E-2</v>
      </c>
      <c r="G1121">
        <v>3.3806164559143703E-2</v>
      </c>
      <c r="H1121">
        <f>'Quantiseq Transposed'!C1121+'Quantiseq Transposed'!D1121</f>
        <v>2.9884630858011338E-2</v>
      </c>
    </row>
    <row r="1122" spans="1:8" x14ac:dyDescent="0.2">
      <c r="A1122" t="s">
        <v>1121</v>
      </c>
      <c r="B1122">
        <v>8.3517243892338194E-2</v>
      </c>
      <c r="C1122">
        <v>0.12828656278056899</v>
      </c>
      <c r="D1122">
        <v>3.0554006273148901E-2</v>
      </c>
      <c r="E1122">
        <v>3.4728301743655397E-2</v>
      </c>
      <c r="F1122">
        <v>7.1457627848275598E-2</v>
      </c>
      <c r="G1122">
        <v>5.7227088218399003E-2</v>
      </c>
      <c r="H1122">
        <f>'Quantiseq Transposed'!C1122+'Quantiseq Transposed'!D1122</f>
        <v>4.4653093437751201E-2</v>
      </c>
    </row>
    <row r="1123" spans="1:8" x14ac:dyDescent="0.2">
      <c r="A1123" t="s">
        <v>1122</v>
      </c>
      <c r="B1123">
        <v>5.6920477662161198E-2</v>
      </c>
      <c r="C1123">
        <v>9.3365853861977002E-2</v>
      </c>
      <c r="D1123">
        <v>2.5864230439650301E-2</v>
      </c>
      <c r="E1123">
        <v>6.8265417039290593E-2</v>
      </c>
      <c r="F1123">
        <v>1.81517900168158E-2</v>
      </c>
      <c r="G1123">
        <v>2.6002920693373999E-2</v>
      </c>
      <c r="H1123">
        <f>'Quantiseq Transposed'!C1123+'Quantiseq Transposed'!D1123</f>
        <v>4.0912861221048202E-2</v>
      </c>
    </row>
    <row r="1124" spans="1:8" x14ac:dyDescent="0.2">
      <c r="A1124" t="s">
        <v>1123</v>
      </c>
      <c r="B1124">
        <v>8.1299414182227706E-2</v>
      </c>
      <c r="C1124">
        <v>9.5305239734754493E-2</v>
      </c>
      <c r="D1124">
        <v>2.9940317882628398E-2</v>
      </c>
      <c r="E1124">
        <v>5.6260391265127302E-2</v>
      </c>
      <c r="F1124">
        <v>1.9418033742928002E-2</v>
      </c>
      <c r="G1124">
        <v>4.1539418572105198E-2</v>
      </c>
      <c r="H1124">
        <f>'Quantiseq Transposed'!C1124+'Quantiseq Transposed'!D1124</f>
        <v>4.6358174396433402E-2</v>
      </c>
    </row>
    <row r="1125" spans="1:8" x14ac:dyDescent="0.2">
      <c r="A1125" t="s">
        <v>1124</v>
      </c>
      <c r="B1125">
        <v>5.1022713605800497E-2</v>
      </c>
      <c r="C1125">
        <v>0.116125987034033</v>
      </c>
      <c r="D1125">
        <v>2.8949472100177301E-2</v>
      </c>
      <c r="E1125">
        <v>1.2026092598825099E-2</v>
      </c>
      <c r="F1125">
        <v>2.5554770438144001E-2</v>
      </c>
      <c r="G1125">
        <v>4.2822330919953397E-2</v>
      </c>
      <c r="H1125">
        <f>'Quantiseq Transposed'!C1125+'Quantiseq Transposed'!D1125</f>
        <v>4.5723429683671199E-2</v>
      </c>
    </row>
    <row r="1126" spans="1:8" x14ac:dyDescent="0.2">
      <c r="A1126" t="s">
        <v>1125</v>
      </c>
      <c r="B1126">
        <v>5.9161264632583602E-2</v>
      </c>
      <c r="C1126">
        <v>0.141167629144859</v>
      </c>
      <c r="D1126">
        <v>2.61007607949547E-2</v>
      </c>
      <c r="E1126">
        <v>0</v>
      </c>
      <c r="F1126">
        <v>1.9315583114239102E-2</v>
      </c>
      <c r="G1126">
        <v>4.1643968739947301E-2</v>
      </c>
      <c r="H1126">
        <f>'Quantiseq Transposed'!C1126+'Quantiseq Transposed'!D1126</f>
        <v>6.0932541435638851E-2</v>
      </c>
    </row>
    <row r="1127" spans="1:8" x14ac:dyDescent="0.2">
      <c r="A1127" t="s">
        <v>1126</v>
      </c>
      <c r="B1127">
        <v>9.46034080228213E-2</v>
      </c>
      <c r="C1127">
        <v>0.13281244033714101</v>
      </c>
      <c r="D1127">
        <v>2.59772100458819E-2</v>
      </c>
      <c r="E1127">
        <v>5.0218696920951399E-2</v>
      </c>
      <c r="F1127">
        <v>4.9835711004304499E-2</v>
      </c>
      <c r="G1127">
        <v>5.0329490512957598E-2</v>
      </c>
      <c r="H1127">
        <f>'Quantiseq Transposed'!C1127+'Quantiseq Transposed'!D1127</f>
        <v>6.5767581675886297E-2</v>
      </c>
    </row>
    <row r="1128" spans="1:8" x14ac:dyDescent="0.2">
      <c r="A1128" t="s">
        <v>1127</v>
      </c>
      <c r="B1128">
        <v>9.9260120039822805E-2</v>
      </c>
      <c r="C1128">
        <v>0.13944493518736001</v>
      </c>
      <c r="D1128">
        <v>2.71337787302957E-2</v>
      </c>
      <c r="E1128">
        <v>0</v>
      </c>
      <c r="F1128">
        <v>3.0380831874149E-2</v>
      </c>
      <c r="G1128">
        <v>5.0893268634172303E-2</v>
      </c>
      <c r="H1128">
        <f>'Quantiseq Transposed'!C1128+'Quantiseq Transposed'!D1128</f>
        <v>7.2639221758241196E-2</v>
      </c>
    </row>
    <row r="1129" spans="1:8" x14ac:dyDescent="0.2">
      <c r="A1129" t="s">
        <v>1128</v>
      </c>
      <c r="B1129">
        <v>5.70633762804202E-2</v>
      </c>
      <c r="C1129">
        <v>8.9136531670798005E-2</v>
      </c>
      <c r="D1129">
        <v>2.3838976967406399E-2</v>
      </c>
      <c r="E1129">
        <v>5.8648042773678202E-2</v>
      </c>
      <c r="F1129">
        <v>1.3547549195235599E-2</v>
      </c>
      <c r="G1129">
        <v>2.4996573970815401E-2</v>
      </c>
      <c r="H1129">
        <f>'Quantiseq Transposed'!C1129+'Quantiseq Transposed'!D1129</f>
        <v>3.6263300296735142E-2</v>
      </c>
    </row>
    <row r="1130" spans="1:8" x14ac:dyDescent="0.2">
      <c r="A1130" t="s">
        <v>1129</v>
      </c>
      <c r="B1130">
        <v>0.16973695466076499</v>
      </c>
      <c r="C1130">
        <v>0.13289036580174299</v>
      </c>
      <c r="D1130">
        <v>2.2112028647442598E-2</v>
      </c>
      <c r="E1130">
        <v>5.9372095341623903E-2</v>
      </c>
      <c r="F1130">
        <v>3.11302956911132E-2</v>
      </c>
      <c r="G1130">
        <v>5.1864128075226501E-2</v>
      </c>
      <c r="H1130">
        <f>'Quantiseq Transposed'!C1130+'Quantiseq Transposed'!D1130</f>
        <v>6.120170012128541E-2</v>
      </c>
    </row>
    <row r="1131" spans="1:8" x14ac:dyDescent="0.2">
      <c r="A1131" t="s">
        <v>1130</v>
      </c>
      <c r="B1131">
        <v>8.1297797921717804E-2</v>
      </c>
      <c r="C1131">
        <v>0.166959485905945</v>
      </c>
      <c r="D1131">
        <v>3.2891891880085199E-2</v>
      </c>
      <c r="E1131">
        <v>0</v>
      </c>
      <c r="F1131">
        <v>2.6432232101653901E-2</v>
      </c>
      <c r="G1131">
        <v>5.2134422376431497E-2</v>
      </c>
      <c r="H1131">
        <f>'Quantiseq Transposed'!C1131+'Quantiseq Transposed'!D1131</f>
        <v>5.6505189713603361E-2</v>
      </c>
    </row>
    <row r="1132" spans="1:8" x14ac:dyDescent="0.2">
      <c r="A1132" t="s">
        <v>1131</v>
      </c>
      <c r="B1132">
        <v>6.6885459060966698E-2</v>
      </c>
      <c r="C1132">
        <v>0.14122794589756199</v>
      </c>
      <c r="D1132">
        <v>2.5601043737969599E-2</v>
      </c>
      <c r="E1132">
        <v>1.0219692408826401E-2</v>
      </c>
      <c r="F1132">
        <v>1.9254936895316301E-2</v>
      </c>
      <c r="G1132">
        <v>4.2971241449869101E-2</v>
      </c>
      <c r="H1132">
        <f>'Quantiseq Transposed'!C1132+'Quantiseq Transposed'!D1132</f>
        <v>7.3344427425184114E-2</v>
      </c>
    </row>
    <row r="1133" spans="1:8" x14ac:dyDescent="0.2">
      <c r="A1133" t="s">
        <v>1132</v>
      </c>
      <c r="B1133">
        <v>8.3362583499959397E-2</v>
      </c>
      <c r="C1133">
        <v>0.13017113504793101</v>
      </c>
      <c r="D1133">
        <v>2.77698506028826E-2</v>
      </c>
      <c r="E1133">
        <v>0</v>
      </c>
      <c r="F1133">
        <v>3.9503266810498698E-2</v>
      </c>
      <c r="G1133">
        <v>4.5844313503907302E-2</v>
      </c>
      <c r="H1133">
        <f>'Quantiseq Transposed'!C1133+'Quantiseq Transposed'!D1133</f>
        <v>7.4886572036488006E-2</v>
      </c>
    </row>
    <row r="1134" spans="1:8" x14ac:dyDescent="0.2">
      <c r="A1134" t="s">
        <v>1133</v>
      </c>
      <c r="B1134">
        <v>7.8458226606483397E-2</v>
      </c>
      <c r="C1134">
        <v>0.13789767799272101</v>
      </c>
      <c r="D1134">
        <v>2.8159901867166302E-2</v>
      </c>
      <c r="E1134">
        <v>9.8618559332337491E-4</v>
      </c>
      <c r="F1134">
        <v>2.5787097760890498E-2</v>
      </c>
      <c r="G1134">
        <v>4.42748407468984E-2</v>
      </c>
      <c r="H1134">
        <f>'Quantiseq Transposed'!C1134+'Quantiseq Transposed'!D1134</f>
        <v>6.0163274077445296E-2</v>
      </c>
    </row>
    <row r="1135" spans="1:8" x14ac:dyDescent="0.2">
      <c r="A1135" t="s">
        <v>1134</v>
      </c>
      <c r="B1135">
        <v>6.1827932906538298E-2</v>
      </c>
      <c r="C1135">
        <v>0.113308047384733</v>
      </c>
      <c r="D1135">
        <v>4.5148006443952997E-2</v>
      </c>
      <c r="E1135">
        <v>3.2754214372018801E-2</v>
      </c>
      <c r="F1135">
        <v>1.77855288790656E-2</v>
      </c>
      <c r="G1135">
        <v>2.37233794613382E-2</v>
      </c>
      <c r="H1135">
        <f>'Quantiseq Transposed'!C1135+'Quantiseq Transposed'!D1135</f>
        <v>3.5337253331901269E-2</v>
      </c>
    </row>
    <row r="1136" spans="1:8" x14ac:dyDescent="0.2">
      <c r="A1136" t="s">
        <v>1135</v>
      </c>
      <c r="B1136">
        <v>7.2140854975276697E-2</v>
      </c>
      <c r="C1136">
        <v>0.11237069935461701</v>
      </c>
      <c r="D1136">
        <v>2.7943991291576101E-2</v>
      </c>
      <c r="E1136">
        <v>0</v>
      </c>
      <c r="F1136">
        <v>3.5206139441327999E-2</v>
      </c>
      <c r="G1136">
        <v>3.6326714975454699E-2</v>
      </c>
      <c r="H1136">
        <f>'Quantiseq Transposed'!C1136+'Quantiseq Transposed'!D1136</f>
        <v>6.4495236173056927E-2</v>
      </c>
    </row>
    <row r="1137" spans="1:8" x14ac:dyDescent="0.2">
      <c r="A1137" t="s">
        <v>1136</v>
      </c>
      <c r="B1137">
        <v>6.3081774133658106E-2</v>
      </c>
      <c r="C1137">
        <v>0.10402235999751</v>
      </c>
      <c r="D1137">
        <v>4.37741835803237E-2</v>
      </c>
      <c r="E1137">
        <v>6.0595885500632296E-3</v>
      </c>
      <c r="F1137">
        <v>3.4182747350612497E-2</v>
      </c>
      <c r="G1137">
        <v>5.1986788210194201E-2</v>
      </c>
      <c r="H1137">
        <f>'Quantiseq Transposed'!C1137+'Quantiseq Transposed'!D1137</f>
        <v>5.3910692841066601E-2</v>
      </c>
    </row>
    <row r="1138" spans="1:8" x14ac:dyDescent="0.2">
      <c r="A1138" t="s">
        <v>1137</v>
      </c>
      <c r="B1138">
        <v>6.4614641764476996E-2</v>
      </c>
      <c r="C1138">
        <v>0.102961400983132</v>
      </c>
      <c r="D1138">
        <v>1.2891486082389001E-2</v>
      </c>
      <c r="E1138">
        <v>0.18504884817043199</v>
      </c>
      <c r="F1138">
        <v>1.84809838235853E-2</v>
      </c>
      <c r="G1138">
        <v>2.8573745959010001E-2</v>
      </c>
      <c r="H1138">
        <f>'Quantiseq Transposed'!C1138+'Quantiseq Transposed'!D1138</f>
        <v>4.017141585509755E-2</v>
      </c>
    </row>
    <row r="1139" spans="1:8" x14ac:dyDescent="0.2">
      <c r="A1139" t="s">
        <v>1138</v>
      </c>
      <c r="B1139">
        <v>9.1674005402974296E-2</v>
      </c>
      <c r="C1139">
        <v>9.5963834302642603E-2</v>
      </c>
      <c r="D1139">
        <v>2.5976051046972801E-2</v>
      </c>
      <c r="E1139">
        <v>5.9746523857183799E-2</v>
      </c>
      <c r="F1139">
        <v>3.2799549171502899E-2</v>
      </c>
      <c r="G1139">
        <v>3.2952703112853601E-2</v>
      </c>
      <c r="H1139">
        <f>'Quantiseq Transposed'!C1139+'Quantiseq Transposed'!D1139</f>
        <v>6.5594545952967598E-2</v>
      </c>
    </row>
    <row r="1140" spans="1:8" x14ac:dyDescent="0.2">
      <c r="A1140" t="s">
        <v>1139</v>
      </c>
      <c r="B1140">
        <v>8.5585403336269406E-2</v>
      </c>
      <c r="C1140">
        <v>0.101935175729313</v>
      </c>
      <c r="D1140">
        <v>2.8894122190069298E-2</v>
      </c>
      <c r="E1140">
        <v>0</v>
      </c>
      <c r="F1140">
        <v>2.30414147908692E-2</v>
      </c>
      <c r="G1140">
        <v>4.4507493875793398E-2</v>
      </c>
      <c r="H1140">
        <f>'Quantiseq Transposed'!C1140+'Quantiseq Transposed'!D1140</f>
        <v>4.2912047753208525E-2</v>
      </c>
    </row>
    <row r="1141" spans="1:8" x14ac:dyDescent="0.2">
      <c r="A1141" t="s">
        <v>1140</v>
      </c>
      <c r="B1141">
        <v>8.90710186707665E-2</v>
      </c>
      <c r="C1141">
        <v>0.11607543562962901</v>
      </c>
      <c r="D1141">
        <v>2.7643426617871499E-2</v>
      </c>
      <c r="E1141">
        <v>7.8120249900748201E-2</v>
      </c>
      <c r="F1141">
        <v>4.4000589472461403E-2</v>
      </c>
      <c r="G1141">
        <v>2.14618397149989E-2</v>
      </c>
      <c r="H1141">
        <f>'Quantiseq Transposed'!C1141+'Quantiseq Transposed'!D1141</f>
        <v>7.6684526450918528E-2</v>
      </c>
    </row>
    <row r="1142" spans="1:8" x14ac:dyDescent="0.2">
      <c r="A1142" t="s">
        <v>1141</v>
      </c>
      <c r="B1142">
        <v>6.1325829294763802E-2</v>
      </c>
      <c r="C1142">
        <v>0.124915627831948</v>
      </c>
      <c r="D1142">
        <v>1.8379799923189201E-2</v>
      </c>
      <c r="E1142">
        <v>5.71641296118564E-2</v>
      </c>
      <c r="F1142">
        <v>3.0869588091142999E-2</v>
      </c>
      <c r="G1142">
        <v>3.5144184112327399E-2</v>
      </c>
      <c r="H1142">
        <f>'Quantiseq Transposed'!C1142+'Quantiseq Transposed'!D1142</f>
        <v>6.7763146859740608E-2</v>
      </c>
    </row>
    <row r="1143" spans="1:8" x14ac:dyDescent="0.2">
      <c r="A1143" t="s">
        <v>1142</v>
      </c>
      <c r="B1143">
        <v>6.8073099220096703E-2</v>
      </c>
      <c r="C1143">
        <v>9.7259850065692099E-2</v>
      </c>
      <c r="D1143">
        <v>3.5552885372092301E-2</v>
      </c>
      <c r="E1143">
        <v>1.84593316686847E-2</v>
      </c>
      <c r="F1143">
        <v>1.0316438634697601E-2</v>
      </c>
      <c r="G1143">
        <v>3.0439175761666E-2</v>
      </c>
      <c r="H1143">
        <f>'Quantiseq Transposed'!C1143+'Quantiseq Transposed'!D1143</f>
        <v>4.2072342394714524E-2</v>
      </c>
    </row>
    <row r="1144" spans="1:8" x14ac:dyDescent="0.2">
      <c r="A1144" t="s">
        <v>1143</v>
      </c>
      <c r="B1144">
        <v>7.4440969012165806E-2</v>
      </c>
      <c r="C1144">
        <v>9.6873956548771206E-2</v>
      </c>
      <c r="D1144">
        <v>4.3532798255445003E-2</v>
      </c>
      <c r="E1144">
        <v>0</v>
      </c>
      <c r="F1144">
        <v>4.0862346852422703E-2</v>
      </c>
      <c r="G1144">
        <v>5.6447842702866201E-2</v>
      </c>
      <c r="H1144">
        <f>'Quantiseq Transposed'!C1144+'Quantiseq Transposed'!D1144</f>
        <v>2.718661948592524E-2</v>
      </c>
    </row>
    <row r="1145" spans="1:8" x14ac:dyDescent="0.2">
      <c r="A1145" t="s">
        <v>1144</v>
      </c>
      <c r="B1145">
        <v>7.4208601126175694E-2</v>
      </c>
      <c r="C1145">
        <v>0.10069640177924299</v>
      </c>
      <c r="D1145">
        <v>2.9456767936427399E-2</v>
      </c>
      <c r="E1145">
        <v>0</v>
      </c>
      <c r="F1145">
        <v>4.6553245180283802E-2</v>
      </c>
      <c r="G1145">
        <v>6.5851808032081197E-2</v>
      </c>
      <c r="H1145">
        <f>'Quantiseq Transposed'!C1145+'Quantiseq Transposed'!D1145</f>
        <v>4.8868581304789903E-2</v>
      </c>
    </row>
    <row r="1146" spans="1:8" x14ac:dyDescent="0.2">
      <c r="A1146" t="s">
        <v>1145</v>
      </c>
      <c r="B1146">
        <v>7.52613933703183E-2</v>
      </c>
      <c r="C1146">
        <v>9.4080509165667098E-2</v>
      </c>
      <c r="D1146">
        <v>2.2831071522734E-2</v>
      </c>
      <c r="E1146">
        <v>1.13014227624224E-2</v>
      </c>
      <c r="F1146">
        <v>2.4819870883019499E-2</v>
      </c>
      <c r="G1146">
        <v>4.3402016010780198E-2</v>
      </c>
      <c r="H1146">
        <f>'Quantiseq Transposed'!C1146+'Quantiseq Transposed'!D1146</f>
        <v>3.8966558813968599E-2</v>
      </c>
    </row>
    <row r="1147" spans="1:8" x14ac:dyDescent="0.2">
      <c r="A1147" t="s">
        <v>1146</v>
      </c>
      <c r="B1147">
        <v>7.1591726359049798E-2</v>
      </c>
      <c r="C1147">
        <v>0.112616403467741</v>
      </c>
      <c r="D1147">
        <v>3.55722113565555E-2</v>
      </c>
      <c r="E1147">
        <v>0</v>
      </c>
      <c r="F1147">
        <v>1.8485404864798501E-2</v>
      </c>
      <c r="G1147">
        <v>3.9783353715396597E-2</v>
      </c>
      <c r="H1147">
        <f>'Quantiseq Transposed'!C1147+'Quantiseq Transposed'!D1147</f>
        <v>4.7002381604274793E-2</v>
      </c>
    </row>
    <row r="1148" spans="1:8" x14ac:dyDescent="0.2">
      <c r="A1148" t="s">
        <v>1147</v>
      </c>
      <c r="B1148">
        <v>8.3156284315891504E-2</v>
      </c>
      <c r="C1148">
        <v>0.109921379419032</v>
      </c>
      <c r="D1148">
        <v>2.70020282001317E-2</v>
      </c>
      <c r="E1148">
        <v>0</v>
      </c>
      <c r="F1148">
        <v>1.59191254667389E-2</v>
      </c>
      <c r="G1148">
        <v>3.6660068333121298E-2</v>
      </c>
      <c r="H1148">
        <f>'Quantiseq Transposed'!C1148+'Quantiseq Transposed'!D1148</f>
        <v>5.7894365798453765E-2</v>
      </c>
    </row>
    <row r="1149" spans="1:8" x14ac:dyDescent="0.2">
      <c r="A1149" t="s">
        <v>1148</v>
      </c>
      <c r="B1149">
        <v>0.122636039035723</v>
      </c>
      <c r="C1149">
        <v>0.121730821614408</v>
      </c>
      <c r="D1149">
        <v>3.37042625076985E-2</v>
      </c>
      <c r="E1149">
        <v>0</v>
      </c>
      <c r="F1149">
        <v>3.4191301589043099E-2</v>
      </c>
      <c r="G1149">
        <v>4.1312703443828903E-2</v>
      </c>
      <c r="H1149">
        <f>'Quantiseq Transposed'!C1149+'Quantiseq Transposed'!D1149</f>
        <v>4.1055828873107589E-2</v>
      </c>
    </row>
    <row r="1150" spans="1:8" x14ac:dyDescent="0.2">
      <c r="A1150" t="s">
        <v>1149</v>
      </c>
      <c r="B1150">
        <v>0.139849762252473</v>
      </c>
      <c r="C1150">
        <v>0.15476703967626801</v>
      </c>
      <c r="D1150">
        <v>3.5235288608177401E-2</v>
      </c>
      <c r="E1150">
        <v>3.1548197957705998E-2</v>
      </c>
      <c r="F1150">
        <v>8.2286635724561796E-2</v>
      </c>
      <c r="G1150">
        <v>7.41118803829319E-2</v>
      </c>
      <c r="H1150">
        <f>'Quantiseq Transposed'!C1150+'Quantiseq Transposed'!D1150</f>
        <v>0.108798097919678</v>
      </c>
    </row>
    <row r="1151" spans="1:8" x14ac:dyDescent="0.2">
      <c r="A1151" t="s">
        <v>1150</v>
      </c>
      <c r="B1151">
        <v>8.6090413962347498E-2</v>
      </c>
      <c r="C1151">
        <v>0.12763249485225001</v>
      </c>
      <c r="D1151">
        <v>2.5575744586566501E-2</v>
      </c>
      <c r="E1151">
        <v>0</v>
      </c>
      <c r="F1151">
        <v>3.0243387391097099E-2</v>
      </c>
      <c r="G1151">
        <v>4.94653738969228E-2</v>
      </c>
      <c r="H1151">
        <f>'Quantiseq Transposed'!C1151+'Quantiseq Transposed'!D1151</f>
        <v>5.1929535771707495E-2</v>
      </c>
    </row>
    <row r="1152" spans="1:8" x14ac:dyDescent="0.2">
      <c r="A1152" t="s">
        <v>1151</v>
      </c>
      <c r="B1152">
        <v>5.6460815527223499E-2</v>
      </c>
      <c r="C1152">
        <v>9.3260482340360704E-2</v>
      </c>
      <c r="D1152">
        <v>1.9882360942344E-2</v>
      </c>
      <c r="E1152">
        <v>6.8563607488928494E-2</v>
      </c>
      <c r="F1152">
        <v>3.7894289004037698E-2</v>
      </c>
      <c r="G1152">
        <v>4.6871112625205498E-2</v>
      </c>
      <c r="H1152">
        <f>'Quantiseq Transposed'!C1152+'Quantiseq Transposed'!D1152</f>
        <v>4.3128403974286703E-2</v>
      </c>
    </row>
    <row r="1153" spans="1:8" x14ac:dyDescent="0.2">
      <c r="A1153" t="s">
        <v>1152</v>
      </c>
      <c r="B1153">
        <v>5.3553931828821601E-2</v>
      </c>
      <c r="C1153">
        <v>0.113706640569312</v>
      </c>
      <c r="D1153">
        <v>3.5639513550019701E-2</v>
      </c>
      <c r="E1153">
        <v>2.1362639824538E-2</v>
      </c>
      <c r="F1153">
        <v>1.8345012658218699E-2</v>
      </c>
      <c r="G1153">
        <v>4.1248676190634603E-2</v>
      </c>
      <c r="H1153">
        <f>'Quantiseq Transposed'!C1153+'Quantiseq Transposed'!D1153</f>
        <v>4.6111915761660884E-2</v>
      </c>
    </row>
    <row r="1154" spans="1:8" x14ac:dyDescent="0.2">
      <c r="A1154" t="s">
        <v>1153</v>
      </c>
      <c r="B1154">
        <v>5.3559329799924803E-2</v>
      </c>
      <c r="C1154">
        <v>7.9163777085474799E-2</v>
      </c>
      <c r="D1154">
        <v>2.04249652708215E-2</v>
      </c>
      <c r="E1154">
        <v>8.1003250904880003E-2</v>
      </c>
      <c r="F1154">
        <v>1.6968257259200401E-2</v>
      </c>
      <c r="G1154">
        <v>2.01230858628401E-2</v>
      </c>
      <c r="H1154">
        <f>'Quantiseq Transposed'!C1154+'Quantiseq Transposed'!D1154</f>
        <v>4.00115139233038E-2</v>
      </c>
    </row>
    <row r="1155" spans="1:8" x14ac:dyDescent="0.2">
      <c r="A1155" t="s">
        <v>1154</v>
      </c>
      <c r="B1155">
        <v>6.8913317267289401E-2</v>
      </c>
      <c r="C1155">
        <v>0.11183555277981599</v>
      </c>
      <c r="D1155">
        <v>2.76214212140601E-2</v>
      </c>
      <c r="E1155">
        <v>3.3679037782733401E-2</v>
      </c>
      <c r="F1155">
        <v>1.8878190953111999E-2</v>
      </c>
      <c r="G1155">
        <v>2.81009938986021E-2</v>
      </c>
      <c r="H1155">
        <f>'Quantiseq Transposed'!C1155+'Quantiseq Transposed'!D1155</f>
        <v>4.2015684825787776E-2</v>
      </c>
    </row>
    <row r="1156" spans="1:8" x14ac:dyDescent="0.2">
      <c r="A1156" t="s">
        <v>1155</v>
      </c>
      <c r="B1156">
        <v>7.0568958609886406E-2</v>
      </c>
      <c r="C1156">
        <v>9.6230748858326401E-2</v>
      </c>
      <c r="D1156">
        <v>3.4325174275611499E-2</v>
      </c>
      <c r="E1156">
        <v>8.7591281024088002E-2</v>
      </c>
      <c r="F1156">
        <v>2.7416879751343701E-2</v>
      </c>
      <c r="G1156">
        <v>2.0139431480906501E-2</v>
      </c>
      <c r="H1156">
        <f>'Quantiseq Transposed'!C1156+'Quantiseq Transposed'!D1156</f>
        <v>3.75042169735205E-2</v>
      </c>
    </row>
    <row r="1157" spans="1:8" x14ac:dyDescent="0.2">
      <c r="A1157" t="s">
        <v>1156</v>
      </c>
      <c r="B1157">
        <v>8.0422693597957506E-2</v>
      </c>
      <c r="C1157">
        <v>0.116906023742283</v>
      </c>
      <c r="D1157">
        <v>2.8125065928712001E-2</v>
      </c>
      <c r="E1157">
        <v>3.3991371108121102E-2</v>
      </c>
      <c r="F1157">
        <v>3.7370873596774698E-2</v>
      </c>
      <c r="G1157">
        <v>5.2137295119201003E-2</v>
      </c>
      <c r="H1157">
        <f>'Quantiseq Transposed'!C1157+'Quantiseq Transposed'!D1157</f>
        <v>5.9742144386334496E-2</v>
      </c>
    </row>
    <row r="1158" spans="1:8" x14ac:dyDescent="0.2">
      <c r="A1158" t="s">
        <v>1157</v>
      </c>
      <c r="B1158">
        <v>0.110009904534106</v>
      </c>
      <c r="C1158">
        <v>0.12268582262425699</v>
      </c>
      <c r="D1158">
        <v>3.1180174421690601E-2</v>
      </c>
      <c r="E1158">
        <v>4.6111168274358301E-2</v>
      </c>
      <c r="F1158">
        <v>5.39350593365455E-2</v>
      </c>
      <c r="G1158">
        <v>3.9675890036674703E-2</v>
      </c>
      <c r="H1158">
        <f>'Quantiseq Transposed'!C1158+'Quantiseq Transposed'!D1158</f>
        <v>4.9760562913969401E-2</v>
      </c>
    </row>
    <row r="1159" spans="1:8" x14ac:dyDescent="0.2">
      <c r="A1159" t="s">
        <v>1158</v>
      </c>
      <c r="B1159">
        <v>8.8981780453927295E-2</v>
      </c>
      <c r="C1159">
        <v>0.11055274345845401</v>
      </c>
      <c r="D1159">
        <v>3.4888421002343198E-2</v>
      </c>
      <c r="E1159">
        <v>0</v>
      </c>
      <c r="F1159">
        <v>1.21607885398514E-2</v>
      </c>
      <c r="G1159">
        <v>3.3016487924836198E-2</v>
      </c>
      <c r="H1159">
        <f>'Quantiseq Transposed'!C1159+'Quantiseq Transposed'!D1159</f>
        <v>2.136266503188991E-2</v>
      </c>
    </row>
    <row r="1160" spans="1:8" x14ac:dyDescent="0.2">
      <c r="A1160" t="s">
        <v>1159</v>
      </c>
      <c r="B1160">
        <v>7.6451746594054099E-2</v>
      </c>
      <c r="C1160">
        <v>0.11430943804418101</v>
      </c>
      <c r="D1160">
        <v>2.4424120643752299E-2</v>
      </c>
      <c r="E1160">
        <v>5.78956724389054E-2</v>
      </c>
      <c r="F1160">
        <v>2.8415394206121901E-2</v>
      </c>
      <c r="G1160">
        <v>2.7655405303792301E-2</v>
      </c>
      <c r="H1160">
        <f>'Quantiseq Transposed'!C1160+'Quantiseq Transposed'!D1160</f>
        <v>5.2349454001410799E-2</v>
      </c>
    </row>
    <row r="1161" spans="1:8" x14ac:dyDescent="0.2">
      <c r="A1161" t="s">
        <v>1160</v>
      </c>
      <c r="B1161">
        <v>7.4892005596649505E-2</v>
      </c>
      <c r="C1161">
        <v>0.110170941361647</v>
      </c>
      <c r="D1161">
        <v>3.7389013746441303E-2</v>
      </c>
      <c r="E1161">
        <v>0</v>
      </c>
      <c r="F1161">
        <v>6.0241407760918998E-2</v>
      </c>
      <c r="G1161">
        <v>5.2812479707664998E-2</v>
      </c>
      <c r="H1161">
        <f>'Quantiseq Transposed'!C1161+'Quantiseq Transposed'!D1161</f>
        <v>6.0408684383012806E-2</v>
      </c>
    </row>
    <row r="1162" spans="1:8" x14ac:dyDescent="0.2">
      <c r="A1162" t="s">
        <v>1161</v>
      </c>
      <c r="B1162">
        <v>4.9524898508404101E-2</v>
      </c>
      <c r="C1162">
        <v>0.116104344791364</v>
      </c>
      <c r="D1162">
        <v>2.0433287477738898E-2</v>
      </c>
      <c r="E1162">
        <v>0</v>
      </c>
      <c r="F1162">
        <v>1.14922821031048E-2</v>
      </c>
      <c r="G1162">
        <v>5.1563197856319798E-2</v>
      </c>
      <c r="H1162">
        <f>'Quantiseq Transposed'!C1162+'Quantiseq Transposed'!D1162</f>
        <v>3.8307158648821997E-2</v>
      </c>
    </row>
    <row r="1163" spans="1:8" x14ac:dyDescent="0.2">
      <c r="A1163" t="s">
        <v>1162</v>
      </c>
      <c r="B1163">
        <v>7.3451975354952598E-2</v>
      </c>
      <c r="C1163">
        <v>9.5636295461722795E-2</v>
      </c>
      <c r="D1163">
        <v>1.9608438423488299E-2</v>
      </c>
      <c r="E1163">
        <v>0.152751214547549</v>
      </c>
      <c r="F1163">
        <v>2.7890705731402801E-2</v>
      </c>
      <c r="G1163">
        <v>3.9015154533668099E-2</v>
      </c>
      <c r="H1163">
        <f>'Quantiseq Transposed'!C1163+'Quantiseq Transposed'!D1163</f>
        <v>4.7838847697490305E-2</v>
      </c>
    </row>
    <row r="1164" spans="1:8" x14ac:dyDescent="0.2">
      <c r="A1164" t="s">
        <v>1163</v>
      </c>
      <c r="B1164">
        <v>7.40430398256645E-2</v>
      </c>
      <c r="C1164">
        <v>9.3520974713510896E-2</v>
      </c>
      <c r="D1164">
        <v>2.1652492411859101E-2</v>
      </c>
      <c r="E1164">
        <v>9.1862085729277301E-2</v>
      </c>
      <c r="F1164">
        <v>1.5941519010189701E-2</v>
      </c>
      <c r="G1164">
        <v>3.0514143704998099E-2</v>
      </c>
      <c r="H1164">
        <f>'Quantiseq Transposed'!C1164+'Quantiseq Transposed'!D1164</f>
        <v>3.68359507659018E-2</v>
      </c>
    </row>
    <row r="1165" spans="1:8" x14ac:dyDescent="0.2">
      <c r="A1165" t="s">
        <v>1164</v>
      </c>
      <c r="B1165">
        <v>0.122579928557985</v>
      </c>
      <c r="C1165">
        <v>0.137788815273514</v>
      </c>
      <c r="D1165">
        <v>3.7785621488331998E-2</v>
      </c>
      <c r="E1165">
        <v>9.0116551911213996E-2</v>
      </c>
      <c r="F1165">
        <v>9.9341618580997604E-2</v>
      </c>
      <c r="G1165">
        <v>5.4102354397164799E-2</v>
      </c>
      <c r="H1165">
        <f>'Quantiseq Transposed'!C1165+'Quantiseq Transposed'!D1165</f>
        <v>5.7470797500802598E-2</v>
      </c>
    </row>
    <row r="1166" spans="1:8" x14ac:dyDescent="0.2">
      <c r="A1166" t="s">
        <v>1165</v>
      </c>
      <c r="B1166">
        <v>6.1650993001783498E-2</v>
      </c>
      <c r="C1166">
        <v>0.10757056506245</v>
      </c>
      <c r="D1166">
        <v>3.0460981141497701E-2</v>
      </c>
      <c r="E1166">
        <v>0</v>
      </c>
      <c r="F1166">
        <v>2.27813808657998E-2</v>
      </c>
      <c r="G1166">
        <v>4.3913578232678899E-2</v>
      </c>
      <c r="H1166">
        <f>'Quantiseq Transposed'!C1166+'Quantiseq Transposed'!D1166</f>
        <v>4.6429444956913701E-2</v>
      </c>
    </row>
    <row r="1167" spans="1:8" x14ac:dyDescent="0.2">
      <c r="A1167" t="s">
        <v>1166</v>
      </c>
      <c r="B1167">
        <v>8.0140369311293994E-2</v>
      </c>
      <c r="C1167">
        <v>8.7894346191386405E-2</v>
      </c>
      <c r="D1167">
        <v>3.3598518565858798E-2</v>
      </c>
      <c r="E1167">
        <v>0</v>
      </c>
      <c r="F1167">
        <v>1.40791342925149E-2</v>
      </c>
      <c r="G1167">
        <v>3.3471800063392197E-2</v>
      </c>
      <c r="H1167">
        <f>'Quantiseq Transposed'!C1167+'Quantiseq Transposed'!D1167</f>
        <v>4.3318226339230381E-2</v>
      </c>
    </row>
    <row r="1168" spans="1:8" x14ac:dyDescent="0.2">
      <c r="A1168" t="s">
        <v>1167</v>
      </c>
      <c r="B1168">
        <v>8.7364331486857599E-2</v>
      </c>
      <c r="C1168">
        <v>8.5550466076434906E-2</v>
      </c>
      <c r="D1168">
        <v>2.7802072991058299E-2</v>
      </c>
      <c r="E1168">
        <v>4.0912205470802203E-2</v>
      </c>
      <c r="F1168">
        <v>1.5132074300502099E-2</v>
      </c>
      <c r="G1168">
        <v>2.7005086499937499E-2</v>
      </c>
      <c r="H1168">
        <f>'Quantiseq Transposed'!C1168+'Quantiseq Transposed'!D1168</f>
        <v>4.3863035622427098E-2</v>
      </c>
    </row>
    <row r="1169" spans="1:8" x14ac:dyDescent="0.2">
      <c r="A1169" t="s">
        <v>1168</v>
      </c>
      <c r="B1169">
        <v>6.3859594272214798E-2</v>
      </c>
      <c r="C1169">
        <v>0.120475678827</v>
      </c>
      <c r="D1169">
        <v>2.95940292467981E-2</v>
      </c>
      <c r="E1169">
        <v>1.36926315034841E-2</v>
      </c>
      <c r="F1169">
        <v>3.7211061791628502E-2</v>
      </c>
      <c r="G1169">
        <v>4.2783662209307897E-2</v>
      </c>
      <c r="H1169">
        <f>'Quantiseq Transposed'!C1169+'Quantiseq Transposed'!D1169</f>
        <v>5.6533489542314998E-2</v>
      </c>
    </row>
    <row r="1170" spans="1:8" x14ac:dyDescent="0.2">
      <c r="A1170" t="s">
        <v>1169</v>
      </c>
      <c r="B1170">
        <v>8.8018586920229305E-2</v>
      </c>
      <c r="C1170">
        <v>0.10372267487693999</v>
      </c>
      <c r="D1170">
        <v>2.7420162352663899E-2</v>
      </c>
      <c r="E1170">
        <v>0</v>
      </c>
      <c r="F1170">
        <v>1.20654441794721E-2</v>
      </c>
      <c r="G1170">
        <v>3.3166076570733699E-2</v>
      </c>
      <c r="H1170">
        <f>'Quantiseq Transposed'!C1170+'Quantiseq Transposed'!D1170</f>
        <v>2.7134748583616482E-2</v>
      </c>
    </row>
    <row r="1171" spans="1:8" x14ac:dyDescent="0.2">
      <c r="A1171" t="s">
        <v>1170</v>
      </c>
      <c r="B1171">
        <v>8.2856241339734196E-2</v>
      </c>
      <c r="C1171">
        <v>0.112576756488876</v>
      </c>
      <c r="D1171">
        <v>3.0799603474247601E-2</v>
      </c>
      <c r="E1171">
        <v>7.9387223935823203E-2</v>
      </c>
      <c r="F1171">
        <v>8.1276055755947901E-2</v>
      </c>
      <c r="G1171">
        <v>4.7846980544455402E-2</v>
      </c>
      <c r="H1171">
        <f>'Quantiseq Transposed'!C1171+'Quantiseq Transposed'!D1171</f>
        <v>4.8711329427772301E-2</v>
      </c>
    </row>
    <row r="1172" spans="1:8" x14ac:dyDescent="0.2">
      <c r="A1172" t="s">
        <v>1171</v>
      </c>
      <c r="B1172">
        <v>7.6953038540891194E-2</v>
      </c>
      <c r="C1172">
        <v>0.104912327375241</v>
      </c>
      <c r="D1172">
        <v>2.9559575091208101E-2</v>
      </c>
      <c r="E1172">
        <v>0</v>
      </c>
      <c r="F1172">
        <v>1.09400244011915E-2</v>
      </c>
      <c r="G1172">
        <v>3.85577864471605E-2</v>
      </c>
      <c r="H1172">
        <f>'Quantiseq Transposed'!C1172+'Quantiseq Transposed'!D1172</f>
        <v>2.7992912857888033E-2</v>
      </c>
    </row>
    <row r="1173" spans="1:8" x14ac:dyDescent="0.2">
      <c r="A1173" t="s">
        <v>1172</v>
      </c>
      <c r="B1173">
        <v>9.0094205271039798E-2</v>
      </c>
      <c r="C1173">
        <v>0.132356762568621</v>
      </c>
      <c r="D1173">
        <v>2.6644670623902401E-2</v>
      </c>
      <c r="E1173">
        <v>0</v>
      </c>
      <c r="F1173">
        <v>1.18819896796138E-2</v>
      </c>
      <c r="G1173">
        <v>4.5631596804828797E-2</v>
      </c>
      <c r="H1173">
        <f>'Quantiseq Transposed'!C1173+'Quantiseq Transposed'!D1173</f>
        <v>6.0789861148295696E-2</v>
      </c>
    </row>
    <row r="1174" spans="1:8" x14ac:dyDescent="0.2">
      <c r="A1174" t="s">
        <v>1173</v>
      </c>
      <c r="B1174">
        <v>9.3441702878363106E-2</v>
      </c>
      <c r="C1174">
        <v>0.122556854779209</v>
      </c>
      <c r="D1174">
        <v>2.3915369230918301E-2</v>
      </c>
      <c r="E1174">
        <v>5.9660892722978899E-2</v>
      </c>
      <c r="F1174">
        <v>4.9118532056794097E-2</v>
      </c>
      <c r="G1174">
        <v>3.8351386307148697E-2</v>
      </c>
      <c r="H1174">
        <f>'Quantiseq Transposed'!C1174+'Quantiseq Transposed'!D1174</f>
        <v>7.1601879847647695E-2</v>
      </c>
    </row>
    <row r="1175" spans="1:8" x14ac:dyDescent="0.2">
      <c r="A1175" t="s">
        <v>1174</v>
      </c>
      <c r="B1175">
        <v>7.5365702339104598E-2</v>
      </c>
      <c r="C1175">
        <v>0.14179721949155599</v>
      </c>
      <c r="D1175">
        <v>3.2128338707337903E-2</v>
      </c>
      <c r="E1175">
        <v>0</v>
      </c>
      <c r="F1175">
        <v>2.6682085976425501E-2</v>
      </c>
      <c r="G1175">
        <v>5.2355627206363199E-2</v>
      </c>
      <c r="H1175">
        <f>'Quantiseq Transposed'!C1175+'Quantiseq Transposed'!D1175</f>
        <v>6.791704545141368E-2</v>
      </c>
    </row>
    <row r="1176" spans="1:8" x14ac:dyDescent="0.2">
      <c r="A1176" t="s">
        <v>1175</v>
      </c>
      <c r="B1176">
        <v>7.9991220656647197E-2</v>
      </c>
      <c r="C1176">
        <v>0.11714130472205</v>
      </c>
      <c r="D1176">
        <v>2.6960553231413002E-2</v>
      </c>
      <c r="E1176">
        <v>0</v>
      </c>
      <c r="F1176">
        <v>4.4614261965573797E-2</v>
      </c>
      <c r="G1176">
        <v>4.5253297733288303E-2</v>
      </c>
      <c r="H1176">
        <f>'Quantiseq Transposed'!C1176+'Quantiseq Transposed'!D1176</f>
        <v>5.77885888503974E-2</v>
      </c>
    </row>
    <row r="1177" spans="1:8" x14ac:dyDescent="0.2">
      <c r="A1177" t="s">
        <v>1176</v>
      </c>
      <c r="B1177">
        <v>0.103874421662768</v>
      </c>
      <c r="C1177">
        <v>0.19053835582112</v>
      </c>
      <c r="D1177">
        <v>3.1255620834234998E-2</v>
      </c>
      <c r="E1177">
        <v>0</v>
      </c>
      <c r="F1177">
        <v>3.0478842532979899E-2</v>
      </c>
      <c r="G1177">
        <v>4.9226253175932301E-2</v>
      </c>
      <c r="H1177">
        <f>'Quantiseq Transposed'!C1177+'Quantiseq Transposed'!D1177</f>
        <v>8.3578490652889401E-2</v>
      </c>
    </row>
    <row r="1178" spans="1:8" x14ac:dyDescent="0.2">
      <c r="A1178" t="s">
        <v>1177</v>
      </c>
      <c r="B1178">
        <v>7.8175492250356901E-2</v>
      </c>
      <c r="C1178">
        <v>0.151805730929335</v>
      </c>
      <c r="D1178">
        <v>3.5442944816351699E-2</v>
      </c>
      <c r="E1178">
        <v>2.5796429921649301E-2</v>
      </c>
      <c r="F1178">
        <v>9.5783403895329994E-2</v>
      </c>
      <c r="G1178">
        <v>4.7736231105993003E-2</v>
      </c>
      <c r="H1178">
        <f>'Quantiseq Transposed'!C1178+'Quantiseq Transposed'!D1178</f>
        <v>8.519837628899149E-2</v>
      </c>
    </row>
    <row r="1179" spans="1:8" x14ac:dyDescent="0.2">
      <c r="A1179" t="s">
        <v>1178</v>
      </c>
      <c r="B1179">
        <v>7.0271505930663905E-2</v>
      </c>
      <c r="C1179">
        <v>0.105310514179111</v>
      </c>
      <c r="D1179">
        <v>3.14155758898945E-2</v>
      </c>
      <c r="E1179">
        <v>6.7267789233068406E-2</v>
      </c>
      <c r="F1179">
        <v>1.45460438863386E-2</v>
      </c>
      <c r="G1179">
        <v>2.60005825831158E-2</v>
      </c>
      <c r="H1179">
        <f>'Quantiseq Transposed'!C1179+'Quantiseq Transposed'!D1179</f>
        <v>6.1246772473595383E-2</v>
      </c>
    </row>
    <row r="1180" spans="1:8" x14ac:dyDescent="0.2">
      <c r="A1180" t="s">
        <v>1179</v>
      </c>
      <c r="B1180">
        <v>6.0126984356750998E-2</v>
      </c>
      <c r="C1180">
        <v>0.12982396238444599</v>
      </c>
      <c r="D1180">
        <v>2.0508064892288E-2</v>
      </c>
      <c r="E1180">
        <v>8.0398723080813694E-2</v>
      </c>
      <c r="F1180">
        <v>1.6665424157735701E-2</v>
      </c>
      <c r="G1180">
        <v>2.6459030248898199E-2</v>
      </c>
      <c r="H1180">
        <f>'Quantiseq Transposed'!C1180+'Quantiseq Transposed'!D1180</f>
        <v>4.7713671005854809E-2</v>
      </c>
    </row>
    <row r="1181" spans="1:8" x14ac:dyDescent="0.2">
      <c r="A1181" t="s">
        <v>1180</v>
      </c>
      <c r="B1181">
        <v>6.2998242217832595E-2</v>
      </c>
      <c r="C1181">
        <v>9.2245486464035395E-2</v>
      </c>
      <c r="D1181">
        <v>2.3605165043142501E-2</v>
      </c>
      <c r="E1181">
        <v>1.3023682398861199E-2</v>
      </c>
      <c r="F1181">
        <v>2.1004857396024101E-2</v>
      </c>
      <c r="G1181">
        <v>3.5625269829117602E-2</v>
      </c>
      <c r="H1181">
        <f>'Quantiseq Transposed'!C1181+'Quantiseq Transposed'!D1181</f>
        <v>5.1094839273681893E-2</v>
      </c>
    </row>
    <row r="1182" spans="1:8" x14ac:dyDescent="0.2">
      <c r="A1182" t="s">
        <v>1181</v>
      </c>
      <c r="B1182">
        <v>0.139094210096599</v>
      </c>
      <c r="C1182">
        <v>0.128330409396855</v>
      </c>
      <c r="D1182">
        <v>2.6542661624547399E-2</v>
      </c>
      <c r="E1182">
        <v>7.7758005566296903E-2</v>
      </c>
      <c r="F1182">
        <v>4.87862958615701E-2</v>
      </c>
      <c r="G1182">
        <v>4.7789447804007297E-2</v>
      </c>
      <c r="H1182">
        <f>'Quantiseq Transposed'!C1182+'Quantiseq Transposed'!D1182</f>
        <v>5.3042180036605178E-2</v>
      </c>
    </row>
    <row r="1183" spans="1:8" x14ac:dyDescent="0.2">
      <c r="A1183" t="s">
        <v>1182</v>
      </c>
      <c r="B1183">
        <v>7.17197793047403E-2</v>
      </c>
      <c r="C1183">
        <v>8.9443439359972399E-2</v>
      </c>
      <c r="D1183">
        <v>2.9575872690542699E-2</v>
      </c>
      <c r="E1183">
        <v>0</v>
      </c>
      <c r="F1183">
        <v>1.11121940481486E-2</v>
      </c>
      <c r="G1183">
        <v>3.1657278914699202E-2</v>
      </c>
      <c r="H1183">
        <f>'Quantiseq Transposed'!C1183+'Quantiseq Transposed'!D1183</f>
        <v>2.8933255777827589E-2</v>
      </c>
    </row>
    <row r="1184" spans="1:8" x14ac:dyDescent="0.2">
      <c r="A1184" t="s">
        <v>1183</v>
      </c>
      <c r="B1184">
        <v>5.5503728776253501E-2</v>
      </c>
      <c r="C1184">
        <v>8.8721866402403995E-2</v>
      </c>
      <c r="D1184">
        <v>2.11978819394462E-2</v>
      </c>
      <c r="E1184">
        <v>4.0967958288721303E-2</v>
      </c>
      <c r="F1184">
        <v>1.7872390229212699E-2</v>
      </c>
      <c r="G1184">
        <v>3.87495382199129E-2</v>
      </c>
      <c r="H1184">
        <f>'Quantiseq Transposed'!C1184+'Quantiseq Transposed'!D1184</f>
        <v>2.8998460433073119E-2</v>
      </c>
    </row>
    <row r="1185" spans="1:8" x14ac:dyDescent="0.2">
      <c r="A1185" t="s">
        <v>1184</v>
      </c>
      <c r="B1185">
        <v>6.07386316707587E-2</v>
      </c>
      <c r="C1185">
        <v>8.8955233615770804E-2</v>
      </c>
      <c r="D1185">
        <v>2.2750105085459101E-2</v>
      </c>
      <c r="E1185">
        <v>0</v>
      </c>
      <c r="F1185">
        <v>1.9728499311144999E-2</v>
      </c>
      <c r="G1185">
        <v>4.28783515286979E-2</v>
      </c>
      <c r="H1185">
        <f>'Quantiseq Transposed'!C1185+'Quantiseq Transposed'!D1185</f>
        <v>4.04468261046559E-2</v>
      </c>
    </row>
    <row r="1186" spans="1:8" x14ac:dyDescent="0.2">
      <c r="A1186" t="s">
        <v>1185</v>
      </c>
      <c r="B1186">
        <v>5.2436145075548099E-2</v>
      </c>
      <c r="C1186">
        <v>0.14044713102943601</v>
      </c>
      <c r="D1186">
        <v>2.5994410755304301E-2</v>
      </c>
      <c r="E1186">
        <v>1.9289989341779001E-2</v>
      </c>
      <c r="F1186">
        <v>1.70992945000066E-2</v>
      </c>
      <c r="G1186">
        <v>3.1279525462912197E-2</v>
      </c>
      <c r="H1186">
        <f>'Quantiseq Transposed'!C1186+'Quantiseq Transposed'!D1186</f>
        <v>4.9131097150756406E-2</v>
      </c>
    </row>
    <row r="1187" spans="1:8" x14ac:dyDescent="0.2">
      <c r="A1187" t="s">
        <v>1186</v>
      </c>
      <c r="B1187">
        <v>6.5153982429167395E-2</v>
      </c>
      <c r="C1187">
        <v>9.4790825584583002E-2</v>
      </c>
      <c r="D1187">
        <v>2.7028797042605801E-2</v>
      </c>
      <c r="E1187">
        <v>1.08384621053797E-2</v>
      </c>
      <c r="F1187">
        <v>1.8519104079917699E-2</v>
      </c>
      <c r="G1187">
        <v>3.9204359205014902E-2</v>
      </c>
      <c r="H1187">
        <f>'Quantiseq Transposed'!C1187+'Quantiseq Transposed'!D1187</f>
        <v>4.9170765586583995E-2</v>
      </c>
    </row>
    <row r="1188" spans="1:8" x14ac:dyDescent="0.2">
      <c r="A1188" t="s">
        <v>1187</v>
      </c>
      <c r="B1188">
        <v>5.3050178878465699E-2</v>
      </c>
      <c r="C1188">
        <v>9.7897899230911994E-2</v>
      </c>
      <c r="D1188">
        <v>2.5908752258569201E-2</v>
      </c>
      <c r="E1188">
        <v>6.6279790075419995E-2</v>
      </c>
      <c r="F1188">
        <v>1.8589982394851899E-2</v>
      </c>
      <c r="G1188">
        <v>3.2084225080024599E-2</v>
      </c>
      <c r="H1188">
        <f>'Quantiseq Transposed'!C1188+'Quantiseq Transposed'!D1188</f>
        <v>4.1793520852796404E-2</v>
      </c>
    </row>
    <row r="1189" spans="1:8" x14ac:dyDescent="0.2">
      <c r="A1189" t="s">
        <v>1188</v>
      </c>
      <c r="B1189">
        <v>5.9348153717839101E-2</v>
      </c>
      <c r="C1189">
        <v>8.4680893975766697E-2</v>
      </c>
      <c r="D1189">
        <v>3.06290671952987E-2</v>
      </c>
      <c r="E1189">
        <v>3.4262490679888E-2</v>
      </c>
      <c r="F1189">
        <v>1.15647061736051E-2</v>
      </c>
      <c r="G1189">
        <v>3.0261454718277101E-2</v>
      </c>
      <c r="H1189">
        <f>'Quantiseq Transposed'!C1189+'Quantiseq Transposed'!D1189</f>
        <v>4.7309386582098115E-2</v>
      </c>
    </row>
    <row r="1190" spans="1:8" x14ac:dyDescent="0.2">
      <c r="A1190" t="s">
        <v>1189</v>
      </c>
      <c r="B1190">
        <v>5.3043748082713997E-2</v>
      </c>
      <c r="C1190">
        <v>8.7440637182810907E-2</v>
      </c>
      <c r="D1190">
        <v>2.6374584970564201E-2</v>
      </c>
      <c r="E1190">
        <v>2.2057059605517501E-2</v>
      </c>
      <c r="F1190">
        <v>1.5775067553776698E-2</v>
      </c>
      <c r="G1190">
        <v>3.8191527555016098E-2</v>
      </c>
      <c r="H1190">
        <f>'Quantiseq Transposed'!C1190+'Quantiseq Transposed'!D1190</f>
        <v>7.0483816463553325E-2</v>
      </c>
    </row>
    <row r="1191" spans="1:8" x14ac:dyDescent="0.2">
      <c r="A1191" t="s">
        <v>1190</v>
      </c>
      <c r="B1191">
        <v>0.17138008135439101</v>
      </c>
      <c r="C1191">
        <v>0.15911392473149899</v>
      </c>
      <c r="D1191">
        <v>3.0973667306895498E-2</v>
      </c>
      <c r="E1191">
        <v>0</v>
      </c>
      <c r="F1191">
        <v>5.06498520256339E-2</v>
      </c>
      <c r="G1191">
        <v>7.3163213745645606E-2</v>
      </c>
      <c r="H1191">
        <f>'Quantiseq Transposed'!C1191+'Quantiseq Transposed'!D1191</f>
        <v>6.9937592097558801E-2</v>
      </c>
    </row>
    <row r="1192" spans="1:8" x14ac:dyDescent="0.2">
      <c r="A1192" t="s">
        <v>1191</v>
      </c>
      <c r="B1192">
        <v>7.2931212245032503E-2</v>
      </c>
      <c r="C1192">
        <v>0.113116029743591</v>
      </c>
      <c r="D1192">
        <v>2.95422914235055E-2</v>
      </c>
      <c r="E1192">
        <v>2.49574312145108E-2</v>
      </c>
      <c r="F1192">
        <v>4.1436457852365098E-2</v>
      </c>
      <c r="G1192">
        <v>4.2693605683376698E-2</v>
      </c>
      <c r="H1192">
        <f>'Quantiseq Transposed'!C1192+'Quantiseq Transposed'!D1192</f>
        <v>4.0906026546883377E-2</v>
      </c>
    </row>
    <row r="1193" spans="1:8" x14ac:dyDescent="0.2">
      <c r="A1193" t="s">
        <v>1192</v>
      </c>
      <c r="B1193">
        <v>9.8168431012601601E-2</v>
      </c>
      <c r="C1193">
        <v>0.13745977494328099</v>
      </c>
      <c r="D1193">
        <v>2.7743944050934E-2</v>
      </c>
      <c r="E1193">
        <v>8.6993382411010203E-3</v>
      </c>
      <c r="F1193">
        <v>2.84092129235331E-2</v>
      </c>
      <c r="G1193">
        <v>4.80551466496838E-2</v>
      </c>
      <c r="H1193">
        <f>'Quantiseq Transposed'!C1193+'Quantiseq Transposed'!D1193</f>
        <v>5.9796609156931135E-2</v>
      </c>
    </row>
    <row r="1194" spans="1:8" x14ac:dyDescent="0.2">
      <c r="A1194" t="s">
        <v>1193</v>
      </c>
      <c r="B1194">
        <v>6.7017092912775106E-2</v>
      </c>
      <c r="C1194">
        <v>8.9632289604530804E-2</v>
      </c>
      <c r="D1194">
        <v>2.1999892241758901E-2</v>
      </c>
      <c r="E1194">
        <v>5.1880204558520798E-2</v>
      </c>
      <c r="F1194">
        <v>1.62643935683888E-2</v>
      </c>
      <c r="G1194">
        <v>3.1075690225135399E-2</v>
      </c>
      <c r="H1194">
        <f>'Quantiseq Transposed'!C1194+'Quantiseq Transposed'!D1194</f>
        <v>4.7291277338682498E-2</v>
      </c>
    </row>
    <row r="1195" spans="1:8" x14ac:dyDescent="0.2">
      <c r="A1195" t="s">
        <v>1194</v>
      </c>
      <c r="B1195">
        <v>4.9643518274666398E-2</v>
      </c>
      <c r="C1195">
        <v>0.100902868398542</v>
      </c>
      <c r="D1195">
        <v>2.0115992322646301E-2</v>
      </c>
      <c r="E1195">
        <v>5.5781968500064998E-2</v>
      </c>
      <c r="F1195">
        <v>2.2636025160767199E-2</v>
      </c>
      <c r="G1195">
        <v>2.6665901845791699E-2</v>
      </c>
      <c r="H1195">
        <f>'Quantiseq Transposed'!C1195+'Quantiseq Transposed'!D1195</f>
        <v>3.8647669145785497E-2</v>
      </c>
    </row>
    <row r="1196" spans="1:8" x14ac:dyDescent="0.2">
      <c r="A1196" t="s">
        <v>1195</v>
      </c>
      <c r="B1196">
        <v>5.6127244912933499E-2</v>
      </c>
      <c r="C1196">
        <v>0.124797235344399</v>
      </c>
      <c r="D1196">
        <v>3.1655502016947903E-2</v>
      </c>
      <c r="E1196">
        <v>8.5140874443682506E-3</v>
      </c>
      <c r="F1196">
        <v>1.1274029605678399E-2</v>
      </c>
      <c r="G1196">
        <v>4.0270280162836201E-2</v>
      </c>
      <c r="H1196">
        <f>'Quantiseq Transposed'!C1196+'Quantiseq Transposed'!D1196</f>
        <v>6.9281188449382788E-2</v>
      </c>
    </row>
    <row r="1197" spans="1:8" x14ac:dyDescent="0.2">
      <c r="A1197" t="s">
        <v>1196</v>
      </c>
      <c r="B1197">
        <v>5.7480815047656598E-2</v>
      </c>
      <c r="C1197">
        <v>0.119307470875281</v>
      </c>
      <c r="D1197">
        <v>3.1860662647220601E-2</v>
      </c>
      <c r="E1197">
        <v>0</v>
      </c>
      <c r="F1197">
        <v>1.6595139735957599E-2</v>
      </c>
      <c r="G1197">
        <v>4.0651955391959302E-2</v>
      </c>
      <c r="H1197">
        <f>'Quantiseq Transposed'!C1197+'Quantiseq Transposed'!D1197</f>
        <v>3.4465568063653723E-2</v>
      </c>
    </row>
    <row r="1198" spans="1:8" x14ac:dyDescent="0.2">
      <c r="A1198" t="s">
        <v>1197</v>
      </c>
      <c r="B1198">
        <v>6.6470581790637806E-2</v>
      </c>
      <c r="C1198">
        <v>0.118625452104017</v>
      </c>
      <c r="D1198">
        <v>3.5429188615168798E-2</v>
      </c>
      <c r="E1198">
        <v>6.53797244661985E-3</v>
      </c>
      <c r="F1198">
        <v>2.73457674714025E-2</v>
      </c>
      <c r="G1198">
        <v>4.62293200820637E-2</v>
      </c>
      <c r="H1198">
        <f>'Quantiseq Transposed'!C1198+'Quantiseq Transposed'!D1198</f>
        <v>3.7692272110000091E-2</v>
      </c>
    </row>
    <row r="1199" spans="1:8" x14ac:dyDescent="0.2">
      <c r="A1199" t="s">
        <v>1198</v>
      </c>
      <c r="B1199">
        <v>7.4940388953720294E-2</v>
      </c>
      <c r="C1199">
        <v>0.106095667739545</v>
      </c>
      <c r="D1199">
        <v>3.6410580318651201E-2</v>
      </c>
      <c r="E1199">
        <v>1.35260865849964E-2</v>
      </c>
      <c r="F1199">
        <v>2.03189775393617E-2</v>
      </c>
      <c r="G1199">
        <v>4.1125760089957698E-2</v>
      </c>
      <c r="H1199">
        <f>'Quantiseq Transposed'!C1199+'Quantiseq Transposed'!D1199</f>
        <v>2.3034898900638423E-2</v>
      </c>
    </row>
    <row r="1200" spans="1:8" x14ac:dyDescent="0.2">
      <c r="A1200" t="s">
        <v>1199</v>
      </c>
      <c r="B1200">
        <v>5.0466415186962398E-2</v>
      </c>
      <c r="C1200">
        <v>9.09744809786798E-2</v>
      </c>
      <c r="D1200">
        <v>2.89172583189247E-2</v>
      </c>
      <c r="E1200">
        <v>2.3131153115276401E-2</v>
      </c>
      <c r="F1200">
        <v>1.32209013601124E-2</v>
      </c>
      <c r="G1200">
        <v>3.2462964409778201E-2</v>
      </c>
      <c r="H1200">
        <f>'Quantiseq Transposed'!C1200+'Quantiseq Transposed'!D1200</f>
        <v>3.5228956111535328E-2</v>
      </c>
    </row>
    <row r="1201" spans="1:8" x14ac:dyDescent="0.2">
      <c r="A1201" t="s">
        <v>1200</v>
      </c>
      <c r="B1201">
        <v>6.8498431590009706E-2</v>
      </c>
      <c r="C1201">
        <v>9.9628987624447801E-2</v>
      </c>
      <c r="D1201">
        <v>3.1863888411198103E-2</v>
      </c>
      <c r="E1201">
        <v>5.7876771514316701E-2</v>
      </c>
      <c r="F1201">
        <v>1.61956328658669E-2</v>
      </c>
      <c r="G1201">
        <v>2.36411352602964E-2</v>
      </c>
      <c r="H1201">
        <f>'Quantiseq Transposed'!C1201+'Quantiseq Transposed'!D1201</f>
        <v>3.193947603509701E-2</v>
      </c>
    </row>
    <row r="1202" spans="1:8" x14ac:dyDescent="0.2">
      <c r="A1202" t="s">
        <v>1201</v>
      </c>
      <c r="B1202">
        <v>4.7430490680550802E-2</v>
      </c>
      <c r="C1202">
        <v>0.104778992289356</v>
      </c>
      <c r="D1202">
        <v>2.6780860546953202E-2</v>
      </c>
      <c r="E1202">
        <v>0</v>
      </c>
      <c r="F1202">
        <v>6.0026770999967997E-2</v>
      </c>
      <c r="G1202">
        <v>4.7216820669516199E-2</v>
      </c>
      <c r="H1202">
        <f>'Quantiseq Transposed'!C1202+'Quantiseq Transposed'!D1202</f>
        <v>4.5419714092410177E-2</v>
      </c>
    </row>
    <row r="1203" spans="1:8" x14ac:dyDescent="0.2">
      <c r="A1203" t="s">
        <v>1202</v>
      </c>
      <c r="B1203">
        <v>6.6284947664222701E-2</v>
      </c>
      <c r="C1203">
        <v>8.6910193648428793E-2</v>
      </c>
      <c r="D1203">
        <v>3.1740817678550103E-2</v>
      </c>
      <c r="E1203">
        <v>3.6587501255189003E-2</v>
      </c>
      <c r="F1203">
        <v>1.4155283624870301E-2</v>
      </c>
      <c r="G1203">
        <v>2.7403452671797002E-2</v>
      </c>
      <c r="H1203">
        <f>'Quantiseq Transposed'!C1203+'Quantiseq Transposed'!D1203</f>
        <v>3.4560327218437367E-2</v>
      </c>
    </row>
    <row r="1204" spans="1:8" x14ac:dyDescent="0.2">
      <c r="A1204" t="s">
        <v>1203</v>
      </c>
      <c r="B1204">
        <v>0.123383324445902</v>
      </c>
      <c r="C1204">
        <v>0.11683802353365</v>
      </c>
      <c r="D1204">
        <v>2.66030351544011E-2</v>
      </c>
      <c r="E1204">
        <v>0</v>
      </c>
      <c r="F1204">
        <v>5.11464114687043E-2</v>
      </c>
      <c r="G1204">
        <v>4.4126435424366298E-2</v>
      </c>
      <c r="H1204">
        <f>'Quantiseq Transposed'!C1204+'Quantiseq Transposed'!D1204</f>
        <v>4.6620589145823663E-2</v>
      </c>
    </row>
    <row r="1205" spans="1:8" x14ac:dyDescent="0.2">
      <c r="A1205" t="s">
        <v>1204</v>
      </c>
      <c r="B1205">
        <v>9.4442661248072199E-2</v>
      </c>
      <c r="C1205">
        <v>0.105876380279232</v>
      </c>
      <c r="D1205">
        <v>3.1445064491379598E-2</v>
      </c>
      <c r="E1205">
        <v>5.6060844347054599E-2</v>
      </c>
      <c r="F1205">
        <v>7.1049916164195301E-2</v>
      </c>
      <c r="G1205">
        <v>8.2897912831073298E-2</v>
      </c>
      <c r="H1205">
        <f>'Quantiseq Transposed'!C1205+'Quantiseq Transposed'!D1205</f>
        <v>8.6944846077281493E-2</v>
      </c>
    </row>
    <row r="1206" spans="1:8" x14ac:dyDescent="0.2">
      <c r="A1206" t="s">
        <v>1205</v>
      </c>
      <c r="B1206">
        <v>0.13048934267439899</v>
      </c>
      <c r="C1206">
        <v>0.14397592199956299</v>
      </c>
      <c r="D1206">
        <v>3.6572860510263198E-2</v>
      </c>
      <c r="E1206">
        <v>0</v>
      </c>
      <c r="F1206">
        <v>3.8096884478674202E-2</v>
      </c>
      <c r="G1206">
        <v>5.8473537235221501E-2</v>
      </c>
      <c r="H1206">
        <f>'Quantiseq Transposed'!C1206+'Quantiseq Transposed'!D1206</f>
        <v>7.6198248560005094E-2</v>
      </c>
    </row>
    <row r="1207" spans="1:8" x14ac:dyDescent="0.2">
      <c r="A1207" t="s">
        <v>1206</v>
      </c>
      <c r="B1207">
        <v>8.6231885426732102E-2</v>
      </c>
      <c r="C1207">
        <v>0.13271828832695101</v>
      </c>
      <c r="D1207">
        <v>2.5461354892691499E-2</v>
      </c>
      <c r="E1207">
        <v>4.08150289919363E-2</v>
      </c>
      <c r="F1207">
        <v>3.0978305209902E-2</v>
      </c>
      <c r="G1207">
        <v>4.3278765450533101E-2</v>
      </c>
      <c r="H1207">
        <f>'Quantiseq Transposed'!C1207+'Quantiseq Transposed'!D1207</f>
        <v>6.228474534162947E-2</v>
      </c>
    </row>
    <row r="1208" spans="1:8" x14ac:dyDescent="0.2">
      <c r="A1208" t="s">
        <v>1207</v>
      </c>
      <c r="B1208">
        <v>6.8148519737490199E-2</v>
      </c>
      <c r="C1208">
        <v>0.12998559248865599</v>
      </c>
      <c r="D1208">
        <v>3.2732942629424201E-2</v>
      </c>
      <c r="E1208">
        <v>0</v>
      </c>
      <c r="F1208">
        <v>9.7256257032732094E-2</v>
      </c>
      <c r="G1208">
        <v>4.6841986351346301E-2</v>
      </c>
      <c r="H1208">
        <f>'Quantiseq Transposed'!C1208+'Quantiseq Transposed'!D1208</f>
        <v>4.1151323852862895E-2</v>
      </c>
    </row>
    <row r="1209" spans="1:8" x14ac:dyDescent="0.2">
      <c r="A1209" t="s">
        <v>1208</v>
      </c>
      <c r="B1209">
        <v>6.9230899131411699E-2</v>
      </c>
      <c r="C1209">
        <v>9.5876390014559901E-2</v>
      </c>
      <c r="D1209">
        <v>2.4877016112814201E-2</v>
      </c>
      <c r="E1209">
        <v>3.5887115196179702E-2</v>
      </c>
      <c r="F1209">
        <v>1.13356566860821E-2</v>
      </c>
      <c r="G1209">
        <v>3.1232445695961501E-2</v>
      </c>
      <c r="H1209">
        <f>'Quantiseq Transposed'!C1209+'Quantiseq Transposed'!D1209</f>
        <v>4.2921629250976492E-2</v>
      </c>
    </row>
    <row r="1210" spans="1:8" x14ac:dyDescent="0.2">
      <c r="A1210" t="s">
        <v>1209</v>
      </c>
      <c r="B1210">
        <v>0.103187420220246</v>
      </c>
      <c r="C1210">
        <v>7.8851768971586106E-2</v>
      </c>
      <c r="D1210">
        <v>2.8632581180865899E-2</v>
      </c>
      <c r="E1210">
        <v>0</v>
      </c>
      <c r="F1210">
        <v>2.0488384827332E-2</v>
      </c>
      <c r="G1210">
        <v>3.3894555223364001E-2</v>
      </c>
      <c r="H1210">
        <f>'Quantiseq Transposed'!C1210+'Quantiseq Transposed'!D1210</f>
        <v>1.9124888063945831E-2</v>
      </c>
    </row>
    <row r="1211" spans="1:8" x14ac:dyDescent="0.2">
      <c r="A1211" t="s">
        <v>1210</v>
      </c>
      <c r="B1211">
        <v>7.5726373252508097E-2</v>
      </c>
      <c r="C1211">
        <v>0.12719195277192999</v>
      </c>
      <c r="D1211">
        <v>2.7415616822748502E-2</v>
      </c>
      <c r="E1211">
        <v>1.73572510121917E-2</v>
      </c>
      <c r="F1211">
        <v>3.5561119141627399E-2</v>
      </c>
      <c r="G1211">
        <v>4.5508636456205301E-2</v>
      </c>
      <c r="H1211">
        <f>'Quantiseq Transposed'!C1211+'Quantiseq Transposed'!D1211</f>
        <v>4.3982099904810855E-2</v>
      </c>
    </row>
    <row r="1212" spans="1:8" x14ac:dyDescent="0.2">
      <c r="A1212" t="s">
        <v>1211</v>
      </c>
      <c r="B1212">
        <v>5.8411690949237198E-2</v>
      </c>
      <c r="C1212">
        <v>8.8141449351269205E-2</v>
      </c>
      <c r="D1212">
        <v>3.0219226350897799E-2</v>
      </c>
      <c r="E1212">
        <v>0</v>
      </c>
      <c r="F1212">
        <v>1.6247828466851601E-2</v>
      </c>
      <c r="G1212">
        <v>4.1240614501919702E-2</v>
      </c>
      <c r="H1212">
        <f>'Quantiseq Transposed'!C1212+'Quantiseq Transposed'!D1212</f>
        <v>4.8489126897861723E-2</v>
      </c>
    </row>
    <row r="1213" spans="1:8" x14ac:dyDescent="0.2">
      <c r="A1213" t="s">
        <v>1212</v>
      </c>
      <c r="B1213">
        <v>6.0106563775839499E-2</v>
      </c>
      <c r="C1213">
        <v>6.1953601708985902E-2</v>
      </c>
      <c r="D1213">
        <v>3.0323174816885599E-2</v>
      </c>
      <c r="E1213">
        <v>8.6256112183606903E-2</v>
      </c>
      <c r="F1213">
        <v>2.29707506211634E-2</v>
      </c>
      <c r="G1213">
        <v>2.2227436097744399E-2</v>
      </c>
      <c r="H1213">
        <f>'Quantiseq Transposed'!C1213+'Quantiseq Transposed'!D1213</f>
        <v>1.54131112427224E-2</v>
      </c>
    </row>
    <row r="1214" spans="1:8" x14ac:dyDescent="0.2">
      <c r="A1214" t="s">
        <v>1213</v>
      </c>
      <c r="B1214">
        <v>9.2451053334576094E-2</v>
      </c>
      <c r="C1214">
        <v>9.2900734337050705E-2</v>
      </c>
      <c r="D1214">
        <v>2.4121847332741801E-2</v>
      </c>
      <c r="E1214">
        <v>0.161090290310308</v>
      </c>
      <c r="F1214">
        <v>1.6599226833982399E-2</v>
      </c>
      <c r="G1214">
        <v>2.9934627100480601E-2</v>
      </c>
      <c r="H1214">
        <f>'Quantiseq Transposed'!C1214+'Quantiseq Transposed'!D1214</f>
        <v>4.3435390461927702E-2</v>
      </c>
    </row>
    <row r="1215" spans="1:8" x14ac:dyDescent="0.2">
      <c r="A1215" t="s">
        <v>1214</v>
      </c>
      <c r="B1215">
        <v>7.1776114771679903E-2</v>
      </c>
      <c r="C1215">
        <v>0.105345297904435</v>
      </c>
      <c r="D1215">
        <v>3.1884727034774497E-2</v>
      </c>
      <c r="E1215">
        <v>4.87384053010365E-2</v>
      </c>
      <c r="F1215">
        <v>2.3502983117125599E-2</v>
      </c>
      <c r="G1215">
        <v>5.2512254061118299E-2</v>
      </c>
      <c r="H1215">
        <f>'Quantiseq Transposed'!C1215+'Quantiseq Transposed'!D1215</f>
        <v>3.590589103456595E-2</v>
      </c>
    </row>
    <row r="1216" spans="1:8" x14ac:dyDescent="0.2">
      <c r="A1216" t="s">
        <v>1215</v>
      </c>
      <c r="B1216">
        <v>6.1254469586330698E-2</v>
      </c>
      <c r="C1216">
        <v>0.111997105979529</v>
      </c>
      <c r="D1216">
        <v>2.1785430644759299E-2</v>
      </c>
      <c r="E1216">
        <v>4.9780718165322202E-2</v>
      </c>
      <c r="F1216">
        <v>3.7453784500453897E-2</v>
      </c>
      <c r="G1216">
        <v>4.4059522752966901E-2</v>
      </c>
      <c r="H1216">
        <f>'Quantiseq Transposed'!C1216+'Quantiseq Transposed'!D1216</f>
        <v>5.0827867074483529E-2</v>
      </c>
    </row>
    <row r="1217" spans="1:8" x14ac:dyDescent="0.2">
      <c r="A1217" t="s">
        <v>1216</v>
      </c>
      <c r="B1217">
        <v>5.6779227728985499E-2</v>
      </c>
      <c r="C1217">
        <v>9.0550271529634699E-2</v>
      </c>
      <c r="D1217">
        <v>2.13245761374578E-2</v>
      </c>
      <c r="E1217">
        <v>5.1969784975247298E-2</v>
      </c>
      <c r="F1217">
        <v>2.4744249258693202E-2</v>
      </c>
      <c r="G1217">
        <v>3.6471661277272201E-2</v>
      </c>
      <c r="H1217">
        <f>'Quantiseq Transposed'!C1217+'Quantiseq Transposed'!D1217</f>
        <v>4.6386108046519534E-2</v>
      </c>
    </row>
    <row r="1218" spans="1:8" x14ac:dyDescent="0.2">
      <c r="A1218" t="s">
        <v>1217</v>
      </c>
      <c r="B1218">
        <v>7.9675387418872007E-2</v>
      </c>
      <c r="C1218">
        <v>0.11121353083894001</v>
      </c>
      <c r="D1218">
        <v>2.5815085618073198E-2</v>
      </c>
      <c r="E1218">
        <v>8.5403958170908303E-2</v>
      </c>
      <c r="F1218">
        <v>3.4300509458512103E-2</v>
      </c>
      <c r="G1218">
        <v>2.2886640871503602E-2</v>
      </c>
      <c r="H1218">
        <f>'Quantiseq Transposed'!C1218+'Quantiseq Transposed'!D1218</f>
        <v>4.6433388763670619E-2</v>
      </c>
    </row>
    <row r="1219" spans="1:8" x14ac:dyDescent="0.2">
      <c r="A1219" t="s">
        <v>1218</v>
      </c>
      <c r="B1219">
        <v>6.2852988300556106E-2</v>
      </c>
      <c r="C1219">
        <v>9.6433060082079095E-2</v>
      </c>
      <c r="D1219">
        <v>2.8448482875005902E-2</v>
      </c>
      <c r="E1219">
        <v>4.7412589736871701E-2</v>
      </c>
      <c r="F1219">
        <v>1.49476880570369E-2</v>
      </c>
      <c r="G1219">
        <v>3.2873268675506502E-2</v>
      </c>
      <c r="H1219">
        <f>'Quantiseq Transposed'!C1219+'Quantiseq Transposed'!D1219</f>
        <v>4.2385412344436477E-2</v>
      </c>
    </row>
    <row r="1220" spans="1:8" x14ac:dyDescent="0.2">
      <c r="A1220" t="s">
        <v>1219</v>
      </c>
      <c r="B1220">
        <v>6.4623048686155704E-2</v>
      </c>
      <c r="C1220">
        <v>0.10020124825106599</v>
      </c>
      <c r="D1220">
        <v>2.5181764743943499E-2</v>
      </c>
      <c r="E1220">
        <v>5.7076565653119402E-2</v>
      </c>
      <c r="F1220">
        <v>1.71498375410345E-2</v>
      </c>
      <c r="G1220">
        <v>2.8829388213677001E-2</v>
      </c>
      <c r="H1220">
        <f>'Quantiseq Transposed'!C1220+'Quantiseq Transposed'!D1220</f>
        <v>4.157969817400789E-2</v>
      </c>
    </row>
    <row r="1221" spans="1:8" x14ac:dyDescent="0.2">
      <c r="A1221" t="s">
        <v>1220</v>
      </c>
      <c r="B1221">
        <v>5.2888005289644303E-2</v>
      </c>
      <c r="C1221">
        <v>0.110076607640496</v>
      </c>
      <c r="D1221">
        <v>3.6968229763193E-2</v>
      </c>
      <c r="E1221">
        <v>4.9045928888347802E-3</v>
      </c>
      <c r="F1221">
        <v>2.3679824113929999E-2</v>
      </c>
      <c r="G1221">
        <v>3.6626484524559702E-2</v>
      </c>
      <c r="H1221">
        <f>'Quantiseq Transposed'!C1221+'Quantiseq Transposed'!D1221</f>
        <v>3.4714682285279658E-2</v>
      </c>
    </row>
    <row r="1222" spans="1:8" x14ac:dyDescent="0.2">
      <c r="A1222" t="s">
        <v>1221</v>
      </c>
      <c r="B1222">
        <v>0.124744141791774</v>
      </c>
      <c r="C1222">
        <v>0.213182993516667</v>
      </c>
      <c r="D1222">
        <v>2.3188465504391301E-2</v>
      </c>
      <c r="E1222">
        <v>0</v>
      </c>
      <c r="F1222">
        <v>4.4119051643276098E-2</v>
      </c>
      <c r="G1222">
        <v>5.7755916166779699E-2</v>
      </c>
      <c r="H1222">
        <f>'Quantiseq Transposed'!C1222+'Quantiseq Transposed'!D1222</f>
        <v>0.10154059515901795</v>
      </c>
    </row>
    <row r="1223" spans="1:8" x14ac:dyDescent="0.2">
      <c r="A1223" t="s">
        <v>1222</v>
      </c>
      <c r="B1223">
        <v>0.11417357439864199</v>
      </c>
      <c r="C1223">
        <v>0.18097465542528601</v>
      </c>
      <c r="D1223">
        <v>2.7082822547469399E-2</v>
      </c>
      <c r="E1223">
        <v>1.0387896696132499E-2</v>
      </c>
      <c r="F1223">
        <v>0.130631141671156</v>
      </c>
      <c r="G1223">
        <v>0.10611534767219701</v>
      </c>
      <c r="H1223">
        <f>'Quantiseq Transposed'!C1223+'Quantiseq Transposed'!D1223</f>
        <v>9.2552144536968195E-2</v>
      </c>
    </row>
    <row r="1224" spans="1:8" x14ac:dyDescent="0.2">
      <c r="A1224" t="s">
        <v>1223</v>
      </c>
      <c r="B1224">
        <v>7.3664212620507499E-2</v>
      </c>
      <c r="C1224">
        <v>0.12741619713955701</v>
      </c>
      <c r="D1224">
        <v>1.8896353895725498E-2</v>
      </c>
      <c r="E1224">
        <v>0.12816351887650501</v>
      </c>
      <c r="F1224">
        <v>2.0808923435430001E-2</v>
      </c>
      <c r="G1224">
        <v>3.5304829240845902E-2</v>
      </c>
      <c r="H1224">
        <f>'Quantiseq Transposed'!C1224+'Quantiseq Transposed'!D1224</f>
        <v>4.7706432101670131E-2</v>
      </c>
    </row>
    <row r="1225" spans="1:8" x14ac:dyDescent="0.2">
      <c r="A1225" t="s">
        <v>1224</v>
      </c>
      <c r="B1225">
        <v>8.4196535748375698E-2</v>
      </c>
      <c r="C1225">
        <v>0.14776772966387</v>
      </c>
      <c r="D1225">
        <v>3.3649468027844798E-2</v>
      </c>
      <c r="E1225">
        <v>0</v>
      </c>
      <c r="F1225">
        <v>6.6321030406534601E-2</v>
      </c>
      <c r="G1225">
        <v>7.9724742529357295E-2</v>
      </c>
      <c r="H1225">
        <f>'Quantiseq Transposed'!C1225+'Quantiseq Transposed'!D1225</f>
        <v>6.8498945916896106E-2</v>
      </c>
    </row>
    <row r="1226" spans="1:8" x14ac:dyDescent="0.2">
      <c r="A1226" t="s">
        <v>1225</v>
      </c>
      <c r="B1226">
        <v>7.3025118072644807E-2</v>
      </c>
      <c r="C1226">
        <v>0.14094739163571901</v>
      </c>
      <c r="D1226">
        <v>3.02012950739112E-2</v>
      </c>
      <c r="E1226">
        <v>0</v>
      </c>
      <c r="F1226">
        <v>1.9257865958841599E-2</v>
      </c>
      <c r="G1226">
        <v>4.3967546815213601E-2</v>
      </c>
      <c r="H1226">
        <f>'Quantiseq Transposed'!C1226+'Quantiseq Transposed'!D1226</f>
        <v>8.2362590069795891E-2</v>
      </c>
    </row>
    <row r="1227" spans="1:8" x14ac:dyDescent="0.2">
      <c r="A1227" t="s">
        <v>1226</v>
      </c>
      <c r="B1227">
        <v>6.4355667114254597E-2</v>
      </c>
      <c r="C1227">
        <v>0.117190906815189</v>
      </c>
      <c r="D1227">
        <v>2.42292008290283E-2</v>
      </c>
      <c r="E1227">
        <v>0</v>
      </c>
      <c r="F1227">
        <v>4.4095555700318097E-2</v>
      </c>
      <c r="G1227">
        <v>4.3045893333143202E-2</v>
      </c>
      <c r="H1227">
        <f>'Quantiseq Transposed'!C1227+'Quantiseq Transposed'!D1227</f>
        <v>6.8203458099989497E-2</v>
      </c>
    </row>
    <row r="1228" spans="1:8" x14ac:dyDescent="0.2">
      <c r="A1228" t="s">
        <v>1227</v>
      </c>
      <c r="B1228">
        <v>5.5809476691385501E-2</v>
      </c>
      <c r="C1228">
        <v>9.5665727009712903E-2</v>
      </c>
      <c r="D1228">
        <v>3.0169463191295601E-2</v>
      </c>
      <c r="E1228">
        <v>1.2499063056450099E-2</v>
      </c>
      <c r="F1228">
        <v>1.82048312866817E-2</v>
      </c>
      <c r="G1228">
        <v>3.81879260718469E-2</v>
      </c>
      <c r="H1228">
        <f>'Quantiseq Transposed'!C1228+'Quantiseq Transposed'!D1228</f>
        <v>4.3412546546728596E-2</v>
      </c>
    </row>
    <row r="1229" spans="1:8" x14ac:dyDescent="0.2">
      <c r="A1229" t="s">
        <v>1228</v>
      </c>
      <c r="B1229">
        <v>8.5313622541075995E-2</v>
      </c>
      <c r="C1229">
        <v>9.6488403485178204E-2</v>
      </c>
      <c r="D1229">
        <v>2.9419525736631699E-2</v>
      </c>
      <c r="E1229">
        <v>0</v>
      </c>
      <c r="F1229">
        <v>2.22097630155089E-2</v>
      </c>
      <c r="G1229">
        <v>3.9944151667498401E-2</v>
      </c>
      <c r="H1229">
        <f>'Quantiseq Transposed'!C1229+'Quantiseq Transposed'!D1229</f>
        <v>3.7356200146724208E-2</v>
      </c>
    </row>
    <row r="1230" spans="1:8" x14ac:dyDescent="0.2">
      <c r="A1230" t="s">
        <v>1229</v>
      </c>
      <c r="B1230">
        <v>6.1212786423392097E-2</v>
      </c>
      <c r="C1230">
        <v>0.114520585068454</v>
      </c>
      <c r="D1230">
        <v>2.6689935065845199E-2</v>
      </c>
      <c r="E1230">
        <v>0</v>
      </c>
      <c r="F1230">
        <v>4.2763121422413203E-2</v>
      </c>
      <c r="G1230">
        <v>5.69142949293776E-2</v>
      </c>
      <c r="H1230">
        <f>'Quantiseq Transposed'!C1230+'Quantiseq Transposed'!D1230</f>
        <v>4.7995380965150006E-2</v>
      </c>
    </row>
    <row r="1231" spans="1:8" x14ac:dyDescent="0.2">
      <c r="A1231" t="s">
        <v>1230</v>
      </c>
      <c r="B1231">
        <v>8.2335547497602496E-2</v>
      </c>
      <c r="C1231">
        <v>0.106035091912615</v>
      </c>
      <c r="D1231">
        <v>2.8923665070582801E-2</v>
      </c>
      <c r="E1231">
        <v>2.9349586427094301E-2</v>
      </c>
      <c r="F1231">
        <v>2.0815984052813201E-2</v>
      </c>
      <c r="G1231">
        <v>3.29852877309341E-2</v>
      </c>
      <c r="H1231">
        <f>'Quantiseq Transposed'!C1231+'Quantiseq Transposed'!D1231</f>
        <v>4.63550834920851E-2</v>
      </c>
    </row>
    <row r="1232" spans="1:8" x14ac:dyDescent="0.2">
      <c r="A1232" t="s">
        <v>1231</v>
      </c>
      <c r="B1232">
        <v>7.9768751425603801E-2</v>
      </c>
      <c r="C1232">
        <v>0.11742315168716</v>
      </c>
      <c r="D1232">
        <v>1.9690038779705099E-2</v>
      </c>
      <c r="E1232">
        <v>6.8511921033274303E-2</v>
      </c>
      <c r="F1232">
        <v>2.12535887071361E-2</v>
      </c>
      <c r="G1232">
        <v>5.4138497020531501E-2</v>
      </c>
      <c r="H1232">
        <f>'Quantiseq Transposed'!C1232+'Quantiseq Transposed'!D1232</f>
        <v>7.88286237249647E-2</v>
      </c>
    </row>
    <row r="1233" spans="1:8" x14ac:dyDescent="0.2">
      <c r="A1233" t="s">
        <v>1232</v>
      </c>
      <c r="B1233">
        <v>7.4788316628003101E-2</v>
      </c>
      <c r="C1233">
        <v>0.12786028404887601</v>
      </c>
      <c r="D1233">
        <v>2.5300192776264298E-2</v>
      </c>
      <c r="E1233">
        <v>0</v>
      </c>
      <c r="F1233">
        <v>8.0060898401761102E-2</v>
      </c>
      <c r="G1233">
        <v>6.8462816924783204E-2</v>
      </c>
      <c r="H1233">
        <f>'Quantiseq Transposed'!C1233+'Quantiseq Transposed'!D1233</f>
        <v>5.3438158962561405E-2</v>
      </c>
    </row>
    <row r="1234" spans="1:8" x14ac:dyDescent="0.2">
      <c r="A1234" t="s">
        <v>1233</v>
      </c>
      <c r="B1234">
        <v>7.3615843705133896E-2</v>
      </c>
      <c r="C1234">
        <v>9.7199450989269298E-2</v>
      </c>
      <c r="D1234">
        <v>3.11211756030709E-2</v>
      </c>
      <c r="E1234">
        <v>1.7851759853618501E-2</v>
      </c>
      <c r="F1234">
        <v>1.6465402449891701E-2</v>
      </c>
      <c r="G1234">
        <v>3.1963374133667503E-2</v>
      </c>
      <c r="H1234">
        <f>'Quantiseq Transposed'!C1234+'Quantiseq Transposed'!D1234</f>
        <v>4.1913855082230916E-2</v>
      </c>
    </row>
    <row r="1235" spans="1:8" x14ac:dyDescent="0.2">
      <c r="A1235" t="s">
        <v>1234</v>
      </c>
      <c r="B1235">
        <v>9.7088809944376298E-2</v>
      </c>
      <c r="C1235">
        <v>0.144001938199355</v>
      </c>
      <c r="D1235">
        <v>2.6611194544830401E-2</v>
      </c>
      <c r="E1235">
        <v>4.2819847496850298E-2</v>
      </c>
      <c r="F1235">
        <v>3.2226290513440101E-2</v>
      </c>
      <c r="G1235">
        <v>4.2741261269135598E-2</v>
      </c>
      <c r="H1235">
        <f>'Quantiseq Transposed'!C1235+'Quantiseq Transposed'!D1235</f>
        <v>6.9705474966302722E-2</v>
      </c>
    </row>
    <row r="1236" spans="1:8" x14ac:dyDescent="0.2">
      <c r="A1236" t="s">
        <v>1235</v>
      </c>
      <c r="B1236">
        <v>5.45940311753213E-2</v>
      </c>
      <c r="C1236">
        <v>9.6560073278547195E-2</v>
      </c>
      <c r="D1236">
        <v>2.2258978544285001E-2</v>
      </c>
      <c r="E1236">
        <v>9.1959533934062199E-2</v>
      </c>
      <c r="F1236">
        <v>1.903700492707E-2</v>
      </c>
      <c r="G1236">
        <v>2.5625811424671699E-2</v>
      </c>
      <c r="H1236">
        <f>'Quantiseq Transposed'!C1236+'Quantiseq Transposed'!D1236</f>
        <v>3.0979872613828008E-2</v>
      </c>
    </row>
    <row r="1237" spans="1:8" x14ac:dyDescent="0.2">
      <c r="A1237" t="s">
        <v>1236</v>
      </c>
      <c r="B1237">
        <v>0.121519679593814</v>
      </c>
      <c r="C1237">
        <v>0.113802456830198</v>
      </c>
      <c r="D1237">
        <v>2.3856162565679101E-2</v>
      </c>
      <c r="E1237">
        <v>0.110443653774316</v>
      </c>
      <c r="F1237">
        <v>0.103125500932851</v>
      </c>
      <c r="G1237">
        <v>4.4989460714073601E-2</v>
      </c>
      <c r="H1237">
        <f>'Quantiseq Transposed'!C1237+'Quantiseq Transposed'!D1237</f>
        <v>4.9177090157640484E-2</v>
      </c>
    </row>
    <row r="1238" spans="1:8" x14ac:dyDescent="0.2">
      <c r="A1238" t="s">
        <v>1237</v>
      </c>
      <c r="B1238">
        <v>5.18473578941306E-2</v>
      </c>
      <c r="C1238">
        <v>9.1190152932447102E-2</v>
      </c>
      <c r="D1238">
        <v>3.1345038704417301E-2</v>
      </c>
      <c r="E1238">
        <v>4.8950769844870498E-2</v>
      </c>
      <c r="F1238">
        <v>2.12437062108786E-2</v>
      </c>
      <c r="G1238">
        <v>2.7380985087479898E-2</v>
      </c>
      <c r="H1238">
        <f>'Quantiseq Transposed'!C1238+'Quantiseq Transposed'!D1238</f>
        <v>2.9919692663594819E-2</v>
      </c>
    </row>
    <row r="1239" spans="1:8" x14ac:dyDescent="0.2">
      <c r="A1239" t="s">
        <v>1238</v>
      </c>
      <c r="B1239">
        <v>7.7136501600757107E-2</v>
      </c>
      <c r="C1239">
        <v>0.11431799878830901</v>
      </c>
      <c r="D1239">
        <v>2.1183799232215202E-2</v>
      </c>
      <c r="E1239">
        <v>4.67507926197007E-2</v>
      </c>
      <c r="F1239">
        <v>4.0734002991789399E-2</v>
      </c>
      <c r="G1239">
        <v>4.3887686913566003E-2</v>
      </c>
      <c r="H1239">
        <f>'Quantiseq Transposed'!C1239+'Quantiseq Transposed'!D1239</f>
        <v>4.6572473947965515E-2</v>
      </c>
    </row>
    <row r="1240" spans="1:8" x14ac:dyDescent="0.2">
      <c r="A1240" t="s">
        <v>1239</v>
      </c>
      <c r="B1240">
        <v>7.4041370769553499E-2</v>
      </c>
      <c r="C1240">
        <v>0.104022168181753</v>
      </c>
      <c r="D1240">
        <v>2.4121645567195701E-2</v>
      </c>
      <c r="E1240">
        <v>0.114282927605886</v>
      </c>
      <c r="F1240">
        <v>1.5293232268322699E-2</v>
      </c>
      <c r="G1240">
        <v>2.9374006865806299E-2</v>
      </c>
      <c r="H1240">
        <f>'Quantiseq Transposed'!C1240+'Quantiseq Transposed'!D1240</f>
        <v>4.0523847393377797E-2</v>
      </c>
    </row>
    <row r="1241" spans="1:8" x14ac:dyDescent="0.2">
      <c r="A1241" t="s">
        <v>1240</v>
      </c>
      <c r="B1241">
        <v>8.9177114731328597E-2</v>
      </c>
      <c r="C1241">
        <v>8.3473855443296996E-2</v>
      </c>
      <c r="D1241">
        <v>3.00997475280303E-2</v>
      </c>
      <c r="E1241">
        <v>0</v>
      </c>
      <c r="F1241">
        <v>2.5868480573644201E-2</v>
      </c>
      <c r="G1241">
        <v>3.9312004778934297E-2</v>
      </c>
      <c r="H1241">
        <f>'Quantiseq Transposed'!C1241+'Quantiseq Transposed'!D1241</f>
        <v>2.6697620356577058E-2</v>
      </c>
    </row>
    <row r="1242" spans="1:8" x14ac:dyDescent="0.2">
      <c r="A1242" t="s">
        <v>1241</v>
      </c>
      <c r="B1242">
        <v>5.13248004735515E-2</v>
      </c>
      <c r="C1242">
        <v>8.2452831148580805E-2</v>
      </c>
      <c r="D1242">
        <v>3.8912548472560801E-2</v>
      </c>
      <c r="E1242">
        <v>1.18792378982507E-2</v>
      </c>
      <c r="F1242">
        <v>2.74651996294204E-2</v>
      </c>
      <c r="G1242">
        <v>3.8040762699455798E-2</v>
      </c>
      <c r="H1242">
        <f>'Quantiseq Transposed'!C1242+'Quantiseq Transposed'!D1242</f>
        <v>3.4045780372590831E-2</v>
      </c>
    </row>
    <row r="1243" spans="1:8" x14ac:dyDescent="0.2">
      <c r="A1243" t="s">
        <v>1242</v>
      </c>
      <c r="B1243">
        <v>4.28052394206246E-2</v>
      </c>
      <c r="C1243">
        <v>8.1607547764469907E-2</v>
      </c>
      <c r="D1243">
        <v>2.2426999115717602E-2</v>
      </c>
      <c r="E1243">
        <v>4.2971083623559198E-2</v>
      </c>
      <c r="F1243">
        <v>1.4822637211222499E-2</v>
      </c>
      <c r="G1243">
        <v>2.86249130865543E-2</v>
      </c>
      <c r="H1243">
        <f>'Quantiseq Transposed'!C1243+'Quantiseq Transposed'!D1243</f>
        <v>3.1569494116182012E-2</v>
      </c>
    </row>
    <row r="1244" spans="1:8" x14ac:dyDescent="0.2">
      <c r="A1244" t="s">
        <v>1243</v>
      </c>
      <c r="B1244">
        <v>5.8384063024675199E-2</v>
      </c>
      <c r="C1244">
        <v>9.8116270850180001E-2</v>
      </c>
      <c r="D1244">
        <v>2.9411609588945599E-2</v>
      </c>
      <c r="E1244">
        <v>1.99237897213628E-2</v>
      </c>
      <c r="F1244">
        <v>1.5928097040541399E-2</v>
      </c>
      <c r="G1244">
        <v>3.5116498324569097E-2</v>
      </c>
      <c r="H1244">
        <f>'Quantiseq Transposed'!C1244+'Quantiseq Transposed'!D1244</f>
        <v>3.7710429390783354E-2</v>
      </c>
    </row>
    <row r="1245" spans="1:8" x14ac:dyDescent="0.2">
      <c r="A1245" t="s">
        <v>1244</v>
      </c>
      <c r="B1245">
        <v>0.220925930679162</v>
      </c>
      <c r="C1245">
        <v>0.15536946765189399</v>
      </c>
      <c r="D1245">
        <v>2.58140841400527E-2</v>
      </c>
      <c r="E1245">
        <v>0.28850695210854499</v>
      </c>
      <c r="F1245">
        <v>0.14181309726173999</v>
      </c>
      <c r="G1245">
        <v>5.78678352772488E-2</v>
      </c>
      <c r="H1245">
        <f>'Quantiseq Transposed'!C1245+'Quantiseq Transposed'!D1245</f>
        <v>4.1962353029400427E-2</v>
      </c>
    </row>
    <row r="1246" spans="1:8" x14ac:dyDescent="0.2">
      <c r="A1246" t="s">
        <v>1245</v>
      </c>
      <c r="B1246">
        <v>6.5045412721598694E-2</v>
      </c>
      <c r="C1246">
        <v>0.13855145736255001</v>
      </c>
      <c r="D1246">
        <v>2.8400036755515501E-2</v>
      </c>
      <c r="E1246">
        <v>0</v>
      </c>
      <c r="F1246">
        <v>4.1089403871646002E-2</v>
      </c>
      <c r="G1246">
        <v>5.1095547750984897E-2</v>
      </c>
      <c r="H1246">
        <f>'Quantiseq Transposed'!C1246+'Quantiseq Transposed'!D1246</f>
        <v>5.6868877583695181E-2</v>
      </c>
    </row>
    <row r="1247" spans="1:8" x14ac:dyDescent="0.2">
      <c r="A1247" t="s">
        <v>1246</v>
      </c>
      <c r="B1247">
        <v>0.106139094802121</v>
      </c>
      <c r="C1247">
        <v>0.10391443905451</v>
      </c>
      <c r="D1247">
        <v>2.4846354133754699E-2</v>
      </c>
      <c r="E1247">
        <v>4.1352241677066201E-3</v>
      </c>
      <c r="F1247">
        <v>1.54463715272615E-2</v>
      </c>
      <c r="G1247">
        <v>4.4423838713669603E-2</v>
      </c>
      <c r="H1247">
        <f>'Quantiseq Transposed'!C1247+'Quantiseq Transposed'!D1247</f>
        <v>4.8887308075205374E-2</v>
      </c>
    </row>
    <row r="1248" spans="1:8" x14ac:dyDescent="0.2">
      <c r="A1248" t="s">
        <v>1247</v>
      </c>
      <c r="B1248">
        <v>7.8445676729463704E-2</v>
      </c>
      <c r="C1248">
        <v>0.115379758855574</v>
      </c>
      <c r="D1248">
        <v>3.1747404050414298E-2</v>
      </c>
      <c r="E1248">
        <v>0</v>
      </c>
      <c r="F1248">
        <v>2.2523081986928799E-2</v>
      </c>
      <c r="G1248">
        <v>3.8432833460794603E-2</v>
      </c>
      <c r="H1248">
        <f>'Quantiseq Transposed'!C1248+'Quantiseq Transposed'!D1248</f>
        <v>4.181324304540935E-2</v>
      </c>
    </row>
    <row r="1249" spans="1:8" x14ac:dyDescent="0.2">
      <c r="A1249" t="s">
        <v>1248</v>
      </c>
      <c r="B1249">
        <v>0.15977410253690999</v>
      </c>
      <c r="C1249">
        <v>0.16474820196288301</v>
      </c>
      <c r="D1249">
        <v>5.81845675971778E-2</v>
      </c>
      <c r="E1249">
        <v>0.192948428213575</v>
      </c>
      <c r="F1249">
        <v>0.11430113525216599</v>
      </c>
      <c r="G1249">
        <v>6.04905256482937E-2</v>
      </c>
      <c r="H1249">
        <f>'Quantiseq Transposed'!C1249+'Quantiseq Transposed'!D1249</f>
        <v>8.6403432284443971E-2</v>
      </c>
    </row>
    <row r="1250" spans="1:8" x14ac:dyDescent="0.2">
      <c r="A1250" t="s">
        <v>1249</v>
      </c>
      <c r="B1250">
        <v>6.1141172663457199E-2</v>
      </c>
      <c r="C1250">
        <v>0.12281703654908201</v>
      </c>
      <c r="D1250">
        <v>2.18733369080958E-2</v>
      </c>
      <c r="E1250">
        <v>0</v>
      </c>
      <c r="F1250">
        <v>2.3158878519380002E-2</v>
      </c>
      <c r="G1250">
        <v>4.4971309525108999E-2</v>
      </c>
      <c r="H1250">
        <f>'Quantiseq Transposed'!C1250+'Quantiseq Transposed'!D1250</f>
        <v>3.3557191998639747E-2</v>
      </c>
    </row>
    <row r="1251" spans="1:8" x14ac:dyDescent="0.2">
      <c r="A1251" t="s">
        <v>1250</v>
      </c>
      <c r="B1251">
        <v>9.8933722189036594E-2</v>
      </c>
      <c r="C1251">
        <v>0.10045724986136299</v>
      </c>
      <c r="D1251">
        <v>4.1617750308656797E-2</v>
      </c>
      <c r="E1251">
        <v>2.9368393052952399E-2</v>
      </c>
      <c r="F1251">
        <v>6.7877967581018994E-2</v>
      </c>
      <c r="G1251">
        <v>6.4176879616502397E-2</v>
      </c>
      <c r="H1251">
        <f>'Quantiseq Transposed'!C1251+'Quantiseq Transposed'!D1251</f>
        <v>4.6258716647869201E-2</v>
      </c>
    </row>
    <row r="1252" spans="1:8" x14ac:dyDescent="0.2">
      <c r="A1252" t="s">
        <v>1251</v>
      </c>
      <c r="B1252">
        <v>6.6387932070067504E-2</v>
      </c>
      <c r="C1252">
        <v>8.5923543035254499E-2</v>
      </c>
      <c r="D1252">
        <v>2.69490106286614E-2</v>
      </c>
      <c r="E1252">
        <v>5.9129087563981698E-2</v>
      </c>
      <c r="F1252">
        <v>1.4521091330586801E-2</v>
      </c>
      <c r="G1252">
        <v>3.4383239862116999E-2</v>
      </c>
      <c r="H1252">
        <f>'Quantiseq Transposed'!C1252+'Quantiseq Transposed'!D1252</f>
        <v>4.1003234530694502E-2</v>
      </c>
    </row>
    <row r="1253" spans="1:8" x14ac:dyDescent="0.2">
      <c r="A1253" t="s">
        <v>1252</v>
      </c>
      <c r="B1253">
        <v>8.5598263133274302E-2</v>
      </c>
      <c r="C1253">
        <v>0.120067047144312</v>
      </c>
      <c r="D1253">
        <v>2.7632300278634499E-2</v>
      </c>
      <c r="E1253">
        <v>9.6342828737309497E-3</v>
      </c>
      <c r="F1253">
        <v>6.7162579589988697E-2</v>
      </c>
      <c r="G1253">
        <v>7.9376062791169599E-2</v>
      </c>
      <c r="H1253">
        <f>'Quantiseq Transposed'!C1253+'Quantiseq Transposed'!D1253</f>
        <v>4.7581242898930905E-2</v>
      </c>
    </row>
    <row r="1254" spans="1:8" x14ac:dyDescent="0.2">
      <c r="A1254" t="s">
        <v>1253</v>
      </c>
      <c r="B1254">
        <v>6.8856210530645195E-2</v>
      </c>
      <c r="C1254">
        <v>0.115701297315272</v>
      </c>
      <c r="D1254">
        <v>2.51019074218225E-2</v>
      </c>
      <c r="E1254">
        <v>0</v>
      </c>
      <c r="F1254">
        <v>3.6285732591022302E-2</v>
      </c>
      <c r="G1254">
        <v>5.55624323357405E-2</v>
      </c>
      <c r="H1254">
        <f>'Quantiseq Transposed'!C1254+'Quantiseq Transposed'!D1254</f>
        <v>5.0571112814587704E-2</v>
      </c>
    </row>
    <row r="1255" spans="1:8" x14ac:dyDescent="0.2">
      <c r="A1255" t="s">
        <v>1254</v>
      </c>
      <c r="B1255">
        <v>9.0817963483088598E-2</v>
      </c>
      <c r="C1255">
        <v>0.112763393939097</v>
      </c>
      <c r="D1255">
        <v>2.9849066134936202E-2</v>
      </c>
      <c r="E1255">
        <v>0</v>
      </c>
      <c r="F1255">
        <v>4.1938577641363002E-2</v>
      </c>
      <c r="G1255">
        <v>4.9334032009667801E-2</v>
      </c>
      <c r="H1255">
        <f>'Quantiseq Transposed'!C1255+'Quantiseq Transposed'!D1255</f>
        <v>1.7646858223347418E-2</v>
      </c>
    </row>
    <row r="1256" spans="1:8" x14ac:dyDescent="0.2">
      <c r="A1256" t="s">
        <v>1255</v>
      </c>
      <c r="B1256">
        <v>7.4023165334112906E-2</v>
      </c>
      <c r="C1256">
        <v>0.11878481430774</v>
      </c>
      <c r="D1256">
        <v>2.8286671905846199E-2</v>
      </c>
      <c r="E1256">
        <v>6.6285903295558404E-2</v>
      </c>
      <c r="F1256">
        <v>2.0076383755778599E-2</v>
      </c>
      <c r="G1256">
        <v>2.17037620836689E-2</v>
      </c>
      <c r="H1256">
        <f>'Quantiseq Transposed'!C1256+'Quantiseq Transposed'!D1256</f>
        <v>4.7552491256771301E-2</v>
      </c>
    </row>
    <row r="1257" spans="1:8" x14ac:dyDescent="0.2">
      <c r="A1257" t="s">
        <v>1256</v>
      </c>
      <c r="B1257">
        <v>7.6856518119234205E-2</v>
      </c>
      <c r="C1257">
        <v>0.121061268686978</v>
      </c>
      <c r="D1257">
        <v>2.6567751063639702E-2</v>
      </c>
      <c r="E1257">
        <v>4.8643689881851103E-2</v>
      </c>
      <c r="F1257">
        <v>2.7564098471232399E-2</v>
      </c>
      <c r="G1257">
        <v>3.15891611338905E-2</v>
      </c>
      <c r="H1257">
        <f>'Quantiseq Transposed'!C1257+'Quantiseq Transposed'!D1257</f>
        <v>5.4141165896676599E-2</v>
      </c>
    </row>
    <row r="1258" spans="1:8" x14ac:dyDescent="0.2">
      <c r="A1258" t="s">
        <v>1257</v>
      </c>
      <c r="B1258">
        <v>3.4685834870661902E-2</v>
      </c>
      <c r="C1258">
        <v>0.104979983814749</v>
      </c>
      <c r="D1258">
        <v>4.3896551413141603E-2</v>
      </c>
      <c r="E1258">
        <v>3.8471951353280201E-2</v>
      </c>
      <c r="F1258">
        <v>1.0427209891536201E-2</v>
      </c>
      <c r="G1258">
        <v>3.0794612058644099E-2</v>
      </c>
      <c r="H1258">
        <f>'Quantiseq Transposed'!C1258+'Quantiseq Transposed'!D1258</f>
        <v>5.0487992329909519E-2</v>
      </c>
    </row>
    <row r="1259" spans="1:8" x14ac:dyDescent="0.2">
      <c r="A1259" t="s">
        <v>1258</v>
      </c>
      <c r="B1259">
        <v>6.0103963828325897E-2</v>
      </c>
      <c r="C1259">
        <v>9.7731931904219901E-2</v>
      </c>
      <c r="D1259">
        <v>3.4729933162816203E-2</v>
      </c>
      <c r="E1259">
        <v>0</v>
      </c>
      <c r="F1259">
        <v>1.7892897633850501E-2</v>
      </c>
      <c r="G1259">
        <v>5.1242048021304699E-2</v>
      </c>
      <c r="H1259">
        <f>'Quantiseq Transposed'!C1259+'Quantiseq Transposed'!D1259</f>
        <v>1.9913799263750628E-2</v>
      </c>
    </row>
    <row r="1260" spans="1:8" x14ac:dyDescent="0.2">
      <c r="A1260" t="s">
        <v>1259</v>
      </c>
      <c r="B1260">
        <v>4.7038238034679498E-2</v>
      </c>
      <c r="C1260">
        <v>0.104139010308166</v>
      </c>
      <c r="D1260">
        <v>2.6208101096105101E-2</v>
      </c>
      <c r="E1260">
        <v>2.4618208675856302E-4</v>
      </c>
      <c r="F1260">
        <v>1.3054565738888E-2</v>
      </c>
      <c r="G1260">
        <v>4.3817790785700701E-2</v>
      </c>
      <c r="H1260">
        <f>'Quantiseq Transposed'!C1260+'Quantiseq Transposed'!D1260</f>
        <v>5.1696427481468604E-2</v>
      </c>
    </row>
    <row r="1261" spans="1:8" x14ac:dyDescent="0.2">
      <c r="A1261" t="s">
        <v>1260</v>
      </c>
      <c r="B1261">
        <v>5.1477598211870798E-2</v>
      </c>
      <c r="C1261">
        <v>0.11614032796182901</v>
      </c>
      <c r="D1261">
        <v>2.7489875884365599E-2</v>
      </c>
      <c r="E1261">
        <v>4.5461249394511002E-2</v>
      </c>
      <c r="F1261">
        <v>6.7487314407561796E-2</v>
      </c>
      <c r="G1261">
        <v>4.8983304499976399E-2</v>
      </c>
      <c r="H1261">
        <f>'Quantiseq Transposed'!C1261+'Quantiseq Transposed'!D1261</f>
        <v>3.9220188926486446E-2</v>
      </c>
    </row>
    <row r="1262" spans="1:8" x14ac:dyDescent="0.2">
      <c r="A1262" t="s">
        <v>1261</v>
      </c>
      <c r="B1262">
        <v>6.3633322298413397E-2</v>
      </c>
      <c r="C1262">
        <v>0.153254528063757</v>
      </c>
      <c r="D1262">
        <v>2.8538810516686601E-2</v>
      </c>
      <c r="E1262">
        <v>0</v>
      </c>
      <c r="F1262">
        <v>1.6519920122395001E-2</v>
      </c>
      <c r="G1262">
        <v>4.0970424739722497E-2</v>
      </c>
      <c r="H1262">
        <f>'Quantiseq Transposed'!C1262+'Quantiseq Transposed'!D1262</f>
        <v>3.38230459967565E-2</v>
      </c>
    </row>
    <row r="1263" spans="1:8" x14ac:dyDescent="0.2">
      <c r="A1263" t="s">
        <v>1262</v>
      </c>
      <c r="B1263">
        <v>8.0887317223989105E-2</v>
      </c>
      <c r="C1263">
        <v>0.11771147923189799</v>
      </c>
      <c r="D1263">
        <v>2.5218018956937399E-2</v>
      </c>
      <c r="E1263">
        <v>0</v>
      </c>
      <c r="F1263">
        <v>3.4005272520704899E-2</v>
      </c>
      <c r="G1263">
        <v>5.4273656187802902E-2</v>
      </c>
      <c r="H1263">
        <f>'Quantiseq Transposed'!C1263+'Quantiseq Transposed'!D1263</f>
        <v>6.4158347274822281E-2</v>
      </c>
    </row>
    <row r="1264" spans="1:8" x14ac:dyDescent="0.2">
      <c r="A1264" t="s">
        <v>1263</v>
      </c>
      <c r="B1264">
        <v>4.9859618527663102E-2</v>
      </c>
      <c r="C1264">
        <v>9.8775550971609699E-2</v>
      </c>
      <c r="D1264">
        <v>2.4423962062412499E-2</v>
      </c>
      <c r="E1264">
        <v>6.52682214958346E-3</v>
      </c>
      <c r="F1264">
        <v>1.9463593062587801E-2</v>
      </c>
      <c r="G1264">
        <v>4.30687101233986E-2</v>
      </c>
      <c r="H1264">
        <f>'Quantiseq Transposed'!C1264+'Quantiseq Transposed'!D1264</f>
        <v>4.43034674319795E-2</v>
      </c>
    </row>
    <row r="1265" spans="1:8" x14ac:dyDescent="0.2">
      <c r="A1265" t="s">
        <v>1264</v>
      </c>
      <c r="B1265">
        <v>7.0751886831909E-2</v>
      </c>
      <c r="C1265">
        <v>0.120645376377139</v>
      </c>
      <c r="D1265">
        <v>2.3016855925570501E-2</v>
      </c>
      <c r="E1265">
        <v>0</v>
      </c>
      <c r="F1265">
        <v>4.7163065579247099E-2</v>
      </c>
      <c r="G1265">
        <v>5.1663294593352498E-2</v>
      </c>
      <c r="H1265">
        <f>'Quantiseq Transposed'!C1265+'Quantiseq Transposed'!D1265</f>
        <v>5.9828682297557501E-2</v>
      </c>
    </row>
    <row r="1266" spans="1:8" x14ac:dyDescent="0.2">
      <c r="A1266" t="s">
        <v>1265</v>
      </c>
      <c r="B1266">
        <v>9.0358878308967994E-2</v>
      </c>
      <c r="C1266">
        <v>0.15828401553541299</v>
      </c>
      <c r="D1266">
        <v>3.2118432769664397E-2</v>
      </c>
      <c r="E1266">
        <v>5.7172967818939196E-3</v>
      </c>
      <c r="F1266">
        <v>4.5416042510167301E-2</v>
      </c>
      <c r="G1266">
        <v>5.2814279181466701E-2</v>
      </c>
      <c r="H1266">
        <f>'Quantiseq Transposed'!C1266+'Quantiseq Transposed'!D1266</f>
        <v>6.5041098970642391E-2</v>
      </c>
    </row>
    <row r="1267" spans="1:8" x14ac:dyDescent="0.2">
      <c r="A1267" t="s">
        <v>1266</v>
      </c>
      <c r="B1267">
        <v>7.8844867676771499E-2</v>
      </c>
      <c r="C1267">
        <v>0.115706054880377</v>
      </c>
      <c r="D1267">
        <v>2.3815273581619199E-2</v>
      </c>
      <c r="E1267">
        <v>0</v>
      </c>
      <c r="F1267">
        <v>3.2029026663132697E-2</v>
      </c>
      <c r="G1267">
        <v>4.1921898857817601E-2</v>
      </c>
      <c r="H1267">
        <f>'Quantiseq Transposed'!C1267+'Quantiseq Transposed'!D1267</f>
        <v>6.0683734787630006E-2</v>
      </c>
    </row>
    <row r="1268" spans="1:8" x14ac:dyDescent="0.2">
      <c r="A1268" t="s">
        <v>1267</v>
      </c>
      <c r="B1268">
        <v>9.5003686779874599E-2</v>
      </c>
      <c r="C1268">
        <v>0.118929910965883</v>
      </c>
      <c r="D1268">
        <v>1.8742308133595301E-2</v>
      </c>
      <c r="E1268">
        <v>0.18426659308763299</v>
      </c>
      <c r="F1268">
        <v>3.1443652264159398E-2</v>
      </c>
      <c r="G1268">
        <v>3.7744650764998597E-2</v>
      </c>
      <c r="H1268">
        <f>'Quantiseq Transposed'!C1268+'Quantiseq Transposed'!D1268</f>
        <v>5.7927582422934207E-2</v>
      </c>
    </row>
    <row r="1269" spans="1:8" x14ac:dyDescent="0.2">
      <c r="A1269" t="s">
        <v>1268</v>
      </c>
      <c r="B1269">
        <v>0.103608497709557</v>
      </c>
      <c r="C1269">
        <v>0.16708342202909099</v>
      </c>
      <c r="D1269">
        <v>3.1471626649233399E-2</v>
      </c>
      <c r="E1269">
        <v>0</v>
      </c>
      <c r="F1269">
        <v>8.6207741982644304E-2</v>
      </c>
      <c r="G1269">
        <v>5.21527237742428E-2</v>
      </c>
      <c r="H1269">
        <f>'Quantiseq Transposed'!C1269+'Quantiseq Transposed'!D1269</f>
        <v>5.6076236649747521E-2</v>
      </c>
    </row>
    <row r="1270" spans="1:8" x14ac:dyDescent="0.2">
      <c r="A1270" t="s">
        <v>1269</v>
      </c>
      <c r="B1270">
        <v>6.9374719492227205E-2</v>
      </c>
      <c r="C1270">
        <v>0.103628193281329</v>
      </c>
      <c r="D1270">
        <v>2.4829118162253399E-2</v>
      </c>
      <c r="E1270">
        <v>1.1334216845561001E-3</v>
      </c>
      <c r="F1270">
        <v>3.9531576987201202E-2</v>
      </c>
      <c r="G1270">
        <v>5.5582238768747197E-2</v>
      </c>
      <c r="H1270">
        <f>'Quantiseq Transposed'!C1270+'Quantiseq Transposed'!D1270</f>
        <v>4.2997896627075413E-2</v>
      </c>
    </row>
    <row r="1271" spans="1:8" x14ac:dyDescent="0.2">
      <c r="A1271" t="s">
        <v>1270</v>
      </c>
      <c r="B1271">
        <v>0.12966423292454299</v>
      </c>
      <c r="C1271">
        <v>0.162173846650596</v>
      </c>
      <c r="D1271">
        <v>3.3013972921726698E-2</v>
      </c>
      <c r="E1271">
        <v>1.41215635027116E-2</v>
      </c>
      <c r="F1271">
        <v>6.0686778737803398E-2</v>
      </c>
      <c r="G1271">
        <v>9.3571569161564894E-2</v>
      </c>
      <c r="H1271">
        <f>'Quantiseq Transposed'!C1271+'Quantiseq Transposed'!D1271</f>
        <v>0.1248731260393952</v>
      </c>
    </row>
    <row r="1272" spans="1:8" x14ac:dyDescent="0.2">
      <c r="A1272" t="s">
        <v>1271</v>
      </c>
      <c r="B1272">
        <v>7.5115648229273704E-2</v>
      </c>
      <c r="C1272">
        <v>9.41708936050836E-2</v>
      </c>
      <c r="D1272">
        <v>2.85795062526603E-2</v>
      </c>
      <c r="E1272">
        <v>5.85927633782359E-2</v>
      </c>
      <c r="F1272">
        <v>3.07818472236689E-2</v>
      </c>
      <c r="G1272">
        <v>3.0990860993447299E-2</v>
      </c>
      <c r="H1272">
        <f>'Quantiseq Transposed'!C1272+'Quantiseq Transposed'!D1272</f>
        <v>7.2540143494305001E-2</v>
      </c>
    </row>
    <row r="1273" spans="1:8" x14ac:dyDescent="0.2">
      <c r="A1273" t="s">
        <v>1272</v>
      </c>
      <c r="B1273">
        <v>6.5404472921371803E-2</v>
      </c>
      <c r="C1273">
        <v>0.107166779547192</v>
      </c>
      <c r="D1273">
        <v>3.0384309993729701E-2</v>
      </c>
      <c r="E1273">
        <v>0</v>
      </c>
      <c r="F1273">
        <v>4.9997971654306299E-2</v>
      </c>
      <c r="G1273">
        <v>5.6298633742496301E-2</v>
      </c>
      <c r="H1273">
        <f>'Quantiseq Transposed'!C1273+'Quantiseq Transposed'!D1273</f>
        <v>5.3679262504988702E-2</v>
      </c>
    </row>
    <row r="1274" spans="1:8" x14ac:dyDescent="0.2">
      <c r="A1274" t="s">
        <v>1273</v>
      </c>
      <c r="B1274">
        <v>0.10168706147633</v>
      </c>
      <c r="C1274">
        <v>8.8280805486382993E-2</v>
      </c>
      <c r="D1274">
        <v>1.6731346985480299E-2</v>
      </c>
      <c r="E1274">
        <v>0</v>
      </c>
      <c r="F1274">
        <v>1.5638126050806E-2</v>
      </c>
      <c r="G1274">
        <v>5.8277026242609303E-2</v>
      </c>
      <c r="H1274">
        <f>'Quantiseq Transposed'!C1274+'Quantiseq Transposed'!D1274</f>
        <v>3.0568085421318291E-2</v>
      </c>
    </row>
    <row r="1275" spans="1:8" x14ac:dyDescent="0.2">
      <c r="A1275" t="s">
        <v>1274</v>
      </c>
      <c r="B1275">
        <v>7.7623450443940395E-2</v>
      </c>
      <c r="C1275">
        <v>9.9523681943369899E-2</v>
      </c>
      <c r="D1275">
        <v>2.1309047883921E-2</v>
      </c>
      <c r="E1275">
        <v>6.4529983776678096E-2</v>
      </c>
      <c r="F1275">
        <v>4.9997301323656297E-2</v>
      </c>
      <c r="G1275">
        <v>3.1160762234882001E-2</v>
      </c>
      <c r="H1275">
        <f>'Quantiseq Transposed'!C1275+'Quantiseq Transposed'!D1275</f>
        <v>4.5300455142002337E-2</v>
      </c>
    </row>
    <row r="1276" spans="1:8" x14ac:dyDescent="0.2">
      <c r="A1276" t="s">
        <v>1275</v>
      </c>
      <c r="B1276">
        <v>9.6905613702734705E-2</v>
      </c>
      <c r="C1276">
        <v>0.122570319185498</v>
      </c>
      <c r="D1276">
        <v>3.2566634032172997E-2</v>
      </c>
      <c r="E1276">
        <v>0</v>
      </c>
      <c r="F1276">
        <v>2.4826733006918001E-2</v>
      </c>
      <c r="G1276">
        <v>3.2454523666841102E-2</v>
      </c>
      <c r="H1276">
        <f>'Quantiseq Transposed'!C1276+'Quantiseq Transposed'!D1276</f>
        <v>2.4366736801792202E-2</v>
      </c>
    </row>
    <row r="1277" spans="1:8" x14ac:dyDescent="0.2">
      <c r="A1277" t="s">
        <v>1276</v>
      </c>
      <c r="B1277">
        <v>0.12411846123804</v>
      </c>
      <c r="C1277">
        <v>0.106250296255694</v>
      </c>
      <c r="D1277">
        <v>3.3448618246984398E-2</v>
      </c>
      <c r="E1277">
        <v>0.108521913062296</v>
      </c>
      <c r="F1277">
        <v>3.8818987329482899E-2</v>
      </c>
      <c r="G1277">
        <v>2.6742516170274101E-2</v>
      </c>
      <c r="H1277">
        <f>'Quantiseq Transposed'!C1277+'Quantiseq Transposed'!D1277</f>
        <v>3.9632571700440614E-2</v>
      </c>
    </row>
    <row r="1278" spans="1:8" x14ac:dyDescent="0.2">
      <c r="A1278" t="s">
        <v>1277</v>
      </c>
      <c r="B1278">
        <v>6.6580618394929805E-2</v>
      </c>
      <c r="C1278">
        <v>9.8089288911540506E-2</v>
      </c>
      <c r="D1278">
        <v>2.3426784514920401E-2</v>
      </c>
      <c r="E1278">
        <v>0.100808073549119</v>
      </c>
      <c r="F1278">
        <v>1.55017667773584E-2</v>
      </c>
      <c r="G1278">
        <v>3.07477111059241E-2</v>
      </c>
      <c r="H1278">
        <f>'Quantiseq Transposed'!C1278+'Quantiseq Transposed'!D1278</f>
        <v>3.6403227305367172E-2</v>
      </c>
    </row>
    <row r="1279" spans="1:8" x14ac:dyDescent="0.2">
      <c r="A1279" t="s">
        <v>1278</v>
      </c>
      <c r="B1279">
        <v>0.121248220575323</v>
      </c>
      <c r="C1279">
        <v>9.1418135862737004E-2</v>
      </c>
      <c r="D1279">
        <v>4.3819378375876801E-2</v>
      </c>
      <c r="E1279">
        <v>0</v>
      </c>
      <c r="F1279">
        <v>2.9702022960581401E-2</v>
      </c>
      <c r="G1279">
        <v>3.4625365484924703E-2</v>
      </c>
      <c r="H1279">
        <f>'Quantiseq Transposed'!C1279+'Quantiseq Transposed'!D1279</f>
        <v>3.2249803429350896E-2</v>
      </c>
    </row>
    <row r="1280" spans="1:8" x14ac:dyDescent="0.2">
      <c r="A1280" t="s">
        <v>1279</v>
      </c>
      <c r="B1280">
        <v>7.5914313359809998E-2</v>
      </c>
      <c r="C1280">
        <v>0.118803155454922</v>
      </c>
      <c r="D1280">
        <v>3.3133920238017901E-2</v>
      </c>
      <c r="E1280">
        <v>0</v>
      </c>
      <c r="F1280">
        <v>1.39449339763301E-2</v>
      </c>
      <c r="G1280">
        <v>3.5964720140017399E-2</v>
      </c>
      <c r="H1280">
        <f>'Quantiseq Transposed'!C1280+'Quantiseq Transposed'!D1280</f>
        <v>4.2674152024461093E-2</v>
      </c>
    </row>
    <row r="1281" spans="1:8" x14ac:dyDescent="0.2">
      <c r="A1281" t="s">
        <v>1280</v>
      </c>
      <c r="B1281">
        <v>7.3969902450362404E-2</v>
      </c>
      <c r="C1281">
        <v>0.10579363467611599</v>
      </c>
      <c r="D1281">
        <v>3.19163659115606E-2</v>
      </c>
      <c r="E1281">
        <v>0</v>
      </c>
      <c r="F1281">
        <v>2.9511037314588599E-2</v>
      </c>
      <c r="G1281">
        <v>4.3439810115570403E-2</v>
      </c>
      <c r="H1281">
        <f>'Quantiseq Transposed'!C1281+'Quantiseq Transposed'!D1281</f>
        <v>3.2418037882767911E-2</v>
      </c>
    </row>
    <row r="1282" spans="1:8" x14ac:dyDescent="0.2">
      <c r="A1282" t="s">
        <v>1281</v>
      </c>
      <c r="B1282">
        <v>6.5716717697478597E-2</v>
      </c>
      <c r="C1282">
        <v>0.111445564130948</v>
      </c>
      <c r="D1282">
        <v>3.0135172596119902E-2</v>
      </c>
      <c r="E1282">
        <v>0</v>
      </c>
      <c r="F1282">
        <v>2.46880412702828E-2</v>
      </c>
      <c r="G1282">
        <v>4.6732117280898697E-2</v>
      </c>
      <c r="H1282">
        <f>'Quantiseq Transposed'!C1282+'Quantiseq Transposed'!D1282</f>
        <v>5.0521622348764256E-2</v>
      </c>
    </row>
    <row r="1283" spans="1:8" x14ac:dyDescent="0.2">
      <c r="A1283" t="s">
        <v>1282</v>
      </c>
      <c r="B1283">
        <v>0.118937437701042</v>
      </c>
      <c r="C1283">
        <v>0.100000639611907</v>
      </c>
      <c r="D1283">
        <v>4.2091604055198399E-2</v>
      </c>
      <c r="E1283">
        <v>0</v>
      </c>
      <c r="F1283">
        <v>4.8485294789974202E-2</v>
      </c>
      <c r="G1283">
        <v>5.0952446486304301E-2</v>
      </c>
      <c r="H1283">
        <f>'Quantiseq Transposed'!C1283+'Quantiseq Transposed'!D1283</f>
        <v>3.0954058186637802E-2</v>
      </c>
    </row>
    <row r="1284" spans="1:8" x14ac:dyDescent="0.2">
      <c r="A1284" t="s">
        <v>1283</v>
      </c>
      <c r="B1284">
        <v>8.7003421025601699E-2</v>
      </c>
      <c r="C1284">
        <v>9.9681289804300396E-2</v>
      </c>
      <c r="D1284">
        <v>2.8866995563537501E-2</v>
      </c>
      <c r="E1284">
        <v>2.8661767325914699E-2</v>
      </c>
      <c r="F1284">
        <v>3.5136908116900997E-2</v>
      </c>
      <c r="G1284">
        <v>4.3196215117660898E-2</v>
      </c>
      <c r="H1284">
        <f>'Quantiseq Transposed'!C1284+'Quantiseq Transposed'!D1284</f>
        <v>4.3546303491654871E-2</v>
      </c>
    </row>
    <row r="1285" spans="1:8" x14ac:dyDescent="0.2">
      <c r="A1285" t="s">
        <v>1284</v>
      </c>
      <c r="B1285">
        <v>8.6407234318210097E-2</v>
      </c>
      <c r="C1285">
        <v>0.10694170295879001</v>
      </c>
      <c r="D1285">
        <v>2.4437778125936001E-2</v>
      </c>
      <c r="E1285">
        <v>0</v>
      </c>
      <c r="F1285">
        <v>3.3734291996085103E-2</v>
      </c>
      <c r="G1285">
        <v>4.8639537422576103E-2</v>
      </c>
      <c r="H1285">
        <f>'Quantiseq Transposed'!C1285+'Quantiseq Transposed'!D1285</f>
        <v>4.6499204640688102E-2</v>
      </c>
    </row>
    <row r="1286" spans="1:8" x14ac:dyDescent="0.2">
      <c r="A1286" t="s">
        <v>1285</v>
      </c>
      <c r="B1286">
        <v>7.2810956284974304E-2</v>
      </c>
      <c r="C1286">
        <v>9.6738670178683095E-2</v>
      </c>
      <c r="D1286">
        <v>3.1164498595032099E-2</v>
      </c>
      <c r="E1286">
        <v>0</v>
      </c>
      <c r="F1286">
        <v>1.53857500852314E-2</v>
      </c>
      <c r="G1286">
        <v>4.0981902973803198E-2</v>
      </c>
      <c r="H1286">
        <f>'Quantiseq Transposed'!C1286+'Quantiseq Transposed'!D1286</f>
        <v>4.9546487246015958E-2</v>
      </c>
    </row>
    <row r="1287" spans="1:8" x14ac:dyDescent="0.2">
      <c r="A1287" t="s">
        <v>1286</v>
      </c>
      <c r="B1287">
        <v>5.71811941290227E-2</v>
      </c>
      <c r="C1287">
        <v>9.5388181908616795E-2</v>
      </c>
      <c r="D1287">
        <v>2.3313674146767299E-2</v>
      </c>
      <c r="E1287">
        <v>9.8062194631824098E-2</v>
      </c>
      <c r="F1287">
        <v>2.0003410230273098E-2</v>
      </c>
      <c r="G1287">
        <v>2.10267693055677E-2</v>
      </c>
      <c r="H1287">
        <f>'Quantiseq Transposed'!C1287+'Quantiseq Transposed'!D1287</f>
        <v>2.871592425861335E-2</v>
      </c>
    </row>
    <row r="1288" spans="1:8" x14ac:dyDescent="0.2">
      <c r="A1288" t="s">
        <v>1287</v>
      </c>
      <c r="B1288">
        <v>8.3042453755170706E-2</v>
      </c>
      <c r="C1288">
        <v>0.10101769745231</v>
      </c>
      <c r="D1288">
        <v>3.3220532179597098E-2</v>
      </c>
      <c r="E1288">
        <v>8.8067519097901302E-4</v>
      </c>
      <c r="F1288">
        <v>1.7960517974747701E-2</v>
      </c>
      <c r="G1288">
        <v>3.63113959180884E-2</v>
      </c>
      <c r="H1288">
        <f>'Quantiseq Transposed'!C1288+'Quantiseq Transposed'!D1288</f>
        <v>2.5375987015134719E-2</v>
      </c>
    </row>
    <row r="1289" spans="1:8" x14ac:dyDescent="0.2">
      <c r="A1289" t="s">
        <v>1288</v>
      </c>
      <c r="B1289">
        <v>0.112815772031561</v>
      </c>
      <c r="C1289">
        <v>0.122256091381236</v>
      </c>
      <c r="D1289">
        <v>2.9365349942151401E-2</v>
      </c>
      <c r="E1289">
        <v>0.103092223482274</v>
      </c>
      <c r="F1289">
        <v>5.0023707795061899E-2</v>
      </c>
      <c r="G1289">
        <v>4.6718515067483098E-2</v>
      </c>
      <c r="H1289">
        <f>'Quantiseq Transposed'!C1289+'Quantiseq Transposed'!D1289</f>
        <v>4.0784634901068331E-2</v>
      </c>
    </row>
    <row r="1290" spans="1:8" x14ac:dyDescent="0.2">
      <c r="A1290" t="s">
        <v>1289</v>
      </c>
      <c r="B1290">
        <v>6.6507438762923796E-2</v>
      </c>
      <c r="C1290">
        <v>0.11365416960611301</v>
      </c>
      <c r="D1290">
        <v>2.64667903938424E-2</v>
      </c>
      <c r="E1290">
        <v>5.54932493027714E-2</v>
      </c>
      <c r="F1290">
        <v>2.4697199208833901E-2</v>
      </c>
      <c r="G1290">
        <v>2.9468808300214401E-2</v>
      </c>
      <c r="H1290">
        <f>'Quantiseq Transposed'!C1290+'Quantiseq Transposed'!D1290</f>
        <v>4.1709439005460688E-2</v>
      </c>
    </row>
    <row r="1291" spans="1:8" x14ac:dyDescent="0.2">
      <c r="A1291" t="s">
        <v>1290</v>
      </c>
      <c r="B1291">
        <v>6.21245081831997E-2</v>
      </c>
      <c r="C1291">
        <v>0.14439371260711201</v>
      </c>
      <c r="D1291">
        <v>3.5255790064768998E-2</v>
      </c>
      <c r="E1291">
        <v>0</v>
      </c>
      <c r="F1291">
        <v>1.9517757624802401E-2</v>
      </c>
      <c r="G1291">
        <v>3.5086362908971901E-2</v>
      </c>
      <c r="H1291">
        <f>'Quantiseq Transposed'!C1291+'Quantiseq Transposed'!D1291</f>
        <v>4.2907187708687178E-2</v>
      </c>
    </row>
    <row r="1292" spans="1:8" x14ac:dyDescent="0.2">
      <c r="A1292" t="s">
        <v>1291</v>
      </c>
      <c r="B1292">
        <v>6.8845546199194002E-2</v>
      </c>
      <c r="C1292">
        <v>0.100847663554905</v>
      </c>
      <c r="D1292">
        <v>2.8379332369148601E-2</v>
      </c>
      <c r="E1292">
        <v>5.8200311072340704E-3</v>
      </c>
      <c r="F1292">
        <v>2.7472905672319001E-2</v>
      </c>
      <c r="G1292">
        <v>4.0395345982846699E-2</v>
      </c>
      <c r="H1292">
        <f>'Quantiseq Transposed'!C1292+'Quantiseq Transposed'!D1292</f>
        <v>4.3768251148167132E-2</v>
      </c>
    </row>
    <row r="1293" spans="1:8" x14ac:dyDescent="0.2">
      <c r="A1293" t="s">
        <v>1292</v>
      </c>
      <c r="B1293">
        <v>7.8741190521252696E-2</v>
      </c>
      <c r="C1293">
        <v>0.12243170171803899</v>
      </c>
      <c r="D1293">
        <v>3.48853783513371E-2</v>
      </c>
      <c r="E1293">
        <v>8.42976467037603E-3</v>
      </c>
      <c r="F1293">
        <v>2.7599407830117901E-2</v>
      </c>
      <c r="G1293">
        <v>4.3915983388441701E-2</v>
      </c>
      <c r="H1293">
        <f>'Quantiseq Transposed'!C1293+'Quantiseq Transposed'!D1293</f>
        <v>4.5314552821386925E-2</v>
      </c>
    </row>
    <row r="1294" spans="1:8" x14ac:dyDescent="0.2">
      <c r="A1294" t="s">
        <v>1293</v>
      </c>
      <c r="B1294">
        <v>0.10011540393127701</v>
      </c>
      <c r="C1294">
        <v>0.12762876550725699</v>
      </c>
      <c r="D1294">
        <v>3.2092640192513601E-2</v>
      </c>
      <c r="E1294">
        <v>0</v>
      </c>
      <c r="F1294">
        <v>0.115740986243202</v>
      </c>
      <c r="G1294">
        <v>6.0100971608965797E-2</v>
      </c>
      <c r="H1294">
        <f>'Quantiseq Transposed'!C1294+'Quantiseq Transposed'!D1294</f>
        <v>4.8054105264557903E-2</v>
      </c>
    </row>
    <row r="1295" spans="1:8" x14ac:dyDescent="0.2">
      <c r="A1295" t="s">
        <v>1294</v>
      </c>
      <c r="B1295">
        <v>7.2489011013311802E-2</v>
      </c>
      <c r="C1295">
        <v>0.13719228647114901</v>
      </c>
      <c r="D1295">
        <v>3.0117851811630798E-2</v>
      </c>
      <c r="E1295">
        <v>6.7714183290666002E-2</v>
      </c>
      <c r="F1295">
        <v>0.148600174621871</v>
      </c>
      <c r="G1295">
        <v>4.0240631137524401E-2</v>
      </c>
      <c r="H1295">
        <f>'Quantiseq Transposed'!C1295+'Quantiseq Transposed'!D1295</f>
        <v>5.9163697061670198E-2</v>
      </c>
    </row>
    <row r="1296" spans="1:8" x14ac:dyDescent="0.2">
      <c r="A1296" t="s">
        <v>1295</v>
      </c>
      <c r="B1296">
        <v>5.6427864179839297E-2</v>
      </c>
      <c r="C1296">
        <v>0.109716542209051</v>
      </c>
      <c r="D1296">
        <v>3.47751380160825E-2</v>
      </c>
      <c r="E1296">
        <v>0</v>
      </c>
      <c r="F1296">
        <v>1.3360736813821E-2</v>
      </c>
      <c r="G1296">
        <v>3.7119878653266603E-2</v>
      </c>
      <c r="H1296">
        <f>'Quantiseq Transposed'!C1296+'Quantiseq Transposed'!D1296</f>
        <v>3.3354923886004292E-2</v>
      </c>
    </row>
    <row r="1297" spans="1:8" x14ac:dyDescent="0.2">
      <c r="A1297" t="s">
        <v>1296</v>
      </c>
      <c r="B1297">
        <v>5.8620681257610302E-2</v>
      </c>
      <c r="C1297">
        <v>8.8472081310147804E-2</v>
      </c>
      <c r="D1297">
        <v>4.0421974472380301E-2</v>
      </c>
      <c r="E1297">
        <v>2.4134784490858301E-2</v>
      </c>
      <c r="F1297">
        <v>1.9325283056753999E-2</v>
      </c>
      <c r="G1297">
        <v>3.7982077055153197E-2</v>
      </c>
      <c r="H1297">
        <f>'Quantiseq Transposed'!C1297+'Quantiseq Transposed'!D1297</f>
        <v>7.1147837041506207E-2</v>
      </c>
    </row>
    <row r="1298" spans="1:8" x14ac:dyDescent="0.2">
      <c r="A1298" t="s">
        <v>1297</v>
      </c>
      <c r="B1298">
        <v>5.7231063588600001E-2</v>
      </c>
      <c r="C1298">
        <v>0.13065015360023299</v>
      </c>
      <c r="D1298">
        <v>2.8184066234288499E-2</v>
      </c>
      <c r="E1298">
        <v>4.8295165329109704E-3</v>
      </c>
      <c r="F1298">
        <v>1.40428635423744E-2</v>
      </c>
      <c r="G1298">
        <v>3.9789657306965501E-2</v>
      </c>
      <c r="H1298">
        <f>'Quantiseq Transposed'!C1298+'Quantiseq Transposed'!D1298</f>
        <v>2.8437047060101459E-2</v>
      </c>
    </row>
    <row r="1299" spans="1:8" x14ac:dyDescent="0.2">
      <c r="A1299" t="s">
        <v>1298</v>
      </c>
      <c r="B1299">
        <v>4.7527162508683801E-2</v>
      </c>
      <c r="C1299">
        <v>0.141432537973711</v>
      </c>
      <c r="D1299">
        <v>4.1441266172575E-2</v>
      </c>
      <c r="E1299">
        <v>0</v>
      </c>
      <c r="F1299">
        <v>1.6664385367036801E-2</v>
      </c>
      <c r="G1299">
        <v>6.0427955435849397E-2</v>
      </c>
      <c r="H1299">
        <f>'Quantiseq Transposed'!C1299+'Quantiseq Transposed'!D1299</f>
        <v>2.9829672778570852E-2</v>
      </c>
    </row>
    <row r="1300" spans="1:8" x14ac:dyDescent="0.2">
      <c r="A1300" t="s">
        <v>1299</v>
      </c>
      <c r="B1300">
        <v>0.118207638421442</v>
      </c>
      <c r="C1300">
        <v>0.11410378071159</v>
      </c>
      <c r="D1300">
        <v>6.1745611773454001E-2</v>
      </c>
      <c r="E1300">
        <v>0</v>
      </c>
      <c r="F1300">
        <v>1.7142611209359001E-2</v>
      </c>
      <c r="G1300">
        <v>4.0580041256954399E-2</v>
      </c>
      <c r="H1300">
        <f>'Quantiseq Transposed'!C1300+'Quantiseq Transposed'!D1300</f>
        <v>1.0537389555936361E-2</v>
      </c>
    </row>
    <row r="1301" spans="1:8" x14ac:dyDescent="0.2">
      <c r="A1301" t="s">
        <v>1300</v>
      </c>
      <c r="B1301">
        <v>6.9603988174739201E-2</v>
      </c>
      <c r="C1301">
        <v>0.11888286280029101</v>
      </c>
      <c r="D1301">
        <v>2.3839048921828698E-2</v>
      </c>
      <c r="E1301">
        <v>0</v>
      </c>
      <c r="F1301">
        <v>2.7075364325139101E-2</v>
      </c>
      <c r="G1301">
        <v>4.8696633033832003E-2</v>
      </c>
      <c r="H1301">
        <f>'Quantiseq Transposed'!C1301+'Quantiseq Transposed'!D1301</f>
        <v>4.3806169510526655E-2</v>
      </c>
    </row>
    <row r="1302" spans="1:8" x14ac:dyDescent="0.2">
      <c r="A1302" t="s">
        <v>1301</v>
      </c>
      <c r="B1302">
        <v>5.8083571701710697E-2</v>
      </c>
      <c r="C1302">
        <v>0.121180143211885</v>
      </c>
      <c r="D1302">
        <v>2.56669796343197E-2</v>
      </c>
      <c r="E1302">
        <v>4.8002952882813699E-2</v>
      </c>
      <c r="F1302">
        <v>2.56541530459467E-2</v>
      </c>
      <c r="G1302">
        <v>3.5125663500044903E-2</v>
      </c>
      <c r="H1302">
        <f>'Quantiseq Transposed'!C1302+'Quantiseq Transposed'!D1302</f>
        <v>4.0641278665195957E-2</v>
      </c>
    </row>
    <row r="1303" spans="1:8" x14ac:dyDescent="0.2">
      <c r="A1303" t="s">
        <v>1302</v>
      </c>
      <c r="B1303">
        <v>4.5154539822702698E-2</v>
      </c>
      <c r="C1303">
        <v>0.112094736612013</v>
      </c>
      <c r="D1303">
        <v>2.1261213979928799E-2</v>
      </c>
      <c r="E1303">
        <v>2.1388825148374299E-2</v>
      </c>
      <c r="F1303">
        <v>1.41448440994038E-2</v>
      </c>
      <c r="G1303">
        <v>3.6184060479840803E-2</v>
      </c>
      <c r="H1303">
        <f>'Quantiseq Transposed'!C1303+'Quantiseq Transposed'!D1303</f>
        <v>3.8703325617094768E-2</v>
      </c>
    </row>
    <row r="1304" spans="1:8" x14ac:dyDescent="0.2">
      <c r="A1304" t="s">
        <v>1303</v>
      </c>
      <c r="B1304">
        <v>9.1236956968257496E-2</v>
      </c>
      <c r="C1304">
        <v>8.7257782128919895E-2</v>
      </c>
      <c r="D1304">
        <v>2.4294566243414799E-2</v>
      </c>
      <c r="E1304">
        <v>1.1649514682525799E-2</v>
      </c>
      <c r="F1304">
        <v>5.48045014616486E-2</v>
      </c>
      <c r="G1304">
        <v>7.5107185996952597E-2</v>
      </c>
      <c r="H1304">
        <f>'Quantiseq Transposed'!C1304+'Quantiseq Transposed'!D1304</f>
        <v>4.1074879387407504E-2</v>
      </c>
    </row>
    <row r="1305" spans="1:8" x14ac:dyDescent="0.2">
      <c r="A1305" t="s">
        <v>1304</v>
      </c>
      <c r="B1305">
        <v>0.101186960224564</v>
      </c>
      <c r="C1305">
        <v>0.19169675212421999</v>
      </c>
      <c r="D1305">
        <v>7.5557229393220599E-2</v>
      </c>
      <c r="E1305">
        <v>0</v>
      </c>
      <c r="F1305">
        <v>3.9230223266572301E-2</v>
      </c>
      <c r="G1305">
        <v>5.3992612029528403E-2</v>
      </c>
      <c r="H1305">
        <f>'Quantiseq Transposed'!C1305+'Quantiseq Transposed'!D1305</f>
        <v>0.20194888743341841</v>
      </c>
    </row>
    <row r="1306" spans="1:8" x14ac:dyDescent="0.2">
      <c r="A1306" t="s">
        <v>1305</v>
      </c>
      <c r="B1306">
        <v>4.5834104848101402E-2</v>
      </c>
      <c r="C1306">
        <v>0.119656838058448</v>
      </c>
      <c r="D1306">
        <v>2.8283073195436801E-2</v>
      </c>
      <c r="E1306">
        <v>0</v>
      </c>
      <c r="F1306">
        <v>1.5426394203159499E-2</v>
      </c>
      <c r="G1306">
        <v>4.37433654496448E-2</v>
      </c>
      <c r="H1306">
        <f>'Quantiseq Transposed'!C1306+'Quantiseq Transposed'!D1306</f>
        <v>5.4301730742448838E-2</v>
      </c>
    </row>
    <row r="1307" spans="1:8" x14ac:dyDescent="0.2">
      <c r="A1307" t="s">
        <v>1306</v>
      </c>
      <c r="B1307">
        <v>5.61900418302256E-2</v>
      </c>
      <c r="C1307">
        <v>0.108887373510046</v>
      </c>
      <c r="D1307">
        <v>3.2061591207881102E-2</v>
      </c>
      <c r="E1307">
        <v>2.21914251965139E-2</v>
      </c>
      <c r="F1307">
        <v>2.69780359115596E-2</v>
      </c>
      <c r="G1307">
        <v>3.6445651670377499E-2</v>
      </c>
      <c r="H1307">
        <f>'Quantiseq Transposed'!C1307+'Quantiseq Transposed'!D1307</f>
        <v>3.1037964630837571E-2</v>
      </c>
    </row>
    <row r="1308" spans="1:8" x14ac:dyDescent="0.2">
      <c r="A1308" t="s">
        <v>1307</v>
      </c>
      <c r="B1308">
        <v>6.13741978402653E-2</v>
      </c>
      <c r="C1308">
        <v>0.125556226491252</v>
      </c>
      <c r="D1308">
        <v>2.0116402581830999E-2</v>
      </c>
      <c r="E1308">
        <v>1.0873272299700301E-2</v>
      </c>
      <c r="F1308">
        <v>3.0037346721710202E-2</v>
      </c>
      <c r="G1308">
        <v>4.9628043480775402E-2</v>
      </c>
      <c r="H1308">
        <f>'Quantiseq Transposed'!C1308+'Quantiseq Transposed'!D1308</f>
        <v>5.4394207037152469E-2</v>
      </c>
    </row>
    <row r="1309" spans="1:8" x14ac:dyDescent="0.2">
      <c r="A1309" t="s">
        <v>1308</v>
      </c>
      <c r="B1309">
        <v>6.1373216340671201E-2</v>
      </c>
      <c r="C1309">
        <v>0.12494164499482099</v>
      </c>
      <c r="D1309">
        <v>2.7303047062560998E-2</v>
      </c>
      <c r="E1309">
        <v>2.18508328158191E-2</v>
      </c>
      <c r="F1309">
        <v>2.57120389940277E-2</v>
      </c>
      <c r="G1309">
        <v>4.34833863186165E-2</v>
      </c>
      <c r="H1309">
        <f>'Quantiseq Transposed'!C1309+'Quantiseq Transposed'!D1309</f>
        <v>4.0990825912668262E-2</v>
      </c>
    </row>
    <row r="1310" spans="1:8" x14ac:dyDescent="0.2">
      <c r="A1310" t="s">
        <v>1309</v>
      </c>
      <c r="B1310">
        <v>8.19461231913345E-2</v>
      </c>
      <c r="C1310">
        <v>0.14283965194616799</v>
      </c>
      <c r="D1310">
        <v>3.9683925569788697E-2</v>
      </c>
      <c r="E1310">
        <v>1.98556715782039E-2</v>
      </c>
      <c r="F1310">
        <v>6.9377018299552395E-2</v>
      </c>
      <c r="G1310">
        <v>7.1060572386038301E-2</v>
      </c>
      <c r="H1310">
        <f>'Quantiseq Transposed'!C1310+'Quantiseq Transposed'!D1310</f>
        <v>7.1061541333749201E-2</v>
      </c>
    </row>
    <row r="1311" spans="1:8" x14ac:dyDescent="0.2">
      <c r="A1311" t="s">
        <v>1310</v>
      </c>
      <c r="B1311">
        <v>7.15413962919077E-2</v>
      </c>
      <c r="C1311">
        <v>0.100559801829087</v>
      </c>
      <c r="D1311">
        <v>3.0550282569227701E-2</v>
      </c>
      <c r="E1311">
        <v>0</v>
      </c>
      <c r="F1311">
        <v>1.3838938213251E-2</v>
      </c>
      <c r="G1311">
        <v>4.45581086892037E-2</v>
      </c>
      <c r="H1311">
        <f>'Quantiseq Transposed'!C1311+'Quantiseq Transposed'!D1311</f>
        <v>3.2495338727282511E-2</v>
      </c>
    </row>
    <row r="1312" spans="1:8" x14ac:dyDescent="0.2">
      <c r="A1312" t="s">
        <v>1311</v>
      </c>
      <c r="B1312">
        <v>8.1819858272920501E-2</v>
      </c>
      <c r="C1312">
        <v>0.176749660283881</v>
      </c>
      <c r="D1312">
        <v>3.5129080708693902E-2</v>
      </c>
      <c r="E1312">
        <v>0</v>
      </c>
      <c r="F1312">
        <v>5.42107476916633E-2</v>
      </c>
      <c r="G1312">
        <v>5.28806837931858E-2</v>
      </c>
      <c r="H1312">
        <f>'Quantiseq Transposed'!C1312+'Quantiseq Transposed'!D1312</f>
        <v>4.6637668698354728E-2</v>
      </c>
    </row>
    <row r="1313" spans="1:8" x14ac:dyDescent="0.2">
      <c r="A1313" t="s">
        <v>1312</v>
      </c>
      <c r="B1313">
        <v>9.0730438859125601E-2</v>
      </c>
      <c r="C1313">
        <v>0.136980720408164</v>
      </c>
      <c r="D1313">
        <v>2.5643289157447E-2</v>
      </c>
      <c r="E1313">
        <v>0</v>
      </c>
      <c r="F1313">
        <v>2.9552448387421801E-2</v>
      </c>
      <c r="G1313">
        <v>4.1961048553128502E-2</v>
      </c>
      <c r="H1313">
        <f>'Quantiseq Transposed'!C1313+'Quantiseq Transposed'!D1313</f>
        <v>4.6287796425611705E-2</v>
      </c>
    </row>
    <row r="1314" spans="1:8" x14ac:dyDescent="0.2">
      <c r="A1314" t="s">
        <v>1313</v>
      </c>
      <c r="B1314">
        <v>0.131159314914362</v>
      </c>
      <c r="C1314">
        <v>0.125341264964384</v>
      </c>
      <c r="D1314">
        <v>2.9124264379874799E-2</v>
      </c>
      <c r="E1314">
        <v>0.16919711226414699</v>
      </c>
      <c r="F1314">
        <v>0.140425540692104</v>
      </c>
      <c r="G1314">
        <v>3.0143430447443002E-2</v>
      </c>
      <c r="H1314">
        <f>'Quantiseq Transposed'!C1314+'Quantiseq Transposed'!D1314</f>
        <v>4.4242138110719961E-2</v>
      </c>
    </row>
    <row r="1315" spans="1:8" x14ac:dyDescent="0.2">
      <c r="A1315" t="s">
        <v>1314</v>
      </c>
      <c r="B1315">
        <v>4.8857096386287102E-2</v>
      </c>
      <c r="C1315">
        <v>9.0372618093836996E-2</v>
      </c>
      <c r="D1315">
        <v>2.4436720498796902E-2</v>
      </c>
      <c r="E1315">
        <v>2.0773511295218899E-2</v>
      </c>
      <c r="F1315">
        <v>4.2222114598696001E-2</v>
      </c>
      <c r="G1315">
        <v>4.3723810081761003E-2</v>
      </c>
      <c r="H1315">
        <f>'Quantiseq Transposed'!C1315+'Quantiseq Transposed'!D1315</f>
        <v>3.7637032489586594E-2</v>
      </c>
    </row>
    <row r="1316" spans="1:8" x14ac:dyDescent="0.2">
      <c r="A1316" t="s">
        <v>1315</v>
      </c>
      <c r="B1316">
        <v>6.0685190041280201E-2</v>
      </c>
      <c r="C1316">
        <v>0.100203770925965</v>
      </c>
      <c r="D1316">
        <v>1.8466338688662501E-2</v>
      </c>
      <c r="E1316">
        <v>0.14654896379593199</v>
      </c>
      <c r="F1316">
        <v>5.8636629773994198E-2</v>
      </c>
      <c r="G1316">
        <v>3.8792410291838303E-2</v>
      </c>
      <c r="H1316">
        <f>'Quantiseq Transposed'!C1316+'Quantiseq Transposed'!D1316</f>
        <v>4.0319582300909651E-2</v>
      </c>
    </row>
    <row r="1317" spans="1:8" x14ac:dyDescent="0.2">
      <c r="A1317" t="s">
        <v>1316</v>
      </c>
      <c r="B1317">
        <v>5.8891874806568503E-2</v>
      </c>
      <c r="C1317">
        <v>0.10712516629848499</v>
      </c>
      <c r="D1317">
        <v>2.48207246374124E-2</v>
      </c>
      <c r="E1317">
        <v>0</v>
      </c>
      <c r="F1317">
        <v>1.5550182789102101E-2</v>
      </c>
      <c r="G1317">
        <v>3.8179987684751102E-2</v>
      </c>
      <c r="H1317">
        <f>'Quantiseq Transposed'!C1317+'Quantiseq Transposed'!D1317</f>
        <v>4.0612659726641201E-2</v>
      </c>
    </row>
    <row r="1318" spans="1:8" x14ac:dyDescent="0.2">
      <c r="A1318" t="s">
        <v>1317</v>
      </c>
      <c r="B1318">
        <v>8.1127783722516097E-2</v>
      </c>
      <c r="C1318">
        <v>0.110365338899925</v>
      </c>
      <c r="D1318">
        <v>2.6152329707083598E-2</v>
      </c>
      <c r="E1318">
        <v>0.10472772695223601</v>
      </c>
      <c r="F1318">
        <v>2.0566109608690899E-2</v>
      </c>
      <c r="G1318">
        <v>2.80022305398114E-2</v>
      </c>
      <c r="H1318">
        <f>'Quantiseq Transposed'!C1318+'Quantiseq Transposed'!D1318</f>
        <v>4.4571163819995138E-2</v>
      </c>
    </row>
    <row r="1319" spans="1:8" x14ac:dyDescent="0.2">
      <c r="A1319" t="s">
        <v>1318</v>
      </c>
      <c r="B1319">
        <v>7.1421746269334105E-2</v>
      </c>
      <c r="C1319">
        <v>0.14081313430363901</v>
      </c>
      <c r="D1319">
        <v>3.94025680223603E-2</v>
      </c>
      <c r="E1319">
        <v>0</v>
      </c>
      <c r="F1319">
        <v>1.1761604511616701E-2</v>
      </c>
      <c r="G1319">
        <v>7.0705957776599701E-2</v>
      </c>
      <c r="H1319">
        <f>'Quantiseq Transposed'!C1319+'Quantiseq Transposed'!D1319</f>
        <v>3.1467628349942697E-2</v>
      </c>
    </row>
    <row r="1320" spans="1:8" x14ac:dyDescent="0.2">
      <c r="A1320" t="s">
        <v>1319</v>
      </c>
      <c r="B1320">
        <v>5.5661982243634098E-2</v>
      </c>
      <c r="C1320">
        <v>0.105794117722815</v>
      </c>
      <c r="D1320">
        <v>2.3326138091600401E-2</v>
      </c>
      <c r="E1320">
        <v>6.3377780693796397E-3</v>
      </c>
      <c r="F1320">
        <v>2.0533288995599801E-2</v>
      </c>
      <c r="G1320">
        <v>4.04871923343567E-2</v>
      </c>
      <c r="H1320">
        <f>'Quantiseq Transposed'!C1320+'Quantiseq Transposed'!D1320</f>
        <v>4.689349644068519E-2</v>
      </c>
    </row>
    <row r="1321" spans="1:8" x14ac:dyDescent="0.2">
      <c r="A1321" t="s">
        <v>1320</v>
      </c>
      <c r="B1321">
        <v>6.4804605001264101E-2</v>
      </c>
      <c r="C1321">
        <v>0.101706449491658</v>
      </c>
      <c r="D1321">
        <v>2.56419600353767E-2</v>
      </c>
      <c r="E1321">
        <v>3.3626781012779598E-2</v>
      </c>
      <c r="F1321">
        <v>2.7008799837719501E-2</v>
      </c>
      <c r="G1321">
        <v>3.8380511206642702E-2</v>
      </c>
      <c r="H1321">
        <f>'Quantiseq Transposed'!C1321+'Quantiseq Transposed'!D1321</f>
        <v>4.4401146558124244E-2</v>
      </c>
    </row>
    <row r="1322" spans="1:8" x14ac:dyDescent="0.2">
      <c r="A1322" t="s">
        <v>1321</v>
      </c>
      <c r="B1322">
        <v>9.9526256005201402E-2</v>
      </c>
      <c r="C1322">
        <v>9.1539454278136298E-2</v>
      </c>
      <c r="D1322">
        <v>2.62836462522744E-2</v>
      </c>
      <c r="E1322">
        <v>0</v>
      </c>
      <c r="F1322">
        <v>1.9191785021628299E-2</v>
      </c>
      <c r="G1322">
        <v>4.2672419600007401E-2</v>
      </c>
      <c r="H1322">
        <f>'Quantiseq Transposed'!C1322+'Quantiseq Transposed'!D1322</f>
        <v>3.1751112004159893E-2</v>
      </c>
    </row>
    <row r="1323" spans="1:8" x14ac:dyDescent="0.2">
      <c r="A1323" t="s">
        <v>1322</v>
      </c>
      <c r="B1323">
        <v>7.1998622250788402E-2</v>
      </c>
      <c r="C1323">
        <v>0.138311093150528</v>
      </c>
      <c r="D1323">
        <v>2.79936022911727E-2</v>
      </c>
      <c r="E1323">
        <v>0</v>
      </c>
      <c r="F1323">
        <v>2.2201930559886101E-2</v>
      </c>
      <c r="G1323">
        <v>5.1352274343822099E-2</v>
      </c>
      <c r="H1323">
        <f>'Quantiseq Transposed'!C1323+'Quantiseq Transposed'!D1323</f>
        <v>5.6049396035974204E-2</v>
      </c>
    </row>
    <row r="1324" spans="1:8" x14ac:dyDescent="0.2">
      <c r="A1324" t="s">
        <v>1323</v>
      </c>
      <c r="B1324">
        <v>4.0817565030512801E-2</v>
      </c>
      <c r="C1324">
        <v>0.111868570969564</v>
      </c>
      <c r="D1324">
        <v>2.3139250103419402E-2</v>
      </c>
      <c r="E1324">
        <v>0</v>
      </c>
      <c r="F1324">
        <v>1.39741761055719E-2</v>
      </c>
      <c r="G1324">
        <v>5.1573350222888101E-2</v>
      </c>
      <c r="H1324">
        <f>'Quantiseq Transposed'!C1324+'Quantiseq Transposed'!D1324</f>
        <v>3.1363113958603674E-2</v>
      </c>
    </row>
    <row r="1325" spans="1:8" x14ac:dyDescent="0.2">
      <c r="A1325" t="s">
        <v>1324</v>
      </c>
      <c r="B1325">
        <v>6.27767157261475E-2</v>
      </c>
      <c r="C1325">
        <v>0.101945807379946</v>
      </c>
      <c r="D1325">
        <v>2.9978036087803001E-2</v>
      </c>
      <c r="E1325">
        <v>0</v>
      </c>
      <c r="F1325">
        <v>2.5633319264613701E-2</v>
      </c>
      <c r="G1325">
        <v>5.2632514318014502E-2</v>
      </c>
      <c r="H1325">
        <f>'Quantiseq Transposed'!C1325+'Quantiseq Transposed'!D1325</f>
        <v>5.1139783625953797E-2</v>
      </c>
    </row>
    <row r="1326" spans="1:8" x14ac:dyDescent="0.2">
      <c r="A1326" t="s">
        <v>1325</v>
      </c>
      <c r="B1326">
        <v>0.11861183967163</v>
      </c>
      <c r="C1326">
        <v>0.12454868429492599</v>
      </c>
      <c r="D1326">
        <v>2.8203214539548199E-2</v>
      </c>
      <c r="E1326">
        <v>3.9572312665187299E-2</v>
      </c>
      <c r="F1326">
        <v>5.5573721719731899E-2</v>
      </c>
      <c r="G1326">
        <v>5.9778231866377901E-2</v>
      </c>
      <c r="H1326">
        <f>'Quantiseq Transposed'!C1326+'Quantiseq Transposed'!D1326</f>
        <v>5.1214717985275403E-2</v>
      </c>
    </row>
    <row r="1327" spans="1:8" x14ac:dyDescent="0.2">
      <c r="A1327" t="s">
        <v>1326</v>
      </c>
      <c r="B1327">
        <v>7.3806726546042895E-2</v>
      </c>
      <c r="C1327">
        <v>9.9108276300932704E-2</v>
      </c>
      <c r="D1327">
        <v>2.87641383743024E-2</v>
      </c>
      <c r="E1327">
        <v>6.8427216495031598E-2</v>
      </c>
      <c r="F1327">
        <v>1.3371729141329201E-2</v>
      </c>
      <c r="G1327">
        <v>2.5765354693572901E-2</v>
      </c>
      <c r="H1327">
        <f>'Quantiseq Transposed'!C1327+'Quantiseq Transposed'!D1327</f>
        <v>3.9643687349486798E-2</v>
      </c>
    </row>
    <row r="1328" spans="1:8" x14ac:dyDescent="0.2">
      <c r="A1328" t="s">
        <v>1327</v>
      </c>
      <c r="B1328">
        <v>4.6402666675808703E-2</v>
      </c>
      <c r="C1328">
        <v>9.6371890467882096E-2</v>
      </c>
      <c r="D1328">
        <v>2.73516020012456E-2</v>
      </c>
      <c r="E1328">
        <v>1.91495633964388E-2</v>
      </c>
      <c r="F1328">
        <v>1.8749770389616199E-2</v>
      </c>
      <c r="G1328">
        <v>3.93457157531363E-2</v>
      </c>
      <c r="H1328">
        <f>'Quantiseq Transposed'!C1328+'Quantiseq Transposed'!D1328</f>
        <v>5.76900304137586E-2</v>
      </c>
    </row>
    <row r="1329" spans="1:8" x14ac:dyDescent="0.2">
      <c r="A1329" t="s">
        <v>1328</v>
      </c>
      <c r="B1329">
        <v>9.3887298931187996E-2</v>
      </c>
      <c r="C1329">
        <v>9.6385161439918293E-2</v>
      </c>
      <c r="D1329">
        <v>3.9139598781332899E-2</v>
      </c>
      <c r="E1329">
        <v>0</v>
      </c>
      <c r="F1329">
        <v>0.110281601287973</v>
      </c>
      <c r="G1329">
        <v>5.58037371493783E-2</v>
      </c>
      <c r="H1329">
        <f>'Quantiseq Transposed'!C1329+'Quantiseq Transposed'!D1329</f>
        <v>5.3177993126136601E-2</v>
      </c>
    </row>
    <row r="1330" spans="1:8" x14ac:dyDescent="0.2">
      <c r="A1330" t="s">
        <v>1329</v>
      </c>
      <c r="B1330">
        <v>6.8777600759493601E-2</v>
      </c>
      <c r="C1330">
        <v>0.11785961414924601</v>
      </c>
      <c r="D1330">
        <v>2.5492659412623402E-2</v>
      </c>
      <c r="E1330">
        <v>0</v>
      </c>
      <c r="F1330">
        <v>3.5834424459565098E-2</v>
      </c>
      <c r="G1330">
        <v>4.8114033314914199E-2</v>
      </c>
      <c r="H1330">
        <f>'Quantiseq Transposed'!C1330+'Quantiseq Transposed'!D1330</f>
        <v>4.1154850611090699E-2</v>
      </c>
    </row>
    <row r="1331" spans="1:8" x14ac:dyDescent="0.2">
      <c r="A1331" t="s">
        <v>1330</v>
      </c>
      <c r="B1331">
        <v>0.13777455148909201</v>
      </c>
      <c r="C1331">
        <v>0.110560449247275</v>
      </c>
      <c r="D1331">
        <v>3.0479898765090298E-2</v>
      </c>
      <c r="E1331">
        <v>0.19892958169605299</v>
      </c>
      <c r="F1331">
        <v>0.13206010018877801</v>
      </c>
      <c r="G1331">
        <v>3.6078497022122097E-2</v>
      </c>
      <c r="H1331">
        <f>'Quantiseq Transposed'!C1331+'Quantiseq Transposed'!D1331</f>
        <v>5.8988009992804E-2</v>
      </c>
    </row>
    <row r="1332" spans="1:8" x14ac:dyDescent="0.2">
      <c r="A1332" t="s">
        <v>1331</v>
      </c>
      <c r="B1332">
        <v>5.6547486811581803E-2</v>
      </c>
      <c r="C1332">
        <v>8.5627420744007796E-2</v>
      </c>
      <c r="D1332">
        <v>2.9629783028036601E-2</v>
      </c>
      <c r="E1332">
        <v>1.6190454301114099E-2</v>
      </c>
      <c r="F1332">
        <v>3.6440296015037503E-2</v>
      </c>
      <c r="G1332">
        <v>3.6310563464688202E-2</v>
      </c>
      <c r="H1332">
        <f>'Quantiseq Transposed'!C1332+'Quantiseq Transposed'!D1332</f>
        <v>4.1520652011984502E-2</v>
      </c>
    </row>
    <row r="1333" spans="1:8" x14ac:dyDescent="0.2">
      <c r="A1333" t="s">
        <v>1332</v>
      </c>
      <c r="B1333">
        <v>6.4443888581892095E-2</v>
      </c>
      <c r="C1333">
        <v>9.62866141961565E-2</v>
      </c>
      <c r="D1333">
        <v>2.86025966572706E-2</v>
      </c>
      <c r="E1333">
        <v>3.6404228600632298E-2</v>
      </c>
      <c r="F1333">
        <v>2.1350286832226398E-2</v>
      </c>
      <c r="G1333">
        <v>3.71150049887531E-2</v>
      </c>
      <c r="H1333">
        <f>'Quantiseq Transposed'!C1333+'Quantiseq Transposed'!D1333</f>
        <v>4.5396607673849468E-2</v>
      </c>
    </row>
    <row r="1334" spans="1:8" x14ac:dyDescent="0.2">
      <c r="A1334" t="s">
        <v>1333</v>
      </c>
      <c r="B1334">
        <v>7.6657415191095701E-2</v>
      </c>
      <c r="C1334">
        <v>0.106386973394736</v>
      </c>
      <c r="D1334">
        <v>5.3760179523891199E-2</v>
      </c>
      <c r="E1334">
        <v>0</v>
      </c>
      <c r="F1334">
        <v>3.07457218252946E-2</v>
      </c>
      <c r="G1334">
        <v>4.3103267573090097E-2</v>
      </c>
      <c r="H1334">
        <f>'Quantiseq Transposed'!C1334+'Quantiseq Transposed'!D1334</f>
        <v>5.1611764712790303E-2</v>
      </c>
    </row>
    <row r="1335" spans="1:8" x14ac:dyDescent="0.2">
      <c r="A1335" t="s">
        <v>1334</v>
      </c>
      <c r="B1335">
        <v>6.7570399955983407E-2</v>
      </c>
      <c r="C1335">
        <v>9.4408337600699693E-2</v>
      </c>
      <c r="D1335">
        <v>2.7504533568183401E-2</v>
      </c>
      <c r="E1335">
        <v>0</v>
      </c>
      <c r="F1335">
        <v>1.2258857417422201E-2</v>
      </c>
      <c r="G1335">
        <v>3.8703480078214003E-2</v>
      </c>
      <c r="H1335">
        <f>'Quantiseq Transposed'!C1335+'Quantiseq Transposed'!D1335</f>
        <v>3.8916812788640141E-2</v>
      </c>
    </row>
    <row r="1336" spans="1:8" x14ac:dyDescent="0.2">
      <c r="A1336" t="s">
        <v>1335</v>
      </c>
      <c r="B1336">
        <v>0.144339510694244</v>
      </c>
      <c r="C1336">
        <v>8.7805970530708294E-2</v>
      </c>
      <c r="D1336">
        <v>3.4583603407381099E-2</v>
      </c>
      <c r="E1336">
        <v>0</v>
      </c>
      <c r="F1336">
        <v>1.8457063286538001E-2</v>
      </c>
      <c r="G1336">
        <v>2.0750601202343202E-2</v>
      </c>
      <c r="H1336">
        <f>'Quantiseq Transposed'!C1336+'Quantiseq Transposed'!D1336</f>
        <v>1.9447836577955971E-2</v>
      </c>
    </row>
    <row r="1337" spans="1:8" x14ac:dyDescent="0.2">
      <c r="A1337" t="s">
        <v>1336</v>
      </c>
      <c r="B1337">
        <v>6.6352578158973705E-2</v>
      </c>
      <c r="C1337">
        <v>9.0671459137149094E-2</v>
      </c>
      <c r="D1337">
        <v>2.94145532028121E-2</v>
      </c>
      <c r="E1337">
        <v>5.0178214866841597E-2</v>
      </c>
      <c r="F1337">
        <v>1.5665993119662502E-2</v>
      </c>
      <c r="G1337">
        <v>2.5706948297336701E-2</v>
      </c>
      <c r="H1337">
        <f>'Quantiseq Transposed'!C1337+'Quantiseq Transposed'!D1337</f>
        <v>4.2834620808274396E-2</v>
      </c>
    </row>
    <row r="1338" spans="1:8" x14ac:dyDescent="0.2">
      <c r="A1338" t="s">
        <v>1337</v>
      </c>
      <c r="B1338">
        <v>8.0758217985440597E-2</v>
      </c>
      <c r="C1338">
        <v>0.15289858737722101</v>
      </c>
      <c r="D1338">
        <v>3.69306457101631E-2</v>
      </c>
      <c r="E1338">
        <v>7.4307330414441503E-3</v>
      </c>
      <c r="F1338">
        <v>3.8866015851491603E-2</v>
      </c>
      <c r="G1338">
        <v>8.5133454437588199E-2</v>
      </c>
      <c r="H1338">
        <f>'Quantiseq Transposed'!C1338+'Quantiseq Transposed'!D1338</f>
        <v>4.907758601844741E-2</v>
      </c>
    </row>
    <row r="1339" spans="1:8" x14ac:dyDescent="0.2">
      <c r="A1339" t="s">
        <v>1338</v>
      </c>
      <c r="B1339">
        <v>5.9649724512010102E-2</v>
      </c>
      <c r="C1339">
        <v>8.54665612873661E-2</v>
      </c>
      <c r="D1339">
        <v>3.0703472012295299E-2</v>
      </c>
      <c r="E1339">
        <v>4.0830361654654097E-2</v>
      </c>
      <c r="F1339">
        <v>1.7727951937838299E-2</v>
      </c>
      <c r="G1339">
        <v>3.1256239661676302E-2</v>
      </c>
      <c r="H1339">
        <f>'Quantiseq Transposed'!C1339+'Quantiseq Transposed'!D1339</f>
        <v>3.8478217647697377E-2</v>
      </c>
    </row>
    <row r="1340" spans="1:8" x14ac:dyDescent="0.2">
      <c r="A1340" t="s">
        <v>1339</v>
      </c>
      <c r="B1340">
        <v>0.10515597414128799</v>
      </c>
      <c r="C1340">
        <v>0.112749732518862</v>
      </c>
      <c r="D1340">
        <v>2.7879133890734899E-2</v>
      </c>
      <c r="E1340">
        <v>0</v>
      </c>
      <c r="F1340">
        <v>7.2202636620199503E-2</v>
      </c>
      <c r="G1340">
        <v>5.0121498263974898E-2</v>
      </c>
      <c r="H1340">
        <f>'Quantiseq Transposed'!C1340+'Quantiseq Transposed'!D1340</f>
        <v>5.6392073308159818E-2</v>
      </c>
    </row>
    <row r="1341" spans="1:8" x14ac:dyDescent="0.2">
      <c r="A1341" t="s">
        <v>1340</v>
      </c>
      <c r="B1341">
        <v>6.6241097115802297E-2</v>
      </c>
      <c r="C1341">
        <v>9.3736640613187802E-2</v>
      </c>
      <c r="D1341">
        <v>3.4157962709143903E-2</v>
      </c>
      <c r="E1341">
        <v>2.2061391293852099E-2</v>
      </c>
      <c r="F1341">
        <v>1.5671823012266901E-2</v>
      </c>
      <c r="G1341">
        <v>3.1344241550362403E-2</v>
      </c>
      <c r="H1341">
        <f>'Quantiseq Transposed'!C1341+'Quantiseq Transposed'!D1341</f>
        <v>3.2324729319147712E-2</v>
      </c>
    </row>
    <row r="1342" spans="1:8" x14ac:dyDescent="0.2">
      <c r="A1342" t="s">
        <v>1341</v>
      </c>
      <c r="B1342">
        <v>8.4638642157156996E-2</v>
      </c>
      <c r="C1342">
        <v>0.10422889026649999</v>
      </c>
      <c r="D1342">
        <v>2.7516886012258501E-2</v>
      </c>
      <c r="E1342">
        <v>2.9556120538252299E-2</v>
      </c>
      <c r="F1342">
        <v>6.5495975789391397E-2</v>
      </c>
      <c r="G1342">
        <v>4.6855790678199699E-2</v>
      </c>
      <c r="H1342">
        <f>'Quantiseq Transposed'!C1342+'Quantiseq Transposed'!D1342</f>
        <v>4.90411777923912E-2</v>
      </c>
    </row>
    <row r="1343" spans="1:8" x14ac:dyDescent="0.2">
      <c r="A1343" t="s">
        <v>1342</v>
      </c>
      <c r="B1343">
        <v>7.6380274540420401E-2</v>
      </c>
      <c r="C1343">
        <v>0.105492991214368</v>
      </c>
      <c r="D1343">
        <v>2.35879663215595E-2</v>
      </c>
      <c r="E1343">
        <v>0</v>
      </c>
      <c r="F1343">
        <v>3.1589600532199801E-2</v>
      </c>
      <c r="G1343">
        <v>5.65775124332056E-2</v>
      </c>
      <c r="H1343">
        <f>'Quantiseq Transposed'!C1343+'Quantiseq Transposed'!D1343</f>
        <v>4.3653009292098005E-2</v>
      </c>
    </row>
    <row r="1344" spans="1:8" x14ac:dyDescent="0.2">
      <c r="A1344" t="s">
        <v>1343</v>
      </c>
      <c r="B1344">
        <v>8.7504999375903905E-2</v>
      </c>
      <c r="C1344">
        <v>0.123496880973211</v>
      </c>
      <c r="D1344">
        <v>3.5768754120662299E-2</v>
      </c>
      <c r="E1344">
        <v>6.2146731924192899E-2</v>
      </c>
      <c r="F1344">
        <v>7.9662583856903099E-2</v>
      </c>
      <c r="G1344">
        <v>4.4664174730595897E-2</v>
      </c>
      <c r="H1344">
        <f>'Quantiseq Transposed'!C1344+'Quantiseq Transposed'!D1344</f>
        <v>4.528538505398827E-2</v>
      </c>
    </row>
    <row r="1345" spans="1:8" x14ac:dyDescent="0.2">
      <c r="A1345" t="s">
        <v>1344</v>
      </c>
      <c r="B1345">
        <v>8.3258561480085397E-2</v>
      </c>
      <c r="C1345">
        <v>0.10708753635938401</v>
      </c>
      <c r="D1345">
        <v>3.4063122498035101E-2</v>
      </c>
      <c r="E1345">
        <v>3.73823713220117E-2</v>
      </c>
      <c r="F1345">
        <v>1.8247636999064901E-2</v>
      </c>
      <c r="G1345">
        <v>3.3097914052159803E-2</v>
      </c>
      <c r="H1345">
        <f>'Quantiseq Transposed'!C1345+'Quantiseq Transposed'!D1345</f>
        <v>3.972992218412804E-2</v>
      </c>
    </row>
    <row r="1346" spans="1:8" x14ac:dyDescent="0.2">
      <c r="A1346" t="s">
        <v>1345</v>
      </c>
      <c r="B1346">
        <v>9.7416813802880697E-2</v>
      </c>
      <c r="C1346">
        <v>0.118645592090963</v>
      </c>
      <c r="D1346">
        <v>3.1114819379256E-2</v>
      </c>
      <c r="E1346">
        <v>1.7747761855970899E-2</v>
      </c>
      <c r="F1346">
        <v>4.9092820927382298E-2</v>
      </c>
      <c r="G1346">
        <v>5.0206237315471497E-2</v>
      </c>
      <c r="H1346">
        <f>'Quantiseq Transposed'!C1346+'Quantiseq Transposed'!D1346</f>
        <v>5.55695804289911E-2</v>
      </c>
    </row>
    <row r="1347" spans="1:8" x14ac:dyDescent="0.2">
      <c r="A1347" t="s">
        <v>1346</v>
      </c>
      <c r="B1347">
        <v>0.376739287834648</v>
      </c>
      <c r="C1347">
        <v>0.155441691636208</v>
      </c>
      <c r="D1347">
        <v>4.39850393058119E-2</v>
      </c>
      <c r="E1347">
        <v>0</v>
      </c>
      <c r="F1347">
        <v>3.2888357578040997E-2</v>
      </c>
      <c r="G1347">
        <v>0.10107880243049901</v>
      </c>
      <c r="H1347">
        <f>'Quantiseq Transposed'!C1347+'Quantiseq Transposed'!D1347</f>
        <v>2.9167305725767423E-2</v>
      </c>
    </row>
    <row r="1348" spans="1:8" x14ac:dyDescent="0.2">
      <c r="A1348" t="s">
        <v>1347</v>
      </c>
      <c r="B1348">
        <v>7.1191803397678305E-2</v>
      </c>
      <c r="C1348">
        <v>0.11250348325427</v>
      </c>
      <c r="D1348">
        <v>2.6901998883147701E-2</v>
      </c>
      <c r="E1348">
        <v>3.9110973729333698E-2</v>
      </c>
      <c r="F1348">
        <v>1.9943633540823898E-2</v>
      </c>
      <c r="G1348">
        <v>3.8548931279450201E-2</v>
      </c>
      <c r="H1348">
        <f>'Quantiseq Transposed'!C1348+'Quantiseq Transposed'!D1348</f>
        <v>3.8605928570454008E-2</v>
      </c>
    </row>
    <row r="1349" spans="1:8" x14ac:dyDescent="0.2">
      <c r="A1349" t="s">
        <v>1348</v>
      </c>
      <c r="B1349">
        <v>4.9306953190455298E-2</v>
      </c>
      <c r="C1349">
        <v>9.5300442397816598E-2</v>
      </c>
      <c r="D1349">
        <v>2.6544661236727E-2</v>
      </c>
      <c r="E1349">
        <v>6.2532580324211703E-2</v>
      </c>
      <c r="F1349">
        <v>1.3962678025600399E-2</v>
      </c>
      <c r="G1349">
        <v>2.7206368228836299E-2</v>
      </c>
      <c r="H1349">
        <f>'Quantiseq Transposed'!C1349+'Quantiseq Transposed'!D1349</f>
        <v>4.8239277972839278E-2</v>
      </c>
    </row>
    <row r="1350" spans="1:8" x14ac:dyDescent="0.2">
      <c r="A1350" t="s">
        <v>1349</v>
      </c>
      <c r="B1350">
        <v>7.5968760181800196E-2</v>
      </c>
      <c r="C1350">
        <v>0.15514974306878099</v>
      </c>
      <c r="D1350">
        <v>3.3924851430729201E-2</v>
      </c>
      <c r="E1350">
        <v>0.117532354868901</v>
      </c>
      <c r="F1350">
        <v>2.6913387173479401E-2</v>
      </c>
      <c r="G1350">
        <v>2.3214464025342999E-2</v>
      </c>
      <c r="H1350">
        <f>'Quantiseq Transposed'!C1350+'Quantiseq Transposed'!D1350</f>
        <v>4.0164157992478952E-2</v>
      </c>
    </row>
    <row r="1351" spans="1:8" x14ac:dyDescent="0.2">
      <c r="A1351" t="s">
        <v>1350</v>
      </c>
      <c r="B1351">
        <v>8.04816801656663E-2</v>
      </c>
      <c r="C1351">
        <v>0.13343307580171701</v>
      </c>
      <c r="D1351">
        <v>3.1768783951938502E-2</v>
      </c>
      <c r="E1351">
        <v>1.5718534494622401E-2</v>
      </c>
      <c r="F1351">
        <v>4.0087079038972399E-2</v>
      </c>
      <c r="G1351">
        <v>6.2818158376470506E-2</v>
      </c>
      <c r="H1351">
        <f>'Quantiseq Transposed'!C1351+'Quantiseq Transposed'!D1351</f>
        <v>3.9560335495086002E-2</v>
      </c>
    </row>
    <row r="1352" spans="1:8" x14ac:dyDescent="0.2">
      <c r="A1352" t="s">
        <v>1351</v>
      </c>
      <c r="B1352">
        <v>7.4813817883100805E-2</v>
      </c>
      <c r="C1352">
        <v>0.104615439818108</v>
      </c>
      <c r="D1352">
        <v>3.4355825034280599E-2</v>
      </c>
      <c r="E1352">
        <v>0.12775117503734801</v>
      </c>
      <c r="F1352">
        <v>1.7883475948376401E-2</v>
      </c>
      <c r="G1352">
        <v>2.4145887961749199E-2</v>
      </c>
      <c r="H1352">
        <f>'Quantiseq Transposed'!C1352+'Quantiseq Transposed'!D1352</f>
        <v>4.2728134522383616E-2</v>
      </c>
    </row>
    <row r="1353" spans="1:8" x14ac:dyDescent="0.2">
      <c r="A1353" t="s">
        <v>1352</v>
      </c>
      <c r="B1353">
        <v>6.4765922359817596E-2</v>
      </c>
      <c r="C1353">
        <v>0.12530496205517999</v>
      </c>
      <c r="D1353">
        <v>3.2925466550854099E-2</v>
      </c>
      <c r="E1353">
        <v>6.5101717723904497E-3</v>
      </c>
      <c r="F1353">
        <v>2.3794290750651301E-2</v>
      </c>
      <c r="G1353">
        <v>4.2811704625480201E-2</v>
      </c>
      <c r="H1353">
        <f>'Quantiseq Transposed'!C1353+'Quantiseq Transposed'!D1353</f>
        <v>4.6190327650039539E-2</v>
      </c>
    </row>
    <row r="1354" spans="1:8" x14ac:dyDescent="0.2">
      <c r="A1354" t="s">
        <v>1353</v>
      </c>
      <c r="B1354">
        <v>4.6464465951118403E-2</v>
      </c>
      <c r="C1354">
        <v>0.13454355340213101</v>
      </c>
      <c r="D1354">
        <v>2.98050364579498E-2</v>
      </c>
      <c r="E1354">
        <v>0</v>
      </c>
      <c r="F1354">
        <v>1.28809182030525E-2</v>
      </c>
      <c r="G1354">
        <v>4.1579321068216997E-2</v>
      </c>
      <c r="H1354">
        <f>'Quantiseq Transposed'!C1354+'Quantiseq Transposed'!D1354</f>
        <v>2.625782525953655E-2</v>
      </c>
    </row>
    <row r="1355" spans="1:8" x14ac:dyDescent="0.2">
      <c r="A1355" t="s">
        <v>1354</v>
      </c>
      <c r="B1355">
        <v>7.3453204687677395E-2</v>
      </c>
      <c r="C1355">
        <v>0.10406016635116</v>
      </c>
      <c r="D1355">
        <v>2.38108731808639E-2</v>
      </c>
      <c r="E1355">
        <v>9.0046440614278606E-2</v>
      </c>
      <c r="F1355">
        <v>5.2166756738741701E-2</v>
      </c>
      <c r="G1355">
        <v>2.9015870341754599E-2</v>
      </c>
      <c r="H1355">
        <f>'Quantiseq Transposed'!C1355+'Quantiseq Transposed'!D1355</f>
        <v>3.7875865434315453E-2</v>
      </c>
    </row>
    <row r="1356" spans="1:8" x14ac:dyDescent="0.2">
      <c r="A1356" t="s">
        <v>1355</v>
      </c>
      <c r="B1356">
        <v>0.100338389423182</v>
      </c>
      <c r="C1356">
        <v>0.11002685301970699</v>
      </c>
      <c r="D1356">
        <v>4.5545863367917001E-2</v>
      </c>
      <c r="E1356">
        <v>0</v>
      </c>
      <c r="F1356">
        <v>6.0987069574918597E-2</v>
      </c>
      <c r="G1356">
        <v>5.4354746094003703E-2</v>
      </c>
      <c r="H1356">
        <f>'Quantiseq Transposed'!C1356+'Quantiseq Transposed'!D1356</f>
        <v>6.0640243835049699E-2</v>
      </c>
    </row>
    <row r="1357" spans="1:8" x14ac:dyDescent="0.2">
      <c r="A1357" t="s">
        <v>1356</v>
      </c>
      <c r="B1357">
        <v>6.4631549741285294E-2</v>
      </c>
      <c r="C1357">
        <v>0.113500630733488</v>
      </c>
      <c r="D1357">
        <v>4.3733337670249797E-2</v>
      </c>
      <c r="E1357">
        <v>0</v>
      </c>
      <c r="F1357">
        <v>1.8248002951362901E-2</v>
      </c>
      <c r="G1357">
        <v>3.6271506749232303E-2</v>
      </c>
      <c r="H1357">
        <f>'Quantiseq Transposed'!C1357+'Quantiseq Transposed'!D1357</f>
        <v>4.017594359345629E-2</v>
      </c>
    </row>
    <row r="1358" spans="1:8" x14ac:dyDescent="0.2">
      <c r="A1358" t="s">
        <v>1357</v>
      </c>
      <c r="B1358">
        <v>5.4697708170767301E-2</v>
      </c>
      <c r="C1358">
        <v>8.4326957933768001E-2</v>
      </c>
      <c r="D1358">
        <v>3.1655656640319697E-2</v>
      </c>
      <c r="E1358">
        <v>6.4916287461694297E-2</v>
      </c>
      <c r="F1358">
        <v>8.5485483731106201E-3</v>
      </c>
      <c r="G1358">
        <v>2.82768478463758E-2</v>
      </c>
      <c r="H1358">
        <f>'Quantiseq Transposed'!C1358+'Quantiseq Transposed'!D1358</f>
        <v>3.2639492553987279E-2</v>
      </c>
    </row>
    <row r="1359" spans="1:8" x14ac:dyDescent="0.2">
      <c r="A1359" t="s">
        <v>1358</v>
      </c>
      <c r="B1359">
        <v>4.4693517403678801E-2</v>
      </c>
      <c r="C1359">
        <v>9.0824388203237696E-2</v>
      </c>
      <c r="D1359">
        <v>3.12347224618056E-2</v>
      </c>
      <c r="E1359">
        <v>1.8162817644548301E-2</v>
      </c>
      <c r="F1359">
        <v>1.1566625600049899E-2</v>
      </c>
      <c r="G1359">
        <v>3.0631487867557101E-2</v>
      </c>
      <c r="H1359">
        <f>'Quantiseq Transposed'!C1359+'Quantiseq Transposed'!D1359</f>
        <v>3.8169302934318521E-2</v>
      </c>
    </row>
    <row r="1360" spans="1:8" x14ac:dyDescent="0.2">
      <c r="A1360" t="s">
        <v>1359</v>
      </c>
      <c r="B1360">
        <v>9.7478263897806894E-2</v>
      </c>
      <c r="C1360">
        <v>0.12543666975297399</v>
      </c>
      <c r="D1360">
        <v>3.2092910778687499E-2</v>
      </c>
      <c r="E1360">
        <v>0</v>
      </c>
      <c r="F1360">
        <v>1.8573553012795199E-2</v>
      </c>
      <c r="G1360">
        <v>4.48451257128826E-2</v>
      </c>
      <c r="H1360">
        <f>'Quantiseq Transposed'!C1360+'Quantiseq Transposed'!D1360</f>
        <v>4.961022911017083E-2</v>
      </c>
    </row>
    <row r="1361" spans="1:8" x14ac:dyDescent="0.2">
      <c r="A1361" t="s">
        <v>1360</v>
      </c>
      <c r="B1361">
        <v>5.5652148717540199E-2</v>
      </c>
      <c r="C1361">
        <v>0.160710791753918</v>
      </c>
      <c r="D1361">
        <v>3.5695766513496097E-2</v>
      </c>
      <c r="E1361">
        <v>0</v>
      </c>
      <c r="F1361">
        <v>2.76471928457123E-2</v>
      </c>
      <c r="G1361">
        <v>4.9967821490833897E-2</v>
      </c>
      <c r="H1361">
        <f>'Quantiseq Transposed'!C1361+'Quantiseq Transposed'!D1361</f>
        <v>5.4050027995556402E-2</v>
      </c>
    </row>
    <row r="1362" spans="1:8" x14ac:dyDescent="0.2">
      <c r="A1362" t="s">
        <v>1361</v>
      </c>
      <c r="B1362">
        <v>6.2134533838774098E-2</v>
      </c>
      <c r="C1362">
        <v>0.145957464242081</v>
      </c>
      <c r="D1362">
        <v>2.79401353352337E-2</v>
      </c>
      <c r="E1362">
        <v>0</v>
      </c>
      <c r="F1362">
        <v>1.26241276155827E-2</v>
      </c>
      <c r="G1362">
        <v>4.1665717540520002E-2</v>
      </c>
      <c r="H1362">
        <f>'Quantiseq Transposed'!C1362+'Quantiseq Transposed'!D1362</f>
        <v>5.08190245129247E-2</v>
      </c>
    </row>
    <row r="1363" spans="1:8" x14ac:dyDescent="0.2">
      <c r="A1363" t="s">
        <v>1362</v>
      </c>
      <c r="B1363">
        <v>0.13830718838730199</v>
      </c>
      <c r="C1363">
        <v>0.118256844777759</v>
      </c>
      <c r="D1363">
        <v>4.0277353491756103E-2</v>
      </c>
      <c r="E1363">
        <v>1.0558084413563699E-2</v>
      </c>
      <c r="F1363">
        <v>2.6287088922695798E-2</v>
      </c>
      <c r="G1363">
        <v>4.19688903638381E-2</v>
      </c>
      <c r="H1363">
        <f>'Quantiseq Transposed'!C1363+'Quantiseq Transposed'!D1363</f>
        <v>3.021222465315487E-2</v>
      </c>
    </row>
    <row r="1364" spans="1:8" x14ac:dyDescent="0.2">
      <c r="A1364" t="s">
        <v>1363</v>
      </c>
      <c r="B1364">
        <v>8.0711925290267994E-2</v>
      </c>
      <c r="C1364">
        <v>0.110691946438678</v>
      </c>
      <c r="D1364">
        <v>3.5549970573276697E-2</v>
      </c>
      <c r="E1364">
        <v>3.70006919035143E-2</v>
      </c>
      <c r="F1364">
        <v>2.4285209405730999E-2</v>
      </c>
      <c r="G1364">
        <v>3.43163733721027E-2</v>
      </c>
      <c r="H1364">
        <f>'Quantiseq Transposed'!C1364+'Quantiseq Transposed'!D1364</f>
        <v>3.5313172556522832E-2</v>
      </c>
    </row>
    <row r="1365" spans="1:8" x14ac:dyDescent="0.2">
      <c r="A1365" t="s">
        <v>1364</v>
      </c>
      <c r="B1365">
        <v>0.106305104451643</v>
      </c>
      <c r="C1365">
        <v>0.12007298658756201</v>
      </c>
      <c r="D1365">
        <v>2.7152456359176E-2</v>
      </c>
      <c r="E1365">
        <v>1.5940562436348699E-2</v>
      </c>
      <c r="F1365">
        <v>1.8763521534579299E-2</v>
      </c>
      <c r="G1365">
        <v>4.7046038783687599E-2</v>
      </c>
      <c r="H1365">
        <f>'Quantiseq Transposed'!C1365+'Quantiseq Transposed'!D1365</f>
        <v>4.1126512486243098E-2</v>
      </c>
    </row>
    <row r="1366" spans="1:8" x14ac:dyDescent="0.2">
      <c r="A1366" t="s">
        <v>1365</v>
      </c>
      <c r="B1366">
        <v>6.3998139837515705E-2</v>
      </c>
      <c r="C1366">
        <v>0.12395423575586199</v>
      </c>
      <c r="D1366">
        <v>2.4769667818825801E-2</v>
      </c>
      <c r="E1366">
        <v>0</v>
      </c>
      <c r="F1366">
        <v>5.5062878217185598E-2</v>
      </c>
      <c r="G1366">
        <v>4.8574793634208698E-2</v>
      </c>
      <c r="H1366">
        <f>'Quantiseq Transposed'!C1366+'Quantiseq Transposed'!D1366</f>
        <v>4.1852803001389098E-2</v>
      </c>
    </row>
    <row r="1367" spans="1:8" x14ac:dyDescent="0.2">
      <c r="A1367" t="s">
        <v>1366</v>
      </c>
      <c r="B1367">
        <v>7.60673917458074E-2</v>
      </c>
      <c r="C1367">
        <v>0.119363675159807</v>
      </c>
      <c r="D1367">
        <v>2.8933531370946501E-2</v>
      </c>
      <c r="E1367">
        <v>0</v>
      </c>
      <c r="F1367">
        <v>2.91065226457023E-2</v>
      </c>
      <c r="G1367">
        <v>3.7727950849840201E-2</v>
      </c>
      <c r="H1367">
        <f>'Quantiseq Transposed'!C1367+'Quantiseq Transposed'!D1367</f>
        <v>2.8259244012795198E-2</v>
      </c>
    </row>
    <row r="1368" spans="1:8" x14ac:dyDescent="0.2">
      <c r="A1368" t="s">
        <v>1367</v>
      </c>
      <c r="B1368">
        <v>8.2515770365534105E-2</v>
      </c>
      <c r="C1368">
        <v>9.7729108121935707E-2</v>
      </c>
      <c r="D1368">
        <v>2.3997471581221699E-2</v>
      </c>
      <c r="E1368">
        <v>8.2306119566010097E-2</v>
      </c>
      <c r="F1368">
        <v>9.3411976418042303E-2</v>
      </c>
      <c r="G1368">
        <v>5.5037543591645199E-2</v>
      </c>
      <c r="H1368">
        <f>'Quantiseq Transposed'!C1368+'Quantiseq Transposed'!D1368</f>
        <v>4.9192431822561999E-2</v>
      </c>
    </row>
    <row r="1369" spans="1:8" x14ac:dyDescent="0.2">
      <c r="A1369" t="s">
        <v>1368</v>
      </c>
      <c r="B1369">
        <v>7.9664623138173907E-2</v>
      </c>
      <c r="C1369">
        <v>0.12791951874126301</v>
      </c>
      <c r="D1369">
        <v>3.48646170624737E-2</v>
      </c>
      <c r="E1369">
        <v>4.0491990227092503E-2</v>
      </c>
      <c r="F1369">
        <v>1.99257444095838E-2</v>
      </c>
      <c r="G1369">
        <v>3.5497622654040301E-2</v>
      </c>
      <c r="H1369">
        <f>'Quantiseq Transposed'!C1369+'Quantiseq Transposed'!D1369</f>
        <v>4.0656111729378643E-2</v>
      </c>
    </row>
    <row r="1370" spans="1:8" x14ac:dyDescent="0.2">
      <c r="A1370" t="s">
        <v>1369</v>
      </c>
      <c r="B1370">
        <v>3.9447234624966999E-2</v>
      </c>
      <c r="C1370">
        <v>0.166101795619883</v>
      </c>
      <c r="D1370">
        <v>4.3680683077582799E-2</v>
      </c>
      <c r="E1370">
        <v>0</v>
      </c>
      <c r="F1370">
        <v>8.4851434157875195E-3</v>
      </c>
      <c r="G1370">
        <v>4.2021723589494298E-2</v>
      </c>
      <c r="H1370">
        <f>'Quantiseq Transposed'!C1370+'Quantiseq Transposed'!D1370</f>
        <v>7.4559455789766194E-2</v>
      </c>
    </row>
    <row r="1371" spans="1:8" x14ac:dyDescent="0.2">
      <c r="A1371" t="s">
        <v>1370</v>
      </c>
      <c r="B1371">
        <v>5.5121408877676699E-2</v>
      </c>
      <c r="C1371">
        <v>9.5886587578958293E-2</v>
      </c>
      <c r="D1371">
        <v>2.71047837113698E-2</v>
      </c>
      <c r="E1371">
        <v>2.7061478047450599E-2</v>
      </c>
      <c r="F1371">
        <v>1.2030385036976E-2</v>
      </c>
      <c r="G1371">
        <v>3.3374628839257403E-2</v>
      </c>
      <c r="H1371">
        <f>'Quantiseq Transposed'!C1371+'Quantiseq Transposed'!D1371</f>
        <v>3.6969849871395358E-2</v>
      </c>
    </row>
    <row r="1372" spans="1:8" x14ac:dyDescent="0.2">
      <c r="A1372" t="s">
        <v>1371</v>
      </c>
      <c r="B1372">
        <v>0.167882268424</v>
      </c>
      <c r="C1372">
        <v>0.119117721951991</v>
      </c>
      <c r="D1372">
        <v>2.46905288632587E-2</v>
      </c>
      <c r="E1372">
        <v>9.5323801304393094E-2</v>
      </c>
      <c r="F1372">
        <v>0.20032935962666601</v>
      </c>
      <c r="G1372">
        <v>5.56362489576087E-2</v>
      </c>
      <c r="H1372">
        <f>'Quantiseq Transposed'!C1372+'Quantiseq Transposed'!D1372</f>
        <v>5.89861841844714E-2</v>
      </c>
    </row>
    <row r="1373" spans="1:8" x14ac:dyDescent="0.2">
      <c r="A1373" t="s">
        <v>1372</v>
      </c>
      <c r="B1373">
        <v>8.9221930458670995E-2</v>
      </c>
      <c r="C1373">
        <v>0.115260995040723</v>
      </c>
      <c r="D1373">
        <v>2.8268998334523499E-2</v>
      </c>
      <c r="E1373">
        <v>0</v>
      </c>
      <c r="F1373">
        <v>4.5658597136233797E-2</v>
      </c>
      <c r="G1373">
        <v>5.0362511286665801E-2</v>
      </c>
      <c r="H1373">
        <f>'Quantiseq Transposed'!C1373+'Quantiseq Transposed'!D1373</f>
        <v>4.33085145173773E-2</v>
      </c>
    </row>
    <row r="1374" spans="1:8" x14ac:dyDescent="0.2">
      <c r="A1374" t="s">
        <v>1373</v>
      </c>
      <c r="B1374">
        <v>0.16253443444881999</v>
      </c>
      <c r="C1374">
        <v>0.13549215397151301</v>
      </c>
      <c r="D1374">
        <v>3.1727181513028599E-2</v>
      </c>
      <c r="E1374">
        <v>0.20928172110851001</v>
      </c>
      <c r="F1374">
        <v>0.19085299510696199</v>
      </c>
      <c r="G1374">
        <v>3.8392429852035601E-2</v>
      </c>
      <c r="H1374">
        <f>'Quantiseq Transposed'!C1374+'Quantiseq Transposed'!D1374</f>
        <v>7.5912999212744595E-2</v>
      </c>
    </row>
    <row r="1375" spans="1:8" x14ac:dyDescent="0.2">
      <c r="A1375" t="s">
        <v>1374</v>
      </c>
      <c r="B1375">
        <v>9.6230900946038006E-2</v>
      </c>
      <c r="C1375">
        <v>9.7775543948297503E-2</v>
      </c>
      <c r="D1375">
        <v>3.0420178784724999E-2</v>
      </c>
      <c r="E1375">
        <v>9.9671338613570495E-3</v>
      </c>
      <c r="F1375">
        <v>2.89032532542223E-2</v>
      </c>
      <c r="G1375">
        <v>4.5857302327337902E-2</v>
      </c>
      <c r="H1375">
        <f>'Quantiseq Transposed'!C1375+'Quantiseq Transposed'!D1375</f>
        <v>4.348102008397875E-2</v>
      </c>
    </row>
    <row r="1376" spans="1:8" x14ac:dyDescent="0.2">
      <c r="A1376" t="s">
        <v>1375</v>
      </c>
      <c r="B1376">
        <v>0.119431468126609</v>
      </c>
      <c r="C1376">
        <v>0.111426017086417</v>
      </c>
      <c r="D1376">
        <v>2.6016432066697501E-2</v>
      </c>
      <c r="E1376">
        <v>0</v>
      </c>
      <c r="F1376">
        <v>2.8169696051252201E-2</v>
      </c>
      <c r="G1376">
        <v>4.4962850345580299E-2</v>
      </c>
      <c r="H1376">
        <f>'Quantiseq Transposed'!C1376+'Quantiseq Transposed'!D1376</f>
        <v>5.6319173623819024E-2</v>
      </c>
    </row>
    <row r="1377" spans="1:8" x14ac:dyDescent="0.2">
      <c r="A1377" t="s">
        <v>1376</v>
      </c>
      <c r="B1377">
        <v>9.3906954860988295E-2</v>
      </c>
      <c r="C1377">
        <v>0.10387080681804001</v>
      </c>
      <c r="D1377">
        <v>3.7732873811695399E-2</v>
      </c>
      <c r="E1377">
        <v>1.17858246693594E-2</v>
      </c>
      <c r="F1377">
        <v>2.53910293297742E-2</v>
      </c>
      <c r="G1377">
        <v>3.7177265791115202E-2</v>
      </c>
      <c r="H1377">
        <f>'Quantiseq Transposed'!C1377+'Quantiseq Transposed'!D1377</f>
        <v>3.5527517891463273E-2</v>
      </c>
    </row>
    <row r="1378" spans="1:8" x14ac:dyDescent="0.2">
      <c r="A1378" t="s">
        <v>1377</v>
      </c>
      <c r="B1378">
        <v>9.6024511089864706E-2</v>
      </c>
      <c r="C1378">
        <v>0.109664685528779</v>
      </c>
      <c r="D1378">
        <v>2.3634500097031299E-2</v>
      </c>
      <c r="E1378">
        <v>4.17543190624984E-2</v>
      </c>
      <c r="F1378">
        <v>3.5910407399623499E-2</v>
      </c>
      <c r="G1378">
        <v>4.3660807963538502E-2</v>
      </c>
      <c r="H1378">
        <f>'Quantiseq Transposed'!C1378+'Quantiseq Transposed'!D1378</f>
        <v>5.0237847392726097E-2</v>
      </c>
    </row>
    <row r="1379" spans="1:8" x14ac:dyDescent="0.2">
      <c r="A1379" t="s">
        <v>1378</v>
      </c>
      <c r="B1379">
        <v>7.9760880600537307E-2</v>
      </c>
      <c r="C1379">
        <v>9.7226174053440098E-2</v>
      </c>
      <c r="D1379">
        <v>3.0059883233082001E-2</v>
      </c>
      <c r="E1379">
        <v>2.1320214340632901E-2</v>
      </c>
      <c r="F1379">
        <v>1.3336249956345801E-2</v>
      </c>
      <c r="G1379">
        <v>3.9773093381786903E-2</v>
      </c>
      <c r="H1379">
        <f>'Quantiseq Transposed'!C1379+'Quantiseq Transposed'!D1379</f>
        <v>4.3961169171331999E-2</v>
      </c>
    </row>
    <row r="1380" spans="1:8" x14ac:dyDescent="0.2">
      <c r="A1380" t="s">
        <v>1379</v>
      </c>
      <c r="B1380">
        <v>0.12767893103442499</v>
      </c>
      <c r="C1380">
        <v>0.107997137524577</v>
      </c>
      <c r="D1380">
        <v>3.0290118605695599E-2</v>
      </c>
      <c r="E1380">
        <v>0</v>
      </c>
      <c r="F1380">
        <v>4.8700554403818402E-2</v>
      </c>
      <c r="G1380">
        <v>5.9156982271342098E-2</v>
      </c>
      <c r="H1380">
        <f>'Quantiseq Transposed'!C1380+'Quantiseq Transposed'!D1380</f>
        <v>4.6432668383620999E-2</v>
      </c>
    </row>
    <row r="1381" spans="1:8" x14ac:dyDescent="0.2">
      <c r="A1381" t="s">
        <v>1380</v>
      </c>
      <c r="B1381">
        <v>5.8109508305772002E-2</v>
      </c>
      <c r="C1381">
        <v>0.11998773042706801</v>
      </c>
      <c r="D1381">
        <v>3.1431279290597601E-2</v>
      </c>
      <c r="E1381">
        <v>0</v>
      </c>
      <c r="F1381">
        <v>1.7407557217506101E-2</v>
      </c>
      <c r="G1381">
        <v>3.8886056677415903E-2</v>
      </c>
      <c r="H1381">
        <f>'Quantiseq Transposed'!C1381+'Quantiseq Transposed'!D1381</f>
        <v>4.5429612667511367E-2</v>
      </c>
    </row>
    <row r="1382" spans="1:8" x14ac:dyDescent="0.2">
      <c r="A1382" t="s">
        <v>1381</v>
      </c>
      <c r="B1382">
        <v>0.10003408201672701</v>
      </c>
      <c r="C1382">
        <v>0.17832991881752</v>
      </c>
      <c r="D1382">
        <v>3.9023909381782303E-2</v>
      </c>
      <c r="E1382">
        <v>0</v>
      </c>
      <c r="F1382">
        <v>4.7036899612420802E-2</v>
      </c>
      <c r="G1382">
        <v>6.6612813290941306E-2</v>
      </c>
      <c r="H1382">
        <f>'Quantiseq Transposed'!C1382+'Quantiseq Transposed'!D1382</f>
        <v>5.2251733040711401E-2</v>
      </c>
    </row>
    <row r="1383" spans="1:8" x14ac:dyDescent="0.2">
      <c r="A1383" t="s">
        <v>1382</v>
      </c>
      <c r="B1383">
        <v>5.5042165501655298E-2</v>
      </c>
      <c r="C1383">
        <v>0.10869552522352099</v>
      </c>
      <c r="D1383">
        <v>2.8890154625685501E-2</v>
      </c>
      <c r="E1383">
        <v>3.54836845633099E-2</v>
      </c>
      <c r="F1383">
        <v>2.00218613479934E-2</v>
      </c>
      <c r="G1383">
        <v>3.5485912685044502E-2</v>
      </c>
      <c r="H1383">
        <f>'Quantiseq Transposed'!C1383+'Quantiseq Transposed'!D1383</f>
        <v>3.3559759618004149E-2</v>
      </c>
    </row>
    <row r="1384" spans="1:8" x14ac:dyDescent="0.2">
      <c r="A1384" t="s">
        <v>1383</v>
      </c>
      <c r="B1384">
        <v>8.7188726272455802E-2</v>
      </c>
      <c r="C1384">
        <v>0.13950780434768401</v>
      </c>
      <c r="D1384">
        <v>4.9783951178944602E-2</v>
      </c>
      <c r="E1384">
        <v>0</v>
      </c>
      <c r="F1384">
        <v>5.5688159776091303E-3</v>
      </c>
      <c r="G1384">
        <v>4.8295635590688397E-2</v>
      </c>
      <c r="H1384">
        <f>'Quantiseq Transposed'!C1384+'Quantiseq Transposed'!D1384</f>
        <v>2.570271054626682E-2</v>
      </c>
    </row>
    <row r="1385" spans="1:8" x14ac:dyDescent="0.2">
      <c r="A1385" t="s">
        <v>1384</v>
      </c>
      <c r="B1385">
        <v>7.0571533150692506E-2</v>
      </c>
      <c r="C1385">
        <v>0.10712631082160499</v>
      </c>
      <c r="D1385">
        <v>2.6344448836610301E-2</v>
      </c>
      <c r="E1385">
        <v>0</v>
      </c>
      <c r="F1385">
        <v>3.4389525534421699E-2</v>
      </c>
      <c r="G1385">
        <v>7.1698186116425297E-2</v>
      </c>
      <c r="H1385">
        <f>'Quantiseq Transposed'!C1385+'Quantiseq Transposed'!D1385</f>
        <v>5.1469067365137802E-2</v>
      </c>
    </row>
    <row r="1386" spans="1:8" x14ac:dyDescent="0.2">
      <c r="A1386" t="s">
        <v>1385</v>
      </c>
      <c r="B1386">
        <v>4.9900474710342403E-2</v>
      </c>
      <c r="C1386">
        <v>9.9679195230371803E-2</v>
      </c>
      <c r="D1386">
        <v>5.0708324347203799E-2</v>
      </c>
      <c r="E1386">
        <v>3.7123839295029798E-2</v>
      </c>
      <c r="F1386">
        <v>7.0777224408276797E-3</v>
      </c>
      <c r="G1386">
        <v>3.5561720790521799E-2</v>
      </c>
      <c r="H1386">
        <f>'Quantiseq Transposed'!C1386+'Quantiseq Transposed'!D1386</f>
        <v>2.7512699807207878E-2</v>
      </c>
    </row>
    <row r="1387" spans="1:8" x14ac:dyDescent="0.2">
      <c r="A1387" t="s">
        <v>1386</v>
      </c>
      <c r="B1387">
        <v>4.0584598197322401E-2</v>
      </c>
      <c r="C1387">
        <v>0.12508799883454599</v>
      </c>
      <c r="D1387">
        <v>5.9429578692516499E-2</v>
      </c>
      <c r="E1387">
        <v>0</v>
      </c>
      <c r="F1387">
        <v>1.7250798647355601E-2</v>
      </c>
      <c r="G1387">
        <v>3.1084173425794399E-2</v>
      </c>
      <c r="H1387">
        <f>'Quantiseq Transposed'!C1387+'Quantiseq Transposed'!D1387</f>
        <v>4.6731953678924625E-2</v>
      </c>
    </row>
    <row r="1388" spans="1:8" x14ac:dyDescent="0.2">
      <c r="A1388" t="s">
        <v>1387</v>
      </c>
      <c r="B1388">
        <v>5.10121246110267E-2</v>
      </c>
      <c r="C1388">
        <v>8.5396432945924194E-2</v>
      </c>
      <c r="D1388">
        <v>2.95826607336791E-2</v>
      </c>
      <c r="E1388">
        <v>5.3655826993253698E-2</v>
      </c>
      <c r="F1388">
        <v>9.6553322976561506E-3</v>
      </c>
      <c r="G1388">
        <v>2.7132504950619099E-2</v>
      </c>
      <c r="H1388">
        <f>'Quantiseq Transposed'!C1388+'Quantiseq Transposed'!D1388</f>
        <v>4.1684987757890653E-2</v>
      </c>
    </row>
    <row r="1389" spans="1:8" x14ac:dyDescent="0.2">
      <c r="A1389" t="s">
        <v>1388</v>
      </c>
      <c r="B1389">
        <v>0.104803431257316</v>
      </c>
      <c r="C1389">
        <v>0.12061179629449099</v>
      </c>
      <c r="D1389">
        <v>2.96551426041822E-2</v>
      </c>
      <c r="E1389">
        <v>4.9180888045228598E-2</v>
      </c>
      <c r="F1389">
        <v>4.25011585855549E-2</v>
      </c>
      <c r="G1389">
        <v>3.4371919328167501E-2</v>
      </c>
      <c r="H1389">
        <f>'Quantiseq Transposed'!C1389+'Quantiseq Transposed'!D1389</f>
        <v>5.9613018979361311E-2</v>
      </c>
    </row>
    <row r="1390" spans="1:8" x14ac:dyDescent="0.2">
      <c r="A1390" t="s">
        <v>1389</v>
      </c>
      <c r="B1390">
        <v>6.8357073695178502E-2</v>
      </c>
      <c r="C1390">
        <v>9.9292393596806999E-2</v>
      </c>
      <c r="D1390">
        <v>3.0968806880068599E-2</v>
      </c>
      <c r="E1390">
        <v>4.8647223336992097E-2</v>
      </c>
      <c r="F1390">
        <v>1.7056263338418601E-2</v>
      </c>
      <c r="G1390">
        <v>2.4213343861743002E-2</v>
      </c>
      <c r="H1390">
        <f>'Quantiseq Transposed'!C1390+'Quantiseq Transposed'!D1390</f>
        <v>4.0158145565643726E-2</v>
      </c>
    </row>
    <row r="1391" spans="1:8" x14ac:dyDescent="0.2">
      <c r="A1391" t="s">
        <v>1390</v>
      </c>
      <c r="B1391">
        <v>9.3744456869989196E-2</v>
      </c>
      <c r="C1391">
        <v>8.7238671329657805E-2</v>
      </c>
      <c r="D1391">
        <v>3.3537800004820498E-2</v>
      </c>
      <c r="E1391">
        <v>0</v>
      </c>
      <c r="F1391">
        <v>6.0503378007325401E-2</v>
      </c>
      <c r="G1391">
        <v>6.9269421551956201E-2</v>
      </c>
      <c r="H1391">
        <f>'Quantiseq Transposed'!C1391+'Quantiseq Transposed'!D1391</f>
        <v>6.29140625788525E-2</v>
      </c>
    </row>
    <row r="1392" spans="1:8" x14ac:dyDescent="0.2">
      <c r="A1392" t="s">
        <v>1391</v>
      </c>
      <c r="B1392">
        <v>6.1244399040863803E-2</v>
      </c>
      <c r="C1392">
        <v>0.115756658187766</v>
      </c>
      <c r="D1392">
        <v>3.8851538141103897E-2</v>
      </c>
      <c r="E1392">
        <v>2.3029628645766802E-3</v>
      </c>
      <c r="F1392">
        <v>2.00341805104736E-2</v>
      </c>
      <c r="G1392">
        <v>5.0482170999735398E-2</v>
      </c>
      <c r="H1392">
        <f>'Quantiseq Transposed'!C1392+'Quantiseq Transposed'!D1392</f>
        <v>4.580140237580782E-2</v>
      </c>
    </row>
    <row r="1393" spans="1:8" x14ac:dyDescent="0.2">
      <c r="A1393" t="s">
        <v>1392</v>
      </c>
      <c r="B1393">
        <v>9.3904302324564606E-2</v>
      </c>
      <c r="C1393">
        <v>7.7708942013835394E-2</v>
      </c>
      <c r="D1393">
        <v>2.8695026184938799E-2</v>
      </c>
      <c r="E1393">
        <v>0.10813917807777799</v>
      </c>
      <c r="F1393">
        <v>1.29342107347712E-2</v>
      </c>
      <c r="G1393">
        <v>2.5670107757380201E-2</v>
      </c>
      <c r="H1393">
        <f>'Quantiseq Transposed'!C1393+'Quantiseq Transposed'!D1393</f>
        <v>3.3677472026879519E-2</v>
      </c>
    </row>
    <row r="1394" spans="1:8" x14ac:dyDescent="0.2">
      <c r="A1394" t="s">
        <v>1393</v>
      </c>
      <c r="B1394">
        <v>5.91684416670012E-2</v>
      </c>
      <c r="C1394">
        <v>9.8169053987434196E-2</v>
      </c>
      <c r="D1394">
        <v>2.8408582430541601E-2</v>
      </c>
      <c r="E1394">
        <v>4.3922515565693002E-2</v>
      </c>
      <c r="F1394">
        <v>1.5902386820950999E-2</v>
      </c>
      <c r="G1394">
        <v>2.7557566799726201E-2</v>
      </c>
      <c r="H1394">
        <f>'Quantiseq Transposed'!C1394+'Quantiseq Transposed'!D1394</f>
        <v>4.65674843281179E-2</v>
      </c>
    </row>
    <row r="1395" spans="1:8" x14ac:dyDescent="0.2">
      <c r="A1395" t="s">
        <v>1394</v>
      </c>
      <c r="B1395">
        <v>7.0946970554553804E-2</v>
      </c>
      <c r="C1395">
        <v>0.10204533403273899</v>
      </c>
      <c r="D1395">
        <v>2.8984423168339699E-2</v>
      </c>
      <c r="E1395">
        <v>8.0516440414361706E-3</v>
      </c>
      <c r="F1395">
        <v>2.5177450747268001E-2</v>
      </c>
      <c r="G1395">
        <v>3.7489446938030503E-2</v>
      </c>
      <c r="H1395">
        <f>'Quantiseq Transposed'!C1395+'Quantiseq Transposed'!D1395</f>
        <v>6.6455663168635895E-2</v>
      </c>
    </row>
    <row r="1396" spans="1:8" x14ac:dyDescent="0.2">
      <c r="A1396" t="s">
        <v>1395</v>
      </c>
      <c r="B1396">
        <v>5.7293394939360198E-2</v>
      </c>
      <c r="C1396">
        <v>0.118608394611212</v>
      </c>
      <c r="D1396">
        <v>2.9176066636635599E-2</v>
      </c>
      <c r="E1396">
        <v>0</v>
      </c>
      <c r="F1396">
        <v>1.1665627189592499E-2</v>
      </c>
      <c r="G1396">
        <v>3.2707132848366703E-2</v>
      </c>
      <c r="H1396">
        <f>'Quantiseq Transposed'!C1396+'Quantiseq Transposed'!D1396</f>
        <v>3.7509448472277787E-2</v>
      </c>
    </row>
    <row r="1397" spans="1:8" x14ac:dyDescent="0.2">
      <c r="A1397" t="s">
        <v>1396</v>
      </c>
      <c r="B1397">
        <v>5.73925959197348E-2</v>
      </c>
      <c r="C1397">
        <v>9.9077317158255906E-2</v>
      </c>
      <c r="D1397">
        <v>3.63089834670361E-2</v>
      </c>
      <c r="E1397">
        <v>5.5567154923995398E-3</v>
      </c>
      <c r="F1397">
        <v>1.6221575938012298E-2</v>
      </c>
      <c r="G1397">
        <v>5.3511055555516503E-2</v>
      </c>
      <c r="H1397">
        <f>'Quantiseq Transposed'!C1397+'Quantiseq Transposed'!D1397</f>
        <v>4.3629383338167071E-2</v>
      </c>
    </row>
    <row r="1398" spans="1:8" x14ac:dyDescent="0.2">
      <c r="A1398" t="s">
        <v>1397</v>
      </c>
      <c r="B1398">
        <v>5.3018043911104797E-2</v>
      </c>
      <c r="C1398">
        <v>0.155637969124957</v>
      </c>
      <c r="D1398">
        <v>4.7237315440887398E-2</v>
      </c>
      <c r="E1398">
        <v>0</v>
      </c>
      <c r="F1398">
        <v>8.9452022887395906E-3</v>
      </c>
      <c r="G1398">
        <v>3.5954255665678503E-2</v>
      </c>
      <c r="H1398">
        <f>'Quantiseq Transposed'!C1398+'Quantiseq Transposed'!D1398</f>
        <v>3.9063141298279799E-2</v>
      </c>
    </row>
    <row r="1399" spans="1:8" x14ac:dyDescent="0.2">
      <c r="A1399" t="s">
        <v>1398</v>
      </c>
      <c r="B1399">
        <v>7.7413448598019297E-2</v>
      </c>
      <c r="C1399">
        <v>0.11267730572278301</v>
      </c>
      <c r="D1399">
        <v>4.00370160205029E-2</v>
      </c>
      <c r="E1399">
        <v>0</v>
      </c>
      <c r="F1399">
        <v>7.4484973151031798E-3</v>
      </c>
      <c r="G1399">
        <v>2.8825693086518299E-2</v>
      </c>
      <c r="H1399">
        <f>'Quantiseq Transposed'!C1399+'Quantiseq Transposed'!D1399</f>
        <v>2.640181264085233E-2</v>
      </c>
    </row>
    <row r="1400" spans="1:8" x14ac:dyDescent="0.2">
      <c r="A1400" t="s">
        <v>1399</v>
      </c>
      <c r="B1400">
        <v>7.2907727513227702E-2</v>
      </c>
      <c r="C1400">
        <v>0.118317913735819</v>
      </c>
      <c r="D1400">
        <v>3.1743315353470303E-2</v>
      </c>
      <c r="E1400">
        <v>4.4479660926209898E-2</v>
      </c>
      <c r="F1400">
        <v>2.1280592352534801E-2</v>
      </c>
      <c r="G1400">
        <v>2.98851551566299E-2</v>
      </c>
      <c r="H1400">
        <f>'Quantiseq Transposed'!C1400+'Quantiseq Transposed'!D1400</f>
        <v>3.7362818261115198E-2</v>
      </c>
    </row>
    <row r="1401" spans="1:8" x14ac:dyDescent="0.2">
      <c r="A1401" t="s">
        <v>1400</v>
      </c>
      <c r="B1401">
        <v>6.5987405956543704E-2</v>
      </c>
      <c r="C1401">
        <v>0.11154791755785</v>
      </c>
      <c r="D1401">
        <v>3.3380176859875703E-2</v>
      </c>
      <c r="E1401">
        <v>1.23919002560706E-2</v>
      </c>
      <c r="F1401">
        <v>1.0647629849626E-2</v>
      </c>
      <c r="G1401">
        <v>3.3308461277336603E-2</v>
      </c>
      <c r="H1401">
        <f>'Quantiseq Transposed'!C1401+'Quantiseq Transposed'!D1401</f>
        <v>3.1531211781779374E-2</v>
      </c>
    </row>
    <row r="1402" spans="1:8" x14ac:dyDescent="0.2">
      <c r="A1402" t="s">
        <v>1401</v>
      </c>
      <c r="B1402">
        <v>5.8907333169630899E-2</v>
      </c>
      <c r="C1402">
        <v>9.1840699145818994E-2</v>
      </c>
      <c r="D1402">
        <v>2.0851899139513599E-2</v>
      </c>
      <c r="E1402">
        <v>6.8007280445203294E-2</v>
      </c>
      <c r="F1402">
        <v>1.54192970864178E-2</v>
      </c>
      <c r="G1402">
        <v>2.25075506861886E-2</v>
      </c>
      <c r="H1402">
        <f>'Quantiseq Transposed'!C1402+'Quantiseq Transposed'!D1402</f>
        <v>2.468935077409436E-2</v>
      </c>
    </row>
    <row r="1403" spans="1:8" x14ac:dyDescent="0.2">
      <c r="A1403" t="s">
        <v>1402</v>
      </c>
      <c r="B1403">
        <v>5.9880119370984398E-2</v>
      </c>
      <c r="C1403">
        <v>0.11752521402127</v>
      </c>
      <c r="D1403">
        <v>4.7842644095614902E-2</v>
      </c>
      <c r="E1403">
        <v>2.59232445333458E-2</v>
      </c>
      <c r="F1403">
        <v>1.2624171470609701E-2</v>
      </c>
      <c r="G1403">
        <v>3.3105419097291297E-2</v>
      </c>
      <c r="H1403">
        <f>'Quantiseq Transposed'!C1403+'Quantiseq Transposed'!D1403</f>
        <v>3.7512822339628153E-2</v>
      </c>
    </row>
    <row r="1404" spans="1:8" x14ac:dyDescent="0.2">
      <c r="A1404" t="s">
        <v>1403</v>
      </c>
      <c r="B1404">
        <v>0.117526965435004</v>
      </c>
      <c r="C1404">
        <v>0.11998072556901</v>
      </c>
      <c r="D1404">
        <v>3.0250253665745699E-2</v>
      </c>
      <c r="E1404">
        <v>6.0786378200458201E-2</v>
      </c>
      <c r="F1404">
        <v>0.130460991774622</v>
      </c>
      <c r="G1404">
        <v>7.3634576221622103E-2</v>
      </c>
      <c r="H1404">
        <f>'Quantiseq Transposed'!C1404+'Quantiseq Transposed'!D1404</f>
        <v>6.6939571454197599E-2</v>
      </c>
    </row>
    <row r="1405" spans="1:8" x14ac:dyDescent="0.2">
      <c r="A1405" t="s">
        <v>1404</v>
      </c>
      <c r="B1405">
        <v>0.157227018711523</v>
      </c>
      <c r="C1405">
        <v>0.11315606484134701</v>
      </c>
      <c r="D1405">
        <v>3.3191489129102601E-2</v>
      </c>
      <c r="E1405">
        <v>0.24741972482357899</v>
      </c>
      <c r="F1405">
        <v>7.7847940702813104E-2</v>
      </c>
      <c r="G1405">
        <v>3.05519318367014E-2</v>
      </c>
      <c r="H1405">
        <f>'Quantiseq Transposed'!C1405+'Quantiseq Transposed'!D1405</f>
        <v>4.3700958902930881E-2</v>
      </c>
    </row>
    <row r="1406" spans="1:8" x14ac:dyDescent="0.2">
      <c r="A1406" t="s">
        <v>1405</v>
      </c>
      <c r="B1406">
        <v>8.2836919227846903E-2</v>
      </c>
      <c r="C1406">
        <v>0.10220986589067101</v>
      </c>
      <c r="D1406">
        <v>3.8415377738525297E-2</v>
      </c>
      <c r="E1406">
        <v>0</v>
      </c>
      <c r="F1406">
        <v>1.36419742975408E-2</v>
      </c>
      <c r="G1406">
        <v>4.3683438457255502E-2</v>
      </c>
      <c r="H1406">
        <f>'Quantiseq Transposed'!C1406+'Quantiseq Transposed'!D1406</f>
        <v>4.5725006801925171E-2</v>
      </c>
    </row>
    <row r="1407" spans="1:8" x14ac:dyDescent="0.2">
      <c r="A1407" t="s">
        <v>1406</v>
      </c>
      <c r="B1407">
        <v>9.0365970419714101E-2</v>
      </c>
      <c r="C1407">
        <v>8.6422065682498703E-2</v>
      </c>
      <c r="D1407">
        <v>2.34514401056941E-2</v>
      </c>
      <c r="E1407">
        <v>0.121953366961997</v>
      </c>
      <c r="F1407">
        <v>2.0994873683522802E-2</v>
      </c>
      <c r="G1407">
        <v>2.5984833481713099E-2</v>
      </c>
      <c r="H1407">
        <f>'Quantiseq Transposed'!C1407+'Quantiseq Transposed'!D1407</f>
        <v>4.0428818459588879E-2</v>
      </c>
    </row>
    <row r="1408" spans="1:8" x14ac:dyDescent="0.2">
      <c r="A1408" t="s">
        <v>1407</v>
      </c>
      <c r="B1408">
        <v>0.129997811913202</v>
      </c>
      <c r="C1408">
        <v>0.10055495943668</v>
      </c>
      <c r="D1408">
        <v>3.9197308779048201E-2</v>
      </c>
      <c r="E1408">
        <v>0</v>
      </c>
      <c r="F1408">
        <v>0.10040318459986</v>
      </c>
      <c r="G1408">
        <v>0.10107993708417</v>
      </c>
      <c r="H1408">
        <f>'Quantiseq Transposed'!C1408+'Quantiseq Transposed'!D1408</f>
        <v>6.2724759622246801E-2</v>
      </c>
    </row>
    <row r="1409" spans="1:8" x14ac:dyDescent="0.2">
      <c r="A1409" t="s">
        <v>1408</v>
      </c>
      <c r="B1409">
        <v>9.2909152121692401E-2</v>
      </c>
      <c r="C1409">
        <v>9.6105104414487705E-2</v>
      </c>
      <c r="D1409">
        <v>3.7346101662959499E-2</v>
      </c>
      <c r="E1409">
        <v>4.8764861467328099E-2</v>
      </c>
      <c r="F1409">
        <v>8.0157855098544797E-2</v>
      </c>
      <c r="G1409">
        <v>6.2784159765680206E-2</v>
      </c>
      <c r="H1409">
        <f>'Quantiseq Transposed'!C1409+'Quantiseq Transposed'!D1409</f>
        <v>4.93527197754055E-2</v>
      </c>
    </row>
    <row r="1410" spans="1:8" x14ac:dyDescent="0.2">
      <c r="A1410" t="s">
        <v>1409</v>
      </c>
      <c r="B1410">
        <v>0.105491409260441</v>
      </c>
      <c r="C1410">
        <v>0.10530483660235999</v>
      </c>
      <c r="D1410">
        <v>2.29837489823548E-2</v>
      </c>
      <c r="E1410">
        <v>0</v>
      </c>
      <c r="F1410">
        <v>4.5713953221480301E-2</v>
      </c>
      <c r="G1410">
        <v>6.2096221076808698E-2</v>
      </c>
      <c r="H1410">
        <f>'Quantiseq Transposed'!C1410+'Quantiseq Transposed'!D1410</f>
        <v>5.01585577039073E-2</v>
      </c>
    </row>
    <row r="1411" spans="1:8" x14ac:dyDescent="0.2">
      <c r="A1411" t="s">
        <v>1410</v>
      </c>
      <c r="B1411">
        <v>6.1930474058038698E-2</v>
      </c>
      <c r="C1411">
        <v>7.8728595331895398E-2</v>
      </c>
      <c r="D1411">
        <v>2.8463849625740299E-2</v>
      </c>
      <c r="E1411">
        <v>3.7848881435232497E-2</v>
      </c>
      <c r="F1411">
        <v>1.4579274604187099E-2</v>
      </c>
      <c r="G1411">
        <v>2.8266753895426999E-2</v>
      </c>
      <c r="H1411">
        <f>'Quantiseq Transposed'!C1411+'Quantiseq Transposed'!D1411</f>
        <v>3.8488870530695093E-2</v>
      </c>
    </row>
    <row r="1412" spans="1:8" x14ac:dyDescent="0.2">
      <c r="A1412" t="s">
        <v>1411</v>
      </c>
      <c r="B1412">
        <v>0.118042277660498</v>
      </c>
      <c r="C1412">
        <v>0.118995440437051</v>
      </c>
      <c r="D1412">
        <v>3.52248312001276E-2</v>
      </c>
      <c r="E1412">
        <v>0</v>
      </c>
      <c r="F1412">
        <v>0.136653722271599</v>
      </c>
      <c r="G1412">
        <v>9.9103959359071403E-2</v>
      </c>
      <c r="H1412">
        <f>'Quantiseq Transposed'!C1412+'Quantiseq Transposed'!D1412</f>
        <v>5.9598493923297802E-2</v>
      </c>
    </row>
    <row r="1413" spans="1:8" x14ac:dyDescent="0.2">
      <c r="A1413" t="s">
        <v>1412</v>
      </c>
      <c r="B1413">
        <v>8.0121443278542703E-2</v>
      </c>
      <c r="C1413">
        <v>0.10170943613344401</v>
      </c>
      <c r="D1413">
        <v>3.44854575244046E-2</v>
      </c>
      <c r="E1413">
        <v>0.13479347584943299</v>
      </c>
      <c r="F1413">
        <v>2.62138286856613E-2</v>
      </c>
      <c r="G1413">
        <v>4.2130630950196798E-2</v>
      </c>
      <c r="H1413">
        <f>'Quantiseq Transposed'!C1413+'Quantiseq Transposed'!D1413</f>
        <v>4.3861084241262324E-2</v>
      </c>
    </row>
    <row r="1414" spans="1:8" x14ac:dyDescent="0.2">
      <c r="A1414" t="s">
        <v>1413</v>
      </c>
      <c r="B1414">
        <v>6.5072791940339894E-2</v>
      </c>
      <c r="C1414">
        <v>8.4680178748107099E-2</v>
      </c>
      <c r="D1414">
        <v>3.8610792256001503E-2</v>
      </c>
      <c r="E1414">
        <v>0.11042925916025299</v>
      </c>
      <c r="F1414">
        <v>4.4525290099597402E-2</v>
      </c>
      <c r="G1414">
        <v>3.3994369953355398E-2</v>
      </c>
      <c r="H1414">
        <f>'Quantiseq Transposed'!C1414+'Quantiseq Transposed'!D1414</f>
        <v>5.5334972193727898E-2</v>
      </c>
    </row>
    <row r="1415" spans="1:8" x14ac:dyDescent="0.2">
      <c r="A1415" t="s">
        <v>1414</v>
      </c>
      <c r="B1415">
        <v>0.12555232653178899</v>
      </c>
      <c r="C1415">
        <v>9.2740797035814199E-2</v>
      </c>
      <c r="D1415">
        <v>3.8346744235722402E-2</v>
      </c>
      <c r="E1415">
        <v>0</v>
      </c>
      <c r="F1415">
        <v>3.3249936562940903E-2</v>
      </c>
      <c r="G1415">
        <v>4.1914979289227397E-2</v>
      </c>
      <c r="H1415">
        <f>'Quantiseq Transposed'!C1415+'Quantiseq Transposed'!D1415</f>
        <v>3.4170487642344934E-2</v>
      </c>
    </row>
    <row r="1416" spans="1:8" x14ac:dyDescent="0.2">
      <c r="A1416" t="s">
        <v>1415</v>
      </c>
      <c r="B1416">
        <v>5.6263187531343198E-2</v>
      </c>
      <c r="C1416">
        <v>9.3838473590139901E-2</v>
      </c>
      <c r="D1416">
        <v>3.9402145161335903E-2</v>
      </c>
      <c r="E1416">
        <v>8.1626248652225397E-2</v>
      </c>
      <c r="F1416">
        <v>3.1242601488775699E-2</v>
      </c>
      <c r="G1416">
        <v>2.6338963069325198E-2</v>
      </c>
      <c r="H1416">
        <f>'Quantiseq Transposed'!C1416+'Quantiseq Transposed'!D1416</f>
        <v>8.0252258025642925E-2</v>
      </c>
    </row>
    <row r="1417" spans="1:8" x14ac:dyDescent="0.2">
      <c r="A1417" t="s">
        <v>1416</v>
      </c>
      <c r="B1417">
        <v>5.8251149465892597E-2</v>
      </c>
      <c r="C1417">
        <v>0.14769807689829101</v>
      </c>
      <c r="D1417">
        <v>4.9446782866893899E-2</v>
      </c>
      <c r="E1417">
        <v>0</v>
      </c>
      <c r="F1417">
        <v>4.1116569788146998E-2</v>
      </c>
      <c r="G1417">
        <v>6.1702870237939099E-2</v>
      </c>
      <c r="H1417">
        <f>'Quantiseq Transposed'!C1417+'Quantiseq Transposed'!D1417</f>
        <v>4.5261168260299189E-2</v>
      </c>
    </row>
    <row r="1418" spans="1:8" x14ac:dyDescent="0.2">
      <c r="A1418" t="s">
        <v>1417</v>
      </c>
      <c r="B1418">
        <v>4.7630141603081898E-2</v>
      </c>
      <c r="C1418">
        <v>0.10065416513676601</v>
      </c>
      <c r="D1418">
        <v>4.2938466450369903E-2</v>
      </c>
      <c r="E1418">
        <v>8.0258204060918992E-3</v>
      </c>
      <c r="F1418">
        <v>1.5933195443527899E-2</v>
      </c>
      <c r="G1418">
        <v>3.5319509907587802E-2</v>
      </c>
      <c r="H1418">
        <f>'Quantiseq Transposed'!C1418+'Quantiseq Transposed'!D1418</f>
        <v>6.2979358645171304E-2</v>
      </c>
    </row>
    <row r="1419" spans="1:8" x14ac:dyDescent="0.2">
      <c r="A1419" t="s">
        <v>1418</v>
      </c>
      <c r="B1419">
        <v>0.105243444947619</v>
      </c>
      <c r="C1419">
        <v>8.5995349969738802E-2</v>
      </c>
      <c r="D1419">
        <v>3.1739980109933799E-2</v>
      </c>
      <c r="E1419">
        <v>0.105798804279561</v>
      </c>
      <c r="F1419">
        <v>4.0976486463160502E-2</v>
      </c>
      <c r="G1419">
        <v>2.1365370224643802E-2</v>
      </c>
      <c r="H1419">
        <f>'Quantiseq Transposed'!C1419+'Quantiseq Transposed'!D1419</f>
        <v>3.5884613144164544E-2</v>
      </c>
    </row>
    <row r="1420" spans="1:8" x14ac:dyDescent="0.2">
      <c r="A1420" t="s">
        <v>1419</v>
      </c>
      <c r="B1420">
        <v>6.02883902354149E-2</v>
      </c>
      <c r="C1420">
        <v>9.9181249045398198E-2</v>
      </c>
      <c r="D1420">
        <v>3.9110915620094999E-2</v>
      </c>
      <c r="E1420">
        <v>0.175848435930028</v>
      </c>
      <c r="F1420">
        <v>1.09306211746724E-2</v>
      </c>
      <c r="G1420">
        <v>2.5674072554126799E-2</v>
      </c>
      <c r="H1420">
        <f>'Quantiseq Transposed'!C1420+'Quantiseq Transposed'!D1420</f>
        <v>4.4286043305519586E-2</v>
      </c>
    </row>
    <row r="1421" spans="1:8" x14ac:dyDescent="0.2">
      <c r="A1421" t="s">
        <v>1420</v>
      </c>
      <c r="B1421">
        <v>9.3848498090196297E-2</v>
      </c>
      <c r="C1421">
        <v>0.114491342159633</v>
      </c>
      <c r="D1421">
        <v>3.5670878261248103E-2</v>
      </c>
      <c r="E1421">
        <v>0</v>
      </c>
      <c r="F1421">
        <v>4.8727111230717102E-2</v>
      </c>
      <c r="G1421">
        <v>5.4516090790575497E-2</v>
      </c>
      <c r="H1421">
        <f>'Quantiseq Transposed'!C1421+'Quantiseq Transposed'!D1421</f>
        <v>4.5672642157404859E-2</v>
      </c>
    </row>
    <row r="1422" spans="1:8" x14ac:dyDescent="0.2">
      <c r="A1422" t="s">
        <v>1421</v>
      </c>
      <c r="B1422">
        <v>7.0093197176268607E-2</v>
      </c>
      <c r="C1422">
        <v>0.111674198446936</v>
      </c>
      <c r="D1422">
        <v>3.2087112391501603E-2</v>
      </c>
      <c r="E1422">
        <v>2.5820696927850001E-3</v>
      </c>
      <c r="F1422">
        <v>1.42831063314396E-2</v>
      </c>
      <c r="G1422">
        <v>4.7681137558145001E-2</v>
      </c>
      <c r="H1422">
        <f>'Quantiseq Transposed'!C1422+'Quantiseq Transposed'!D1422</f>
        <v>4.8111695045858605E-2</v>
      </c>
    </row>
    <row r="1423" spans="1:8" x14ac:dyDescent="0.2">
      <c r="A1423" t="s">
        <v>1422</v>
      </c>
      <c r="B1423">
        <v>7.3046202292234505E-2</v>
      </c>
      <c r="C1423">
        <v>0.119578108356676</v>
      </c>
      <c r="D1423">
        <v>3.2601403453274301E-2</v>
      </c>
      <c r="E1423">
        <v>7.3061387211419797E-3</v>
      </c>
      <c r="F1423">
        <v>2.9770333946260601E-2</v>
      </c>
      <c r="G1423">
        <v>5.1403848778397702E-2</v>
      </c>
      <c r="H1423">
        <f>'Quantiseq Transposed'!C1423+'Quantiseq Transposed'!D1423</f>
        <v>5.7568494796204399E-2</v>
      </c>
    </row>
    <row r="1424" spans="1:8" x14ac:dyDescent="0.2">
      <c r="A1424" t="s">
        <v>1423</v>
      </c>
      <c r="B1424">
        <v>7.8694259508175698E-2</v>
      </c>
      <c r="C1424">
        <v>8.6215848961684993E-2</v>
      </c>
      <c r="D1424">
        <v>3.2540281539405601E-2</v>
      </c>
      <c r="E1424">
        <v>0</v>
      </c>
      <c r="F1424">
        <v>1.6857246324585198E-2</v>
      </c>
      <c r="G1424">
        <v>4.2790053241562098E-2</v>
      </c>
      <c r="H1424">
        <f>'Quantiseq Transposed'!C1424+'Quantiseq Transposed'!D1424</f>
        <v>4.2072369370350818E-2</v>
      </c>
    </row>
    <row r="1425" spans="1:8" x14ac:dyDescent="0.2">
      <c r="A1425" t="s">
        <v>1424</v>
      </c>
      <c r="B1425">
        <v>6.4464631203171696E-2</v>
      </c>
      <c r="C1425">
        <v>0.113379869785279</v>
      </c>
      <c r="D1425">
        <v>4.0736101114573001E-2</v>
      </c>
      <c r="E1425">
        <v>4.90206951898573E-2</v>
      </c>
      <c r="F1425">
        <v>2.48185453521357E-2</v>
      </c>
      <c r="G1425">
        <v>3.0916022216075301E-2</v>
      </c>
      <c r="H1425">
        <f>'Quantiseq Transposed'!C1425+'Quantiseq Transposed'!D1425</f>
        <v>4.5994618389768531E-2</v>
      </c>
    </row>
    <row r="1426" spans="1:8" x14ac:dyDescent="0.2">
      <c r="A1426" t="s">
        <v>1425</v>
      </c>
      <c r="B1426">
        <v>4.8470895077990302E-2</v>
      </c>
      <c r="C1426">
        <v>0.12722798888793099</v>
      </c>
      <c r="D1426">
        <v>4.7775610167767102E-2</v>
      </c>
      <c r="E1426">
        <v>0</v>
      </c>
      <c r="F1426">
        <v>1.0269062361764799E-2</v>
      </c>
      <c r="G1426">
        <v>3.19989738922506E-2</v>
      </c>
      <c r="H1426">
        <f>'Quantiseq Transposed'!C1426+'Quantiseq Transposed'!D1426</f>
        <v>3.2828332341903646E-2</v>
      </c>
    </row>
    <row r="1427" spans="1:8" x14ac:dyDescent="0.2">
      <c r="A1427" t="s">
        <v>1426</v>
      </c>
      <c r="B1427">
        <v>6.1451574552368902E-2</v>
      </c>
      <c r="C1427">
        <v>0.142000585365919</v>
      </c>
      <c r="D1427">
        <v>3.4651597713997603E-2</v>
      </c>
      <c r="E1427">
        <v>7.7017802649322495E-2</v>
      </c>
      <c r="F1427">
        <v>1.88012138254957E-2</v>
      </c>
      <c r="G1427">
        <v>3.9464271305903E-2</v>
      </c>
      <c r="H1427">
        <f>'Quantiseq Transposed'!C1427+'Quantiseq Transposed'!D1427</f>
        <v>3.7554715542272549E-2</v>
      </c>
    </row>
    <row r="1428" spans="1:8" x14ac:dyDescent="0.2">
      <c r="A1428" t="s">
        <v>1427</v>
      </c>
      <c r="B1428">
        <v>6.1425046641292898E-2</v>
      </c>
      <c r="C1428">
        <v>0.118729118523522</v>
      </c>
      <c r="D1428">
        <v>4.4176532301867098E-2</v>
      </c>
      <c r="E1428">
        <v>0</v>
      </c>
      <c r="F1428">
        <v>3.3744617771253503E-2</v>
      </c>
      <c r="G1428">
        <v>6.0943971672624803E-2</v>
      </c>
      <c r="H1428">
        <f>'Quantiseq Transposed'!C1428+'Quantiseq Transposed'!D1428</f>
        <v>2.2086654619191501E-2</v>
      </c>
    </row>
    <row r="1429" spans="1:8" x14ac:dyDescent="0.2">
      <c r="A1429" t="s">
        <v>1428</v>
      </c>
      <c r="B1429">
        <v>0.108691380426033</v>
      </c>
      <c r="C1429">
        <v>0.117224319292031</v>
      </c>
      <c r="D1429">
        <v>2.5462947620787699E-2</v>
      </c>
      <c r="E1429">
        <v>0</v>
      </c>
      <c r="F1429">
        <v>1.9105665054696099E-2</v>
      </c>
      <c r="G1429">
        <v>3.82756118095482E-2</v>
      </c>
      <c r="H1429">
        <f>'Quantiseq Transposed'!C1429+'Quantiseq Transposed'!D1429</f>
        <v>3.1230116289749144E-2</v>
      </c>
    </row>
    <row r="1430" spans="1:8" x14ac:dyDescent="0.2">
      <c r="A1430" t="s">
        <v>1429</v>
      </c>
      <c r="B1430">
        <v>8.4564874457808706E-2</v>
      </c>
      <c r="C1430">
        <v>0.105258916043576</v>
      </c>
      <c r="D1430">
        <v>3.3200922608801101E-2</v>
      </c>
      <c r="E1430">
        <v>6.7129843397196604E-2</v>
      </c>
      <c r="F1430">
        <v>1.9232831430292901E-2</v>
      </c>
      <c r="G1430">
        <v>2.01971037522496E-2</v>
      </c>
      <c r="H1430">
        <f>'Quantiseq Transposed'!C1430+'Quantiseq Transposed'!D1430</f>
        <v>3.3598426734959649E-2</v>
      </c>
    </row>
    <row r="1431" spans="1:8" x14ac:dyDescent="0.2">
      <c r="A1431" t="s">
        <v>1430</v>
      </c>
      <c r="B1431">
        <v>8.5889279826617704E-2</v>
      </c>
      <c r="C1431">
        <v>0.124284116361811</v>
      </c>
      <c r="D1431">
        <v>3.6129722879634001E-2</v>
      </c>
      <c r="E1431">
        <v>6.4246218237800203E-4</v>
      </c>
      <c r="F1431">
        <v>1.9152673914264499E-2</v>
      </c>
      <c r="G1431">
        <v>5.8518526133994497E-2</v>
      </c>
      <c r="H1431">
        <f>'Quantiseq Transposed'!C1431+'Quantiseq Transposed'!D1431</f>
        <v>3.055526960952263E-2</v>
      </c>
    </row>
    <row r="1432" spans="1:8" x14ac:dyDescent="0.2">
      <c r="A1432" t="s">
        <v>1431</v>
      </c>
      <c r="B1432">
        <v>7.3882670320503899E-2</v>
      </c>
      <c r="C1432">
        <v>8.9387539357983506E-2</v>
      </c>
      <c r="D1432">
        <v>2.9145362219676799E-2</v>
      </c>
      <c r="E1432">
        <v>1.5083475815492501E-2</v>
      </c>
      <c r="F1432">
        <v>2.1739892312533801E-2</v>
      </c>
      <c r="G1432">
        <v>4.1067303093122898E-2</v>
      </c>
      <c r="H1432">
        <f>'Quantiseq Transposed'!C1432+'Quantiseq Transposed'!D1432</f>
        <v>5.3200151975416297E-2</v>
      </c>
    </row>
    <row r="1433" spans="1:8" x14ac:dyDescent="0.2">
      <c r="A1433" t="s">
        <v>1432</v>
      </c>
      <c r="B1433">
        <v>7.3648593902572404E-2</v>
      </c>
      <c r="C1433">
        <v>0.13866527060041101</v>
      </c>
      <c r="D1433">
        <v>3.8628838523922002E-2</v>
      </c>
      <c r="E1433">
        <v>0</v>
      </c>
      <c r="F1433">
        <v>3.3701202833315798E-2</v>
      </c>
      <c r="G1433">
        <v>2.9219810279295499E-2</v>
      </c>
      <c r="H1433">
        <f>'Quantiseq Transposed'!C1433+'Quantiseq Transposed'!D1433</f>
        <v>2.5058278461363027E-2</v>
      </c>
    </row>
    <row r="1434" spans="1:8" x14ac:dyDescent="0.2">
      <c r="A1434" t="s">
        <v>1433</v>
      </c>
      <c r="B1434">
        <v>6.5799715419741694E-2</v>
      </c>
      <c r="C1434">
        <v>8.5311580009442695E-2</v>
      </c>
      <c r="D1434">
        <v>3.86211088187789E-2</v>
      </c>
      <c r="E1434">
        <v>0</v>
      </c>
      <c r="F1434">
        <v>2.6613416514448301E-2</v>
      </c>
      <c r="G1434">
        <v>4.4096807566380999E-2</v>
      </c>
      <c r="H1434">
        <f>'Quantiseq Transposed'!C1434+'Quantiseq Transposed'!D1434</f>
        <v>4.1390473198296501E-2</v>
      </c>
    </row>
    <row r="1435" spans="1:8" x14ac:dyDescent="0.2">
      <c r="A1435" t="s">
        <v>1434</v>
      </c>
      <c r="B1435">
        <v>7.3389503934617295E-2</v>
      </c>
      <c r="C1435">
        <v>0.12957218890059899</v>
      </c>
      <c r="D1435">
        <v>5.6745944761834602E-2</v>
      </c>
      <c r="E1435">
        <v>0</v>
      </c>
      <c r="F1435">
        <v>4.2133295987370402E-2</v>
      </c>
      <c r="G1435">
        <v>6.7179037916992701E-2</v>
      </c>
      <c r="H1435">
        <f>'Quantiseq Transposed'!C1435+'Quantiseq Transposed'!D1435</f>
        <v>4.763400202495495E-2</v>
      </c>
    </row>
    <row r="1436" spans="1:8" x14ac:dyDescent="0.2">
      <c r="A1436" t="s">
        <v>1435</v>
      </c>
      <c r="B1436">
        <v>8.2342697186238795E-2</v>
      </c>
      <c r="C1436">
        <v>0.118617476604625</v>
      </c>
      <c r="D1436">
        <v>3.0702404273354501E-2</v>
      </c>
      <c r="E1436">
        <v>0</v>
      </c>
      <c r="F1436">
        <v>2.05203980329592E-2</v>
      </c>
      <c r="G1436">
        <v>4.8185888373045702E-2</v>
      </c>
      <c r="H1436">
        <f>'Quantiseq Transposed'!C1436+'Quantiseq Transposed'!D1436</f>
        <v>3.9232633077772472E-2</v>
      </c>
    </row>
    <row r="1437" spans="1:8" x14ac:dyDescent="0.2">
      <c r="A1437" t="s">
        <v>1436</v>
      </c>
      <c r="B1437">
        <v>5.2327176722585002E-2</v>
      </c>
      <c r="C1437">
        <v>0.11905743245250699</v>
      </c>
      <c r="D1437">
        <v>3.6834211426612799E-2</v>
      </c>
      <c r="E1437">
        <v>3.9369552158712601E-2</v>
      </c>
      <c r="F1437">
        <v>2.2133961739408198E-2</v>
      </c>
      <c r="G1437">
        <v>3.7074535466789203E-2</v>
      </c>
      <c r="H1437">
        <f>'Quantiseq Transposed'!C1437+'Quantiseq Transposed'!D1437</f>
        <v>4.1409378573316925E-2</v>
      </c>
    </row>
    <row r="1438" spans="1:8" x14ac:dyDescent="0.2">
      <c r="A1438" t="s">
        <v>1437</v>
      </c>
      <c r="B1438">
        <v>7.0115332333661101E-2</v>
      </c>
      <c r="C1438">
        <v>0.121932007792084</v>
      </c>
      <c r="D1438">
        <v>3.1509494343127699E-2</v>
      </c>
      <c r="E1438">
        <v>4.58872722217228E-2</v>
      </c>
      <c r="F1438">
        <v>2.17297968279105E-2</v>
      </c>
      <c r="G1438">
        <v>3.5535255904630803E-2</v>
      </c>
      <c r="H1438">
        <f>'Quantiseq Transposed'!C1438+'Quantiseq Transposed'!D1438</f>
        <v>3.8121856663372498E-2</v>
      </c>
    </row>
    <row r="1439" spans="1:8" x14ac:dyDescent="0.2">
      <c r="A1439" t="s">
        <v>1438</v>
      </c>
      <c r="B1439">
        <v>6.6198192746066004E-2</v>
      </c>
      <c r="C1439">
        <v>0.135817580212346</v>
      </c>
      <c r="D1439">
        <v>3.6277208894333203E-2</v>
      </c>
      <c r="E1439">
        <v>1.5921811460539399E-2</v>
      </c>
      <c r="F1439">
        <v>1.95530339090236E-2</v>
      </c>
      <c r="G1439">
        <v>3.0825671829972898E-2</v>
      </c>
      <c r="H1439">
        <f>'Quantiseq Transposed'!C1439+'Quantiseq Transposed'!D1439</f>
        <v>2.8975650667917258E-2</v>
      </c>
    </row>
    <row r="1440" spans="1:8" x14ac:dyDescent="0.2">
      <c r="A1440" t="s">
        <v>1439</v>
      </c>
      <c r="B1440">
        <v>6.4602026106167304E-2</v>
      </c>
      <c r="C1440">
        <v>0.10501029076262999</v>
      </c>
      <c r="D1440">
        <v>3.6458112099397602E-2</v>
      </c>
      <c r="E1440">
        <v>1.9267792632491398E-2</v>
      </c>
      <c r="F1440">
        <v>1.370248594993E-2</v>
      </c>
      <c r="G1440">
        <v>4.1061071433112599E-2</v>
      </c>
      <c r="H1440">
        <f>'Quantiseq Transposed'!C1440+'Quantiseq Transposed'!D1440</f>
        <v>3.2839435099453002E-2</v>
      </c>
    </row>
    <row r="1441" spans="1:8" x14ac:dyDescent="0.2">
      <c r="A1441" t="s">
        <v>1440</v>
      </c>
      <c r="B1441">
        <v>5.1808379906978903E-2</v>
      </c>
      <c r="C1441">
        <v>0.14359110597562</v>
      </c>
      <c r="D1441">
        <v>4.2289163673347202E-2</v>
      </c>
      <c r="E1441">
        <v>0</v>
      </c>
      <c r="F1441">
        <v>1.8308328318174E-2</v>
      </c>
      <c r="G1441">
        <v>4.4472033394381501E-2</v>
      </c>
      <c r="H1441">
        <f>'Quantiseq Transposed'!C1441+'Quantiseq Transposed'!D1441</f>
        <v>4.2012148633975545E-2</v>
      </c>
    </row>
    <row r="1442" spans="1:8" x14ac:dyDescent="0.2">
      <c r="A1442" t="s">
        <v>1441</v>
      </c>
      <c r="B1442">
        <v>4.1780513641230102E-2</v>
      </c>
      <c r="C1442">
        <v>0.10418678928177</v>
      </c>
      <c r="D1442">
        <v>2.9697628744718201E-2</v>
      </c>
      <c r="E1442">
        <v>5.3595493490766297E-2</v>
      </c>
      <c r="F1442">
        <v>1.38053959702958E-2</v>
      </c>
      <c r="G1442">
        <v>2.8701266052374198E-2</v>
      </c>
      <c r="H1442">
        <f>'Quantiseq Transposed'!C1442+'Quantiseq Transposed'!D1442</f>
        <v>3.1439579645424674E-2</v>
      </c>
    </row>
    <row r="1443" spans="1:8" x14ac:dyDescent="0.2">
      <c r="A1443" t="s">
        <v>1442</v>
      </c>
      <c r="B1443">
        <v>5.81999723999704E-2</v>
      </c>
      <c r="C1443">
        <v>0.116544679511057</v>
      </c>
      <c r="D1443">
        <v>2.39189671776203E-2</v>
      </c>
      <c r="E1443">
        <v>8.5518339238132596E-2</v>
      </c>
      <c r="F1443">
        <v>1.4382969351809599E-2</v>
      </c>
      <c r="G1443">
        <v>2.3961076139547899E-2</v>
      </c>
      <c r="H1443">
        <f>'Quantiseq Transposed'!C1443+'Quantiseq Transposed'!D1443</f>
        <v>4.1054836577338064E-2</v>
      </c>
    </row>
    <row r="1444" spans="1:8" x14ac:dyDescent="0.2">
      <c r="A1444" t="s">
        <v>1443</v>
      </c>
      <c r="B1444">
        <v>9.9519526091845098E-2</v>
      </c>
      <c r="C1444">
        <v>9.2602832166363294E-2</v>
      </c>
      <c r="D1444">
        <v>4.0075013538161799E-2</v>
      </c>
      <c r="E1444">
        <v>7.2167533017590602E-2</v>
      </c>
      <c r="F1444">
        <v>6.3856557629198105E-2</v>
      </c>
      <c r="G1444">
        <v>4.5510307036808299E-2</v>
      </c>
      <c r="H1444">
        <f>'Quantiseq Transposed'!C1444+'Quantiseq Transposed'!D1444</f>
        <v>6.6047838508099199E-2</v>
      </c>
    </row>
    <row r="1445" spans="1:8" x14ac:dyDescent="0.2">
      <c r="A1445" t="s">
        <v>1444</v>
      </c>
      <c r="B1445">
        <v>8.2367205619985798E-2</v>
      </c>
      <c r="C1445">
        <v>0.11680027723912</v>
      </c>
      <c r="D1445">
        <v>3.4444632643446903E-2</v>
      </c>
      <c r="E1445">
        <v>2.5984296102489401E-3</v>
      </c>
      <c r="F1445">
        <v>1.8255599931087801E-2</v>
      </c>
      <c r="G1445">
        <v>4.05592139300694E-2</v>
      </c>
      <c r="H1445">
        <f>'Quantiseq Transposed'!C1445+'Quantiseq Transposed'!D1445</f>
        <v>3.7135425547312514E-2</v>
      </c>
    </row>
    <row r="1446" spans="1:8" x14ac:dyDescent="0.2">
      <c r="A1446" t="s">
        <v>1445</v>
      </c>
      <c r="B1446">
        <v>0.137115406171823</v>
      </c>
      <c r="C1446">
        <v>0.111717959323544</v>
      </c>
      <c r="D1446">
        <v>2.2454889769589401E-2</v>
      </c>
      <c r="E1446">
        <v>1.7874359386971E-2</v>
      </c>
      <c r="F1446">
        <v>5.0996179488188402E-2</v>
      </c>
      <c r="G1446">
        <v>6.2370699368129397E-2</v>
      </c>
      <c r="H1446">
        <f>'Quantiseq Transposed'!C1446+'Quantiseq Transposed'!D1446</f>
        <v>6.2115553184302494E-2</v>
      </c>
    </row>
    <row r="1447" spans="1:8" x14ac:dyDescent="0.2">
      <c r="A1447" t="s">
        <v>1446</v>
      </c>
      <c r="B1447">
        <v>7.26195483417722E-2</v>
      </c>
      <c r="C1447">
        <v>9.4598071401284997E-2</v>
      </c>
      <c r="D1447">
        <v>2.1709227455081699E-2</v>
      </c>
      <c r="E1447">
        <v>8.7958567427294604E-2</v>
      </c>
      <c r="F1447">
        <v>1.8277819549754101E-2</v>
      </c>
      <c r="G1447">
        <v>2.93750594964656E-2</v>
      </c>
      <c r="H1447">
        <f>'Quantiseq Transposed'!C1447+'Quantiseq Transposed'!D1447</f>
        <v>3.228758193086767E-2</v>
      </c>
    </row>
    <row r="1448" spans="1:8" x14ac:dyDescent="0.2">
      <c r="A1448" t="s">
        <v>1447</v>
      </c>
      <c r="B1448">
        <v>5.7483698808992803E-2</v>
      </c>
      <c r="C1448">
        <v>0.129649191798582</v>
      </c>
      <c r="D1448">
        <v>3.7854122733874902E-2</v>
      </c>
      <c r="E1448">
        <v>4.5426407328813603E-2</v>
      </c>
      <c r="F1448">
        <v>2.6101135377404799E-2</v>
      </c>
      <c r="G1448">
        <v>3.1384674405154599E-2</v>
      </c>
      <c r="H1448">
        <f>'Quantiseq Transposed'!C1448+'Quantiseq Transposed'!D1448</f>
        <v>2.0440194471014701E-2</v>
      </c>
    </row>
    <row r="1449" spans="1:8" x14ac:dyDescent="0.2">
      <c r="A1449" t="s">
        <v>1448</v>
      </c>
      <c r="B1449">
        <v>8.8326566496308795E-2</v>
      </c>
      <c r="C1449">
        <v>0.11610599855008299</v>
      </c>
      <c r="D1449">
        <v>3.8111061221147102E-2</v>
      </c>
      <c r="E1449">
        <v>0</v>
      </c>
      <c r="F1449">
        <v>3.3160512120215299E-2</v>
      </c>
      <c r="G1449">
        <v>4.9341741535277803E-2</v>
      </c>
      <c r="H1449">
        <f>'Quantiseq Transposed'!C1449+'Quantiseq Transposed'!D1449</f>
        <v>3.7093429731832689E-2</v>
      </c>
    </row>
    <row r="1450" spans="1:8" x14ac:dyDescent="0.2">
      <c r="A1450" t="s">
        <v>1449</v>
      </c>
      <c r="B1450">
        <v>7.0582669924757702E-2</v>
      </c>
      <c r="C1450">
        <v>8.9860361185547993E-2</v>
      </c>
      <c r="D1450">
        <v>2.7950655695514501E-2</v>
      </c>
      <c r="E1450">
        <v>0</v>
      </c>
      <c r="F1450">
        <v>1.43453535891993E-2</v>
      </c>
      <c r="G1450">
        <v>4.0077628035868201E-2</v>
      </c>
      <c r="H1450">
        <f>'Quantiseq Transposed'!C1450+'Quantiseq Transposed'!D1450</f>
        <v>3.6403168429785061E-2</v>
      </c>
    </row>
    <row r="1451" spans="1:8" x14ac:dyDescent="0.2">
      <c r="A1451" t="s">
        <v>1450</v>
      </c>
      <c r="B1451">
        <v>9.6758876924303905E-2</v>
      </c>
      <c r="C1451">
        <v>0.11138991384388</v>
      </c>
      <c r="D1451">
        <v>2.9816552585298101E-2</v>
      </c>
      <c r="E1451">
        <v>4.5125355447453497E-2</v>
      </c>
      <c r="F1451">
        <v>4.7905876970412098E-2</v>
      </c>
      <c r="G1451">
        <v>6.5940102877917198E-2</v>
      </c>
      <c r="H1451">
        <f>'Quantiseq Transposed'!C1451+'Quantiseq Transposed'!D1451</f>
        <v>5.4137769770579103E-2</v>
      </c>
    </row>
    <row r="1452" spans="1:8" x14ac:dyDescent="0.2">
      <c r="A1452" t="s">
        <v>1451</v>
      </c>
      <c r="B1452">
        <v>6.9791870706495299E-2</v>
      </c>
      <c r="C1452">
        <v>0.107749770332786</v>
      </c>
      <c r="D1452">
        <v>2.6247965677450899E-2</v>
      </c>
      <c r="E1452">
        <v>4.7786983094325601E-2</v>
      </c>
      <c r="F1452">
        <v>2.24583998934243E-2</v>
      </c>
      <c r="G1452">
        <v>3.2753261620122098E-2</v>
      </c>
      <c r="H1452">
        <f>'Quantiseq Transposed'!C1452+'Quantiseq Transposed'!D1452</f>
        <v>5.0409287513755542E-2</v>
      </c>
    </row>
    <row r="1453" spans="1:8" x14ac:dyDescent="0.2">
      <c r="A1453" t="s">
        <v>1452</v>
      </c>
      <c r="B1453">
        <v>6.5911353445719398E-2</v>
      </c>
      <c r="C1453">
        <v>0.126739985503423</v>
      </c>
      <c r="D1453">
        <v>3.1843873799556603E-2</v>
      </c>
      <c r="E1453">
        <v>0</v>
      </c>
      <c r="F1453">
        <v>4.01970382618171E-2</v>
      </c>
      <c r="G1453">
        <v>5.32744847270233E-2</v>
      </c>
      <c r="H1453">
        <f>'Quantiseq Transposed'!C1453+'Quantiseq Transposed'!D1453</f>
        <v>3.7404187561323368E-2</v>
      </c>
    </row>
    <row r="1454" spans="1:8" x14ac:dyDescent="0.2">
      <c r="A1454" t="s">
        <v>1453</v>
      </c>
      <c r="B1454">
        <v>8.7061081440628796E-2</v>
      </c>
      <c r="C1454">
        <v>0.101354270818967</v>
      </c>
      <c r="D1454">
        <v>2.5385404501788399E-2</v>
      </c>
      <c r="E1454">
        <v>0</v>
      </c>
      <c r="F1454">
        <v>2.0930598928735701E-2</v>
      </c>
      <c r="G1454">
        <v>4.6585505606911402E-2</v>
      </c>
      <c r="H1454">
        <f>'Quantiseq Transposed'!C1454+'Quantiseq Transposed'!D1454</f>
        <v>4.1348256687354645E-2</v>
      </c>
    </row>
    <row r="1455" spans="1:8" x14ac:dyDescent="0.2">
      <c r="A1455" t="s">
        <v>1454</v>
      </c>
      <c r="B1455">
        <v>8.2450628244391699E-2</v>
      </c>
      <c r="C1455">
        <v>0.15562252706830601</v>
      </c>
      <c r="D1455">
        <v>2.5796483148053401E-2</v>
      </c>
      <c r="E1455">
        <v>0</v>
      </c>
      <c r="F1455">
        <v>1.2859688875599301E-2</v>
      </c>
      <c r="G1455">
        <v>3.29701702918474E-2</v>
      </c>
      <c r="H1455">
        <f>'Quantiseq Transposed'!C1455+'Quantiseq Transposed'!D1455</f>
        <v>2.2373711823146989E-2</v>
      </c>
    </row>
    <row r="1456" spans="1:8" x14ac:dyDescent="0.2">
      <c r="A1456" t="s">
        <v>1455</v>
      </c>
      <c r="B1456">
        <v>5.0640729084110797E-2</v>
      </c>
      <c r="C1456">
        <v>9.6949812846004804E-2</v>
      </c>
      <c r="D1456">
        <v>2.66270309856655E-2</v>
      </c>
      <c r="E1456">
        <v>6.4021774535189896E-2</v>
      </c>
      <c r="F1456">
        <v>1.31555963994673E-2</v>
      </c>
      <c r="G1456">
        <v>2.17674274581897E-2</v>
      </c>
      <c r="H1456">
        <f>'Quantiseq Transposed'!C1456+'Quantiseq Transposed'!D1456</f>
        <v>3.7057006894336234E-2</v>
      </c>
    </row>
    <row r="1457" spans="1:8" x14ac:dyDescent="0.2">
      <c r="A1457" t="s">
        <v>1456</v>
      </c>
      <c r="B1457">
        <v>7.2325591793740804E-2</v>
      </c>
      <c r="C1457">
        <v>0.12746855094130999</v>
      </c>
      <c r="D1457">
        <v>2.6367630535796702E-2</v>
      </c>
      <c r="E1457">
        <v>4.8135865794273702E-2</v>
      </c>
      <c r="F1457">
        <v>1.5971462075970499E-2</v>
      </c>
      <c r="G1457">
        <v>3.4861853012107202E-2</v>
      </c>
      <c r="H1457">
        <f>'Quantiseq Transposed'!C1457+'Quantiseq Transposed'!D1457</f>
        <v>4.1985278030489057E-2</v>
      </c>
    </row>
    <row r="1458" spans="1:8" x14ac:dyDescent="0.2">
      <c r="A1458" t="s">
        <v>1457</v>
      </c>
      <c r="B1458">
        <v>8.6893723003795303E-2</v>
      </c>
      <c r="C1458">
        <v>0.133556066481505</v>
      </c>
      <c r="D1458">
        <v>3.6552498474747799E-2</v>
      </c>
      <c r="E1458">
        <v>0</v>
      </c>
      <c r="F1458">
        <v>2.2706796165139799E-2</v>
      </c>
      <c r="G1458">
        <v>3.8795063116845899E-2</v>
      </c>
      <c r="H1458">
        <f>'Quantiseq Transposed'!C1458+'Quantiseq Transposed'!D1458</f>
        <v>3.2491184949468968E-2</v>
      </c>
    </row>
    <row r="1459" spans="1:8" x14ac:dyDescent="0.2">
      <c r="A1459" t="s">
        <v>1458</v>
      </c>
      <c r="B1459">
        <v>0.10142957551446399</v>
      </c>
      <c r="C1459">
        <v>9.0879282369845299E-2</v>
      </c>
      <c r="D1459">
        <v>2.8564770076764001E-2</v>
      </c>
      <c r="E1459">
        <v>2.1579707562722999E-3</v>
      </c>
      <c r="F1459">
        <v>3.7905185559988702E-2</v>
      </c>
      <c r="G1459">
        <v>6.4385984893855303E-2</v>
      </c>
      <c r="H1459">
        <f>'Quantiseq Transposed'!C1459+'Quantiseq Transposed'!D1459</f>
        <v>4.5342992643806798E-2</v>
      </c>
    </row>
    <row r="1460" spans="1:8" x14ac:dyDescent="0.2">
      <c r="A1460" t="s">
        <v>1459</v>
      </c>
      <c r="B1460">
        <v>7.5455507411798406E-2</v>
      </c>
      <c r="C1460">
        <v>9.5972372944897799E-2</v>
      </c>
      <c r="D1460">
        <v>3.12510398628736E-2</v>
      </c>
      <c r="E1460">
        <v>2.9702615721628502E-2</v>
      </c>
      <c r="F1460">
        <v>1.2803823853132E-2</v>
      </c>
      <c r="G1460">
        <v>3.2245048457747803E-2</v>
      </c>
      <c r="H1460">
        <f>'Quantiseq Transposed'!C1460+'Quantiseq Transposed'!D1460</f>
        <v>2.6248573551696189E-2</v>
      </c>
    </row>
    <row r="1461" spans="1:8" x14ac:dyDescent="0.2">
      <c r="A1461" t="s">
        <v>1460</v>
      </c>
      <c r="B1461">
        <v>8.4918509002618298E-2</v>
      </c>
      <c r="C1461">
        <v>9.7372219354159295E-2</v>
      </c>
      <c r="D1461">
        <v>3.3346307179018798E-2</v>
      </c>
      <c r="E1461">
        <v>4.0341787262425099E-3</v>
      </c>
      <c r="F1461">
        <v>2.4461544872378799E-2</v>
      </c>
      <c r="G1461">
        <v>4.8485657983624197E-2</v>
      </c>
      <c r="H1461">
        <f>'Quantiseq Transposed'!C1461+'Quantiseq Transposed'!D1461</f>
        <v>4.6784993749988603E-2</v>
      </c>
    </row>
    <row r="1462" spans="1:8" x14ac:dyDescent="0.2">
      <c r="A1462" t="s">
        <v>1461</v>
      </c>
      <c r="B1462">
        <v>5.4807620974307997E-2</v>
      </c>
      <c r="C1462">
        <v>0.100742714026063</v>
      </c>
      <c r="D1462">
        <v>4.2049756896056903E-2</v>
      </c>
      <c r="E1462">
        <v>1.74280779336106E-4</v>
      </c>
      <c r="F1462">
        <v>2.6278567026939901E-2</v>
      </c>
      <c r="G1462">
        <v>5.4819672487435203E-2</v>
      </c>
      <c r="H1462">
        <f>'Quantiseq Transposed'!C1462+'Quantiseq Transposed'!D1462</f>
        <v>3.2756047225983832E-2</v>
      </c>
    </row>
    <row r="1463" spans="1:8" x14ac:dyDescent="0.2">
      <c r="A1463" t="s">
        <v>1462</v>
      </c>
      <c r="B1463">
        <v>7.0196587194568394E-2</v>
      </c>
      <c r="C1463">
        <v>8.0727974310682696E-2</v>
      </c>
      <c r="D1463">
        <v>2.4238502428925401E-2</v>
      </c>
      <c r="E1463">
        <v>7.4235599739506497E-2</v>
      </c>
      <c r="F1463">
        <v>1.99817252796325E-2</v>
      </c>
      <c r="G1463">
        <v>2.83577092158489E-2</v>
      </c>
      <c r="H1463">
        <f>'Quantiseq Transposed'!C1463+'Quantiseq Transposed'!D1463</f>
        <v>3.5608747536907098E-2</v>
      </c>
    </row>
    <row r="1464" spans="1:8" x14ac:dyDescent="0.2">
      <c r="A1464" t="s">
        <v>1463</v>
      </c>
      <c r="B1464">
        <v>9.2893930769427993E-2</v>
      </c>
      <c r="C1464">
        <v>0.108923863321887</v>
      </c>
      <c r="D1464">
        <v>2.81210986800896E-2</v>
      </c>
      <c r="E1464">
        <v>5.4586407217269199E-2</v>
      </c>
      <c r="F1464">
        <v>0.17009881564041701</v>
      </c>
      <c r="G1464">
        <v>3.2586983027205502E-2</v>
      </c>
      <c r="H1464">
        <f>'Quantiseq Transposed'!C1464+'Quantiseq Transposed'!D1464</f>
        <v>4.2142935962338049E-2</v>
      </c>
    </row>
    <row r="1465" spans="1:8" x14ac:dyDescent="0.2">
      <c r="A1465" t="s">
        <v>1464</v>
      </c>
      <c r="B1465">
        <v>9.9736711858074895E-2</v>
      </c>
      <c r="C1465">
        <v>0.12311629831024699</v>
      </c>
      <c r="D1465">
        <v>2.81965052434505E-2</v>
      </c>
      <c r="E1465">
        <v>0</v>
      </c>
      <c r="F1465">
        <v>6.4402165813499695E-2</v>
      </c>
      <c r="G1465">
        <v>4.28816230740105E-2</v>
      </c>
      <c r="H1465">
        <f>'Quantiseq Transposed'!C1465+'Quantiseq Transposed'!D1465</f>
        <v>5.9056791348978302E-2</v>
      </c>
    </row>
    <row r="1466" spans="1:8" x14ac:dyDescent="0.2">
      <c r="A1466" t="s">
        <v>1465</v>
      </c>
      <c r="B1466">
        <v>5.8023413276782697E-2</v>
      </c>
      <c r="C1466">
        <v>0.116410419968458</v>
      </c>
      <c r="D1466">
        <v>3.7726346676276203E-2</v>
      </c>
      <c r="E1466">
        <v>2.0920294617576201E-2</v>
      </c>
      <c r="F1466">
        <v>4.1991576112287501E-2</v>
      </c>
      <c r="G1466">
        <v>3.9976665078155803E-2</v>
      </c>
      <c r="H1466">
        <f>'Quantiseq Transposed'!C1466+'Quantiseq Transposed'!D1466</f>
        <v>4.0739367588123569E-2</v>
      </c>
    </row>
    <row r="1467" spans="1:8" x14ac:dyDescent="0.2">
      <c r="A1467" t="s">
        <v>1466</v>
      </c>
      <c r="B1467">
        <v>0.100190148255369</v>
      </c>
      <c r="C1467">
        <v>0.128663207549602</v>
      </c>
      <c r="D1467">
        <v>3.7881900589259498E-2</v>
      </c>
      <c r="E1467">
        <v>0</v>
      </c>
      <c r="F1467">
        <v>8.0346658560172202E-2</v>
      </c>
      <c r="G1467">
        <v>6.5167802191837099E-2</v>
      </c>
      <c r="H1467">
        <f>'Quantiseq Transposed'!C1467+'Quantiseq Transposed'!D1467</f>
        <v>5.0708157053326687E-2</v>
      </c>
    </row>
    <row r="1468" spans="1:8" x14ac:dyDescent="0.2">
      <c r="A1468" t="s">
        <v>1467</v>
      </c>
      <c r="B1468">
        <v>9.8646845487835394E-2</v>
      </c>
      <c r="C1468">
        <v>0.14490075345657299</v>
      </c>
      <c r="D1468">
        <v>3.1641042788261499E-2</v>
      </c>
      <c r="E1468">
        <v>0</v>
      </c>
      <c r="F1468">
        <v>1.5270681300638699E-2</v>
      </c>
      <c r="G1468">
        <v>3.8652512479850298E-2</v>
      </c>
      <c r="H1468">
        <f>'Quantiseq Transposed'!C1468+'Quantiseq Transposed'!D1468</f>
        <v>3.3131394183248029E-2</v>
      </c>
    </row>
    <row r="1469" spans="1:8" x14ac:dyDescent="0.2">
      <c r="A1469" t="s">
        <v>1468</v>
      </c>
      <c r="B1469">
        <v>0.165329930786317</v>
      </c>
      <c r="C1469">
        <v>0.146022215371227</v>
      </c>
      <c r="D1469">
        <v>4.8795950541861602E-2</v>
      </c>
      <c r="E1469">
        <v>0</v>
      </c>
      <c r="F1469">
        <v>3.3604446042074299E-2</v>
      </c>
      <c r="G1469">
        <v>6.5331403636440202E-2</v>
      </c>
      <c r="H1469">
        <f>'Quantiseq Transposed'!C1469+'Quantiseq Transposed'!D1469</f>
        <v>4.1292820871542915E-2</v>
      </c>
    </row>
    <row r="1470" spans="1:8" x14ac:dyDescent="0.2">
      <c r="A1470" t="s">
        <v>1469</v>
      </c>
      <c r="B1470">
        <v>8.2009693910613898E-2</v>
      </c>
      <c r="C1470">
        <v>0.11164405544785</v>
      </c>
      <c r="D1470">
        <v>2.9907075231314199E-2</v>
      </c>
      <c r="E1470">
        <v>0</v>
      </c>
      <c r="F1470">
        <v>1.5266413993861999E-2</v>
      </c>
      <c r="G1470">
        <v>3.7121587453592703E-2</v>
      </c>
      <c r="H1470">
        <f>'Quantiseq Transposed'!C1470+'Quantiseq Transposed'!D1470</f>
        <v>1.099304119059474E-2</v>
      </c>
    </row>
    <row r="1471" spans="1:8" x14ac:dyDescent="0.2">
      <c r="A1471" t="s">
        <v>1470</v>
      </c>
      <c r="B1471">
        <v>7.7836139807783103E-2</v>
      </c>
      <c r="C1471">
        <v>8.3436358435541896E-2</v>
      </c>
      <c r="D1471">
        <v>2.84771661152576E-2</v>
      </c>
      <c r="E1471">
        <v>9.9759943639737197E-2</v>
      </c>
      <c r="F1471">
        <v>2.5312257079591699E-2</v>
      </c>
      <c r="G1471">
        <v>2.0619783454816801E-2</v>
      </c>
      <c r="H1471">
        <f>'Quantiseq Transposed'!C1471+'Quantiseq Transposed'!D1471</f>
        <v>3.2045940359509334E-2</v>
      </c>
    </row>
    <row r="1472" spans="1:8" x14ac:dyDescent="0.2">
      <c r="A1472" t="s">
        <v>1471</v>
      </c>
      <c r="B1472">
        <v>0.119949876089074</v>
      </c>
      <c r="C1472">
        <v>8.8938773751134098E-2</v>
      </c>
      <c r="D1472">
        <v>2.8876367805782299E-2</v>
      </c>
      <c r="E1472">
        <v>3.0187050575730301E-3</v>
      </c>
      <c r="F1472">
        <v>1.7019936644962898E-2</v>
      </c>
      <c r="G1472">
        <v>4.3903155471110303E-2</v>
      </c>
      <c r="H1472">
        <f>'Quantiseq Transposed'!C1472+'Quantiseq Transposed'!D1472</f>
        <v>5.2493257836501266E-2</v>
      </c>
    </row>
    <row r="1473" spans="1:8" x14ac:dyDescent="0.2">
      <c r="A1473" t="s">
        <v>1472</v>
      </c>
      <c r="B1473">
        <v>5.47652098711469E-2</v>
      </c>
      <c r="C1473">
        <v>8.9029655493475801E-2</v>
      </c>
      <c r="D1473">
        <v>2.7812579290467401E-2</v>
      </c>
      <c r="E1473">
        <v>6.0121325943432002E-2</v>
      </c>
      <c r="F1473">
        <v>1.77000478774751E-2</v>
      </c>
      <c r="G1473">
        <v>2.0779722228825001E-2</v>
      </c>
      <c r="H1473">
        <f>'Quantiseq Transposed'!C1473+'Quantiseq Transposed'!D1473</f>
        <v>3.2721393941942727E-2</v>
      </c>
    </row>
    <row r="1474" spans="1:8" x14ac:dyDescent="0.2">
      <c r="A1474" t="s">
        <v>1473</v>
      </c>
      <c r="B1474">
        <v>7.9847777796755906E-2</v>
      </c>
      <c r="C1474">
        <v>9.7449276731039897E-2</v>
      </c>
      <c r="D1474">
        <v>3.3330838295684902E-2</v>
      </c>
      <c r="E1474">
        <v>8.0631989946465699E-2</v>
      </c>
      <c r="F1474">
        <v>6.24627041059483E-2</v>
      </c>
      <c r="G1474">
        <v>3.9095410961881502E-2</v>
      </c>
      <c r="H1474">
        <f>'Quantiseq Transposed'!C1474+'Quantiseq Transposed'!D1474</f>
        <v>3.9931174835569197E-2</v>
      </c>
    </row>
    <row r="1475" spans="1:8" x14ac:dyDescent="0.2">
      <c r="A1475" t="s">
        <v>1474</v>
      </c>
      <c r="B1475">
        <v>6.02999727059709E-2</v>
      </c>
      <c r="C1475">
        <v>9.4365280707525506E-2</v>
      </c>
      <c r="D1475">
        <v>2.4431510464151901E-2</v>
      </c>
      <c r="E1475">
        <v>0</v>
      </c>
      <c r="F1475">
        <v>1.00386723686274E-2</v>
      </c>
      <c r="G1475">
        <v>3.2400390434834302E-2</v>
      </c>
      <c r="H1475">
        <f>'Quantiseq Transposed'!C1475+'Quantiseq Transposed'!D1475</f>
        <v>2.345823975125004E-2</v>
      </c>
    </row>
    <row r="1476" spans="1:8" x14ac:dyDescent="0.2">
      <c r="A1476" t="s">
        <v>1475</v>
      </c>
      <c r="B1476">
        <v>0.147672971591086</v>
      </c>
      <c r="C1476">
        <v>0.10483537376513601</v>
      </c>
      <c r="D1476">
        <v>6.2819999715577404E-2</v>
      </c>
      <c r="E1476">
        <v>0</v>
      </c>
      <c r="F1476">
        <v>3.2498079505265502E-2</v>
      </c>
      <c r="G1476">
        <v>3.8942536874339101E-2</v>
      </c>
      <c r="H1476">
        <f>'Quantiseq Transposed'!C1476+'Quantiseq Transposed'!D1476</f>
        <v>3.34268080023334E-2</v>
      </c>
    </row>
    <row r="1477" spans="1:8" x14ac:dyDescent="0.2">
      <c r="A1477" t="s">
        <v>1476</v>
      </c>
      <c r="B1477">
        <v>0.15813558261952901</v>
      </c>
      <c r="C1477">
        <v>0.10591493951218001</v>
      </c>
      <c r="D1477">
        <v>2.7931033341263099E-2</v>
      </c>
      <c r="E1477">
        <v>0.13246650324183601</v>
      </c>
      <c r="F1477">
        <v>3.9438468187236203E-2</v>
      </c>
      <c r="G1477">
        <v>3.4053763617496499E-2</v>
      </c>
      <c r="H1477">
        <f>'Quantiseq Transposed'!C1477+'Quantiseq Transposed'!D1477</f>
        <v>5.7213748710994605E-2</v>
      </c>
    </row>
    <row r="1478" spans="1:8" x14ac:dyDescent="0.2">
      <c r="A1478" t="s">
        <v>1477</v>
      </c>
      <c r="B1478">
        <v>0.107873100743671</v>
      </c>
      <c r="C1478">
        <v>9.49312888252173E-2</v>
      </c>
      <c r="D1478">
        <v>2.78251841648057E-2</v>
      </c>
      <c r="E1478">
        <v>0</v>
      </c>
      <c r="F1478">
        <v>3.9083680210858701E-2</v>
      </c>
      <c r="G1478">
        <v>4.6314867656378801E-2</v>
      </c>
      <c r="H1478">
        <f>'Quantiseq Transposed'!C1478+'Quantiseq Transposed'!D1478</f>
        <v>3.5838792611739202E-2</v>
      </c>
    </row>
    <row r="1479" spans="1:8" x14ac:dyDescent="0.2">
      <c r="A1479" t="s">
        <v>1478</v>
      </c>
      <c r="B1479">
        <v>5.21426120007695E-2</v>
      </c>
      <c r="C1479">
        <v>0.113903484882815</v>
      </c>
      <c r="D1479">
        <v>6.6970966065995605E-2</v>
      </c>
      <c r="E1479">
        <v>0</v>
      </c>
      <c r="F1479">
        <v>6.3545582566165602E-3</v>
      </c>
      <c r="G1479">
        <v>3.07208098689991E-2</v>
      </c>
      <c r="H1479">
        <f>'Quantiseq Transposed'!C1479+'Quantiseq Transposed'!D1479</f>
        <v>3.2765394936019897E-2</v>
      </c>
    </row>
    <row r="1480" spans="1:8" x14ac:dyDescent="0.2">
      <c r="A1480" t="s">
        <v>1479</v>
      </c>
      <c r="B1480">
        <v>9.9066776831147604E-2</v>
      </c>
      <c r="C1480">
        <v>9.9239060890073699E-2</v>
      </c>
      <c r="D1480">
        <v>3.0750869124934101E-2</v>
      </c>
      <c r="E1480">
        <v>0</v>
      </c>
      <c r="F1480">
        <v>3.6598677847335198E-2</v>
      </c>
      <c r="G1480">
        <v>4.5997115409336597E-2</v>
      </c>
      <c r="H1480">
        <f>'Quantiseq Transposed'!C1480+'Quantiseq Transposed'!D1480</f>
        <v>5.3869722055815819E-2</v>
      </c>
    </row>
    <row r="1481" spans="1:8" x14ac:dyDescent="0.2">
      <c r="A1481" t="s">
        <v>1480</v>
      </c>
      <c r="B1481">
        <v>6.3226041717288003E-2</v>
      </c>
      <c r="C1481">
        <v>6.0590031435436897E-2</v>
      </c>
      <c r="D1481">
        <v>5.2513675562409497E-2</v>
      </c>
      <c r="E1481">
        <v>6.3731818391055003E-2</v>
      </c>
      <c r="F1481">
        <v>3.83905528656368E-2</v>
      </c>
      <c r="G1481">
        <v>4.0632514094151598E-2</v>
      </c>
      <c r="H1481">
        <f>'Quantiseq Transposed'!C1481+'Quantiseq Transposed'!D1481</f>
        <v>1.653018208967573E-2</v>
      </c>
    </row>
    <row r="1482" spans="1:8" x14ac:dyDescent="0.2">
      <c r="A1482" t="s">
        <v>1481</v>
      </c>
      <c r="B1482">
        <v>0.11179243529274401</v>
      </c>
      <c r="C1482">
        <v>0.11911913811956699</v>
      </c>
      <c r="D1482">
        <v>2.7883356078604898E-2</v>
      </c>
      <c r="E1482">
        <v>0.11794202207389901</v>
      </c>
      <c r="F1482">
        <v>2.55122924577155E-2</v>
      </c>
      <c r="G1482">
        <v>3.0463118166711101E-2</v>
      </c>
      <c r="H1482">
        <f>'Quantiseq Transposed'!C1482+'Quantiseq Transposed'!D1482</f>
        <v>3.135476970336324E-2</v>
      </c>
    </row>
    <row r="1483" spans="1:8" x14ac:dyDescent="0.2">
      <c r="A1483" t="s">
        <v>1482</v>
      </c>
      <c r="B1483">
        <v>0.123470218271724</v>
      </c>
      <c r="C1483">
        <v>9.4378723361514497E-2</v>
      </c>
      <c r="D1483">
        <v>3.2590582026593803E-2</v>
      </c>
      <c r="E1483">
        <v>0</v>
      </c>
      <c r="F1483">
        <v>1.9871109811984901E-2</v>
      </c>
      <c r="G1483">
        <v>4.12207421320087E-2</v>
      </c>
      <c r="H1483">
        <f>'Quantiseq Transposed'!C1483+'Quantiseq Transposed'!D1483</f>
        <v>3.0868816844140341E-2</v>
      </c>
    </row>
    <row r="1484" spans="1:8" x14ac:dyDescent="0.2">
      <c r="A1484" t="s">
        <v>1483</v>
      </c>
      <c r="B1484">
        <v>8.6360308018768803E-2</v>
      </c>
      <c r="C1484">
        <v>0.131971081584011</v>
      </c>
      <c r="D1484">
        <v>3.2263985073367397E-2</v>
      </c>
      <c r="E1484">
        <v>3.5987435468562298E-2</v>
      </c>
      <c r="F1484">
        <v>7.1990321305759705E-2</v>
      </c>
      <c r="G1484">
        <v>3.55217902129581E-2</v>
      </c>
      <c r="H1484">
        <f>'Quantiseq Transposed'!C1484+'Quantiseq Transposed'!D1484</f>
        <v>4.314173293054685E-2</v>
      </c>
    </row>
    <row r="1485" spans="1:8" x14ac:dyDescent="0.2">
      <c r="A1485" t="s">
        <v>1484</v>
      </c>
      <c r="B1485">
        <v>6.3261367073590605E-2</v>
      </c>
      <c r="C1485">
        <v>0.105726689490408</v>
      </c>
      <c r="D1485">
        <v>3.3268685399949698E-2</v>
      </c>
      <c r="E1485">
        <v>0</v>
      </c>
      <c r="F1485">
        <v>2.1281015490487099E-2</v>
      </c>
      <c r="G1485">
        <v>4.4808773211902603E-2</v>
      </c>
      <c r="H1485">
        <f>'Quantiseq Transposed'!C1485+'Quantiseq Transposed'!D1485</f>
        <v>3.6784552722487027E-2</v>
      </c>
    </row>
    <row r="1486" spans="1:8" x14ac:dyDescent="0.2">
      <c r="A1486" t="s">
        <v>1485</v>
      </c>
      <c r="B1486">
        <v>0.22431989774431799</v>
      </c>
      <c r="C1486">
        <v>7.9402621671827503E-2</v>
      </c>
      <c r="D1486">
        <v>2.92528524754452E-2</v>
      </c>
      <c r="E1486">
        <v>0.25299742815208698</v>
      </c>
      <c r="F1486">
        <v>8.3787067704771595E-2</v>
      </c>
      <c r="G1486">
        <v>5.7080000200814697E-2</v>
      </c>
      <c r="H1486">
        <f>'Quantiseq Transposed'!C1486+'Quantiseq Transposed'!D1486</f>
        <v>3.2067526583055679E-2</v>
      </c>
    </row>
    <row r="1487" spans="1:8" x14ac:dyDescent="0.2">
      <c r="A1487" t="s">
        <v>1486</v>
      </c>
      <c r="B1487">
        <v>6.9279863447950396E-2</v>
      </c>
      <c r="C1487">
        <v>0.11000274066214601</v>
      </c>
      <c r="D1487">
        <v>3.8494978988574201E-2</v>
      </c>
      <c r="E1487">
        <v>2.291869292178E-2</v>
      </c>
      <c r="F1487">
        <v>1.47022447317477E-2</v>
      </c>
      <c r="G1487">
        <v>3.6326925599992101E-2</v>
      </c>
      <c r="H1487">
        <f>'Quantiseq Transposed'!C1487+'Quantiseq Transposed'!D1487</f>
        <v>2.878715925896836E-2</v>
      </c>
    </row>
    <row r="1488" spans="1:8" x14ac:dyDescent="0.2">
      <c r="A1488" t="s">
        <v>1487</v>
      </c>
      <c r="B1488">
        <v>6.1225852338633598E-2</v>
      </c>
      <c r="C1488">
        <v>9.6023672325604797E-2</v>
      </c>
      <c r="D1488">
        <v>2.4408987426766199E-2</v>
      </c>
      <c r="E1488">
        <v>9.0299396717609906E-2</v>
      </c>
      <c r="F1488">
        <v>2.0699671423435099E-2</v>
      </c>
      <c r="G1488">
        <v>2.0119054536882799E-2</v>
      </c>
      <c r="H1488">
        <f>'Quantiseq Transposed'!C1488+'Quantiseq Transposed'!D1488</f>
        <v>3.2472941133072586E-2</v>
      </c>
    </row>
    <row r="1489" spans="1:8" x14ac:dyDescent="0.2">
      <c r="A1489" t="s">
        <v>1488</v>
      </c>
      <c r="B1489">
        <v>6.7476583398064394E-2</v>
      </c>
      <c r="C1489">
        <v>9.6655175165755502E-2</v>
      </c>
      <c r="D1489">
        <v>2.82271823917793E-2</v>
      </c>
      <c r="E1489">
        <v>1.89868407496314E-2</v>
      </c>
      <c r="F1489">
        <v>6.0273058348592E-2</v>
      </c>
      <c r="G1489">
        <v>6.1018056845990702E-2</v>
      </c>
      <c r="H1489">
        <f>'Quantiseq Transposed'!C1489+'Quantiseq Transposed'!D1489</f>
        <v>5.1982013898673601E-2</v>
      </c>
    </row>
    <row r="1490" spans="1:8" x14ac:dyDescent="0.2">
      <c r="A1490" t="s">
        <v>1489</v>
      </c>
      <c r="B1490">
        <v>6.7443391992744697E-2</v>
      </c>
      <c r="C1490">
        <v>0.112813043426018</v>
      </c>
      <c r="D1490">
        <v>2.9455162582394199E-2</v>
      </c>
      <c r="E1490">
        <v>0</v>
      </c>
      <c r="F1490">
        <v>2.0433950941851901E-2</v>
      </c>
      <c r="G1490">
        <v>3.7960408866133798E-2</v>
      </c>
      <c r="H1490">
        <f>'Quantiseq Transposed'!C1490+'Quantiseq Transposed'!D1490</f>
        <v>5.4381555084671004E-2</v>
      </c>
    </row>
    <row r="1491" spans="1:8" x14ac:dyDescent="0.2">
      <c r="A1491" t="s">
        <v>1490</v>
      </c>
      <c r="B1491">
        <v>0.106653054851667</v>
      </c>
      <c r="C1491">
        <v>0.122050663826274</v>
      </c>
      <c r="D1491">
        <v>3.0379734962016802E-2</v>
      </c>
      <c r="E1491">
        <v>0.171852760090623</v>
      </c>
      <c r="F1491">
        <v>6.5186705584187196E-2</v>
      </c>
      <c r="G1491">
        <v>2.5722935840933301E-2</v>
      </c>
      <c r="H1491">
        <f>'Quantiseq Transposed'!C1491+'Quantiseq Transposed'!D1491</f>
        <v>5.2015385334115594E-2</v>
      </c>
    </row>
    <row r="1492" spans="1:8" x14ac:dyDescent="0.2">
      <c r="A1492" t="s">
        <v>1491</v>
      </c>
      <c r="B1492">
        <v>5.8213834007731301E-2</v>
      </c>
      <c r="C1492">
        <v>7.9401393691897207E-2</v>
      </c>
      <c r="D1492">
        <v>2.7124680637146702E-2</v>
      </c>
      <c r="E1492">
        <v>6.3222995222219899E-2</v>
      </c>
      <c r="F1492">
        <v>2.41132775704299E-2</v>
      </c>
      <c r="G1492">
        <v>2.5817122003117799E-2</v>
      </c>
      <c r="H1492">
        <f>'Quantiseq Transposed'!C1492+'Quantiseq Transposed'!D1492</f>
        <v>3.3227241382635546E-2</v>
      </c>
    </row>
    <row r="1493" spans="1:8" x14ac:dyDescent="0.2">
      <c r="A1493" t="s">
        <v>1492</v>
      </c>
      <c r="B1493">
        <v>9.0972591145791495E-2</v>
      </c>
      <c r="C1493">
        <v>0.12420886617573</v>
      </c>
      <c r="D1493">
        <v>3.1452528799296997E-2</v>
      </c>
      <c r="E1493">
        <v>9.5899283298515395E-3</v>
      </c>
      <c r="F1493">
        <v>2.9816934953943101E-2</v>
      </c>
      <c r="G1493">
        <v>5.6943576467324598E-2</v>
      </c>
      <c r="H1493">
        <f>'Quantiseq Transposed'!C1493+'Quantiseq Transposed'!D1493</f>
        <v>4.0802333081556785E-2</v>
      </c>
    </row>
    <row r="1494" spans="1:8" x14ac:dyDescent="0.2">
      <c r="A1494" t="s">
        <v>1493</v>
      </c>
      <c r="B1494">
        <v>8.2928733105204003E-2</v>
      </c>
      <c r="C1494">
        <v>0.107587000325474</v>
      </c>
      <c r="D1494">
        <v>2.88713777107657E-2</v>
      </c>
      <c r="E1494">
        <v>5.8188129793125598E-2</v>
      </c>
      <c r="F1494">
        <v>9.6059917009255397E-2</v>
      </c>
      <c r="G1494">
        <v>4.8433704961485601E-2</v>
      </c>
      <c r="H1494">
        <f>'Quantiseq Transposed'!C1494+'Quantiseq Transposed'!D1494</f>
        <v>6.1455528077501403E-2</v>
      </c>
    </row>
    <row r="1495" spans="1:8" x14ac:dyDescent="0.2">
      <c r="A1495" t="s">
        <v>1494</v>
      </c>
      <c r="B1495">
        <v>5.6949638287160098E-2</v>
      </c>
      <c r="C1495">
        <v>9.3495698957223497E-2</v>
      </c>
      <c r="D1495">
        <v>2.94248652003327E-2</v>
      </c>
      <c r="E1495">
        <v>0</v>
      </c>
      <c r="F1495">
        <v>4.3470245759633402E-2</v>
      </c>
      <c r="G1495">
        <v>5.6977272376713503E-2</v>
      </c>
      <c r="H1495">
        <f>'Quantiseq Transposed'!C1495+'Quantiseq Transposed'!D1495</f>
        <v>5.0128598032969596E-2</v>
      </c>
    </row>
    <row r="1496" spans="1:8" x14ac:dyDescent="0.2">
      <c r="A1496" t="s">
        <v>1495</v>
      </c>
      <c r="B1496">
        <v>6.2901853884813202E-2</v>
      </c>
      <c r="C1496">
        <v>7.4098039160728102E-2</v>
      </c>
      <c r="D1496">
        <v>2.5083739443029301E-2</v>
      </c>
      <c r="E1496">
        <v>0.131695737494857</v>
      </c>
      <c r="F1496">
        <v>1.6195155205091599E-2</v>
      </c>
      <c r="G1496">
        <v>2.87480270100091E-2</v>
      </c>
      <c r="H1496">
        <f>'Quantiseq Transposed'!C1496+'Quantiseq Transposed'!D1496</f>
        <v>3.3427546048470098E-2</v>
      </c>
    </row>
    <row r="1497" spans="1:8" x14ac:dyDescent="0.2">
      <c r="A1497" t="s">
        <v>1496</v>
      </c>
      <c r="B1497">
        <v>8.5354932906295602E-2</v>
      </c>
      <c r="C1497">
        <v>0.10966801411556901</v>
      </c>
      <c r="D1497">
        <v>3.2633244161190601E-2</v>
      </c>
      <c r="E1497">
        <v>2.3860643220437999E-2</v>
      </c>
      <c r="F1497">
        <v>2.81462185198262E-2</v>
      </c>
      <c r="G1497">
        <v>4.34143673696233E-2</v>
      </c>
      <c r="H1497">
        <f>'Quantiseq Transposed'!C1497+'Quantiseq Transposed'!D1497</f>
        <v>4.035140390184204E-2</v>
      </c>
    </row>
    <row r="1498" spans="1:8" x14ac:dyDescent="0.2">
      <c r="A1498" t="s">
        <v>1497</v>
      </c>
      <c r="B1498">
        <v>5.2631682697749801E-2</v>
      </c>
      <c r="C1498">
        <v>9.3576040521759898E-2</v>
      </c>
      <c r="D1498">
        <v>4.2268698317949903E-2</v>
      </c>
      <c r="E1498">
        <v>4.5595300999597001E-2</v>
      </c>
      <c r="F1498">
        <v>1.22719635166346E-2</v>
      </c>
      <c r="G1498">
        <v>2.7715948320094299E-2</v>
      </c>
      <c r="H1498">
        <f>'Quantiseq Transposed'!C1498+'Quantiseq Transposed'!D1498</f>
        <v>7.7274699937642299E-2</v>
      </c>
    </row>
    <row r="1499" spans="1:8" x14ac:dyDescent="0.2">
      <c r="A1499" t="s">
        <v>1498</v>
      </c>
      <c r="B1499">
        <v>9.4981781938663704E-2</v>
      </c>
      <c r="C1499">
        <v>9.9971926515881798E-2</v>
      </c>
      <c r="D1499">
        <v>3.8566108394741803E-2</v>
      </c>
      <c r="E1499">
        <v>4.5501006503955298E-2</v>
      </c>
      <c r="F1499">
        <v>2.8896504091003299E-2</v>
      </c>
      <c r="G1499">
        <v>3.7537911152897903E-2</v>
      </c>
      <c r="H1499">
        <f>'Quantiseq Transposed'!C1499+'Quantiseq Transposed'!D1499</f>
        <v>1.3613367251396301E-2</v>
      </c>
    </row>
    <row r="1500" spans="1:8" x14ac:dyDescent="0.2">
      <c r="A1500" t="s">
        <v>1499</v>
      </c>
      <c r="B1500">
        <v>9.7290843514401995E-2</v>
      </c>
      <c r="C1500">
        <v>9.9136381760141001E-2</v>
      </c>
      <c r="D1500">
        <v>2.6753372197464698E-2</v>
      </c>
      <c r="E1500">
        <v>2.7382175593596699E-3</v>
      </c>
      <c r="F1500">
        <v>2.4587206677201101E-2</v>
      </c>
      <c r="G1500">
        <v>4.6902329687863897E-2</v>
      </c>
      <c r="H1500">
        <f>'Quantiseq Transposed'!C1500+'Quantiseq Transposed'!D1500</f>
        <v>4.2933320272972683E-2</v>
      </c>
    </row>
    <row r="1501" spans="1:8" x14ac:dyDescent="0.2">
      <c r="A1501" t="s">
        <v>1500</v>
      </c>
      <c r="B1501">
        <v>5.4751779882461597E-2</v>
      </c>
      <c r="C1501">
        <v>0.16747440689010101</v>
      </c>
      <c r="D1501">
        <v>3.3226129378043499E-2</v>
      </c>
      <c r="E1501">
        <v>0</v>
      </c>
      <c r="F1501">
        <v>3.84535256767531E-2</v>
      </c>
      <c r="G1501">
        <v>6.9303666606154196E-2</v>
      </c>
      <c r="H1501">
        <f>'Quantiseq Transposed'!C1501+'Quantiseq Transposed'!D1501</f>
        <v>4.717758710880228E-2</v>
      </c>
    </row>
    <row r="1502" spans="1:8" x14ac:dyDescent="0.2">
      <c r="A1502" t="s">
        <v>1501</v>
      </c>
      <c r="B1502">
        <v>6.0837657710168698E-2</v>
      </c>
      <c r="C1502">
        <v>0.10274385138608701</v>
      </c>
      <c r="D1502">
        <v>2.9531108263298099E-2</v>
      </c>
      <c r="E1502">
        <v>7.3596434769411495E-2</v>
      </c>
      <c r="F1502">
        <v>1.27652182080707E-2</v>
      </c>
      <c r="G1502">
        <v>2.1737196445909799E-2</v>
      </c>
      <c r="H1502">
        <f>'Quantiseq Transposed'!C1502+'Quantiseq Transposed'!D1502</f>
        <v>3.9677816019563703E-2</v>
      </c>
    </row>
    <row r="1503" spans="1:8" x14ac:dyDescent="0.2">
      <c r="A1503" t="s">
        <v>1502</v>
      </c>
      <c r="B1503">
        <v>5.4121876432134702E-2</v>
      </c>
      <c r="C1503">
        <v>0.15615695045641301</v>
      </c>
      <c r="D1503">
        <v>3.02220622155479E-2</v>
      </c>
      <c r="E1503">
        <v>2.6100523126221802E-3</v>
      </c>
      <c r="F1503">
        <v>2.0202615807340198E-2</v>
      </c>
      <c r="G1503">
        <v>5.3792571664822902E-2</v>
      </c>
      <c r="H1503">
        <f>'Quantiseq Transposed'!C1503+'Quantiseq Transposed'!D1503</f>
        <v>4.6959974848700223E-2</v>
      </c>
    </row>
    <row r="1504" spans="1:8" x14ac:dyDescent="0.2">
      <c r="A1504" t="s">
        <v>1503</v>
      </c>
      <c r="B1504">
        <v>6.8833955658311005E-2</v>
      </c>
      <c r="C1504">
        <v>0.10098377940504499</v>
      </c>
      <c r="D1504">
        <v>3.1609842054532301E-2</v>
      </c>
      <c r="E1504">
        <v>0</v>
      </c>
      <c r="F1504">
        <v>1.47808038640822E-2</v>
      </c>
      <c r="G1504">
        <v>4.5111547265165003E-2</v>
      </c>
      <c r="H1504">
        <f>'Quantiseq Transposed'!C1504+'Quantiseq Transposed'!D1504</f>
        <v>2.7415293425562898E-2</v>
      </c>
    </row>
    <row r="1505" spans="1:8" x14ac:dyDescent="0.2">
      <c r="A1505" t="s">
        <v>1504</v>
      </c>
      <c r="B1505">
        <v>6.4577437578898805E-2</v>
      </c>
      <c r="C1505">
        <v>0.16433257094770601</v>
      </c>
      <c r="D1505">
        <v>3.1822787960605899E-2</v>
      </c>
      <c r="E1505">
        <v>1.0121666622044299E-2</v>
      </c>
      <c r="F1505">
        <v>3.2210341022602298E-2</v>
      </c>
      <c r="G1505">
        <v>6.0930919214859602E-2</v>
      </c>
      <c r="H1505">
        <f>'Quantiseq Transposed'!C1505+'Quantiseq Transposed'!D1505</f>
        <v>3.5701200019957309E-2</v>
      </c>
    </row>
    <row r="1506" spans="1:8" x14ac:dyDescent="0.2">
      <c r="A1506" t="s">
        <v>1505</v>
      </c>
      <c r="B1506">
        <v>6.4948038383183707E-2</v>
      </c>
      <c r="C1506">
        <v>0.11946089701773099</v>
      </c>
      <c r="D1506">
        <v>2.5579750768565501E-2</v>
      </c>
      <c r="E1506">
        <v>8.53273880355888E-2</v>
      </c>
      <c r="F1506">
        <v>2.04220593474E-2</v>
      </c>
      <c r="G1506">
        <v>3.5466794873126699E-2</v>
      </c>
      <c r="H1506">
        <f>'Quantiseq Transposed'!C1506+'Quantiseq Transposed'!D1506</f>
        <v>4.0285008083482336E-2</v>
      </c>
    </row>
    <row r="1507" spans="1:8" x14ac:dyDescent="0.2">
      <c r="A1507" t="s">
        <v>1506</v>
      </c>
      <c r="B1507">
        <v>6.2968861051511005E-2</v>
      </c>
      <c r="C1507">
        <v>0.13700841543433001</v>
      </c>
      <c r="D1507">
        <v>5.5468558102435499E-2</v>
      </c>
      <c r="E1507">
        <v>7.6894121709814606E-2</v>
      </c>
      <c r="F1507">
        <v>6.2189908252281902E-3</v>
      </c>
      <c r="G1507">
        <v>2.0215216959541E-2</v>
      </c>
      <c r="H1507">
        <f>'Quantiseq Transposed'!C1507+'Quantiseq Transposed'!D1507</f>
        <v>2.9287190625654602E-2</v>
      </c>
    </row>
    <row r="1508" spans="1:8" x14ac:dyDescent="0.2">
      <c r="A1508" t="s">
        <v>1507</v>
      </c>
      <c r="B1508">
        <v>0.14742030403744599</v>
      </c>
      <c r="C1508">
        <v>0.15524388274594</v>
      </c>
      <c r="D1508">
        <v>3.5251487303308501E-2</v>
      </c>
      <c r="E1508">
        <v>0</v>
      </c>
      <c r="F1508">
        <v>6.5130552050159607E-2</v>
      </c>
      <c r="G1508">
        <v>6.6721068097474204E-2</v>
      </c>
      <c r="H1508">
        <f>'Quantiseq Transposed'!C1508+'Quantiseq Transposed'!D1508</f>
        <v>5.1273446862788355E-2</v>
      </c>
    </row>
    <row r="1509" spans="1:8" x14ac:dyDescent="0.2">
      <c r="A1509" t="s">
        <v>1508</v>
      </c>
      <c r="B1509">
        <v>7.5940893377646604E-2</v>
      </c>
      <c r="C1509">
        <v>0.11309877543779701</v>
      </c>
      <c r="D1509">
        <v>2.66556017502045E-2</v>
      </c>
      <c r="E1509">
        <v>1.1289847804240199E-2</v>
      </c>
      <c r="F1509">
        <v>2.9108018767180902E-2</v>
      </c>
      <c r="G1509">
        <v>3.8125181569807903E-2</v>
      </c>
      <c r="H1509">
        <f>'Quantiseq Transposed'!C1509+'Quantiseq Transposed'!D1509</f>
        <v>4.0628830970492996E-2</v>
      </c>
    </row>
    <row r="1510" spans="1:8" x14ac:dyDescent="0.2">
      <c r="A1510" t="s">
        <v>1509</v>
      </c>
      <c r="B1510">
        <v>0.13548288801920599</v>
      </c>
      <c r="C1510">
        <v>0.139587268684494</v>
      </c>
      <c r="D1510">
        <v>2.7402051839072902E-2</v>
      </c>
      <c r="E1510">
        <v>0.15131655049860601</v>
      </c>
      <c r="F1510">
        <v>7.4482505139639499E-2</v>
      </c>
      <c r="G1510">
        <v>2.2263048063630001E-2</v>
      </c>
      <c r="H1510">
        <f>'Quantiseq Transposed'!C1510+'Quantiseq Transposed'!D1510</f>
        <v>4.6161942999172818E-2</v>
      </c>
    </row>
    <row r="1511" spans="1:8" x14ac:dyDescent="0.2">
      <c r="A1511" t="s">
        <v>1510</v>
      </c>
      <c r="B1511">
        <v>6.6599141400609602E-2</v>
      </c>
      <c r="C1511">
        <v>0.12066579599152</v>
      </c>
      <c r="D1511">
        <v>2.9043878602294099E-2</v>
      </c>
      <c r="E1511">
        <v>5.6157602848499598E-2</v>
      </c>
      <c r="F1511">
        <v>4.35521747948324E-2</v>
      </c>
      <c r="G1511">
        <v>2.9115839817547701E-2</v>
      </c>
      <c r="H1511">
        <f>'Quantiseq Transposed'!C1511+'Quantiseq Transposed'!D1511</f>
        <v>7.6489854711974309E-2</v>
      </c>
    </row>
    <row r="1512" spans="1:8" x14ac:dyDescent="0.2">
      <c r="A1512" t="s">
        <v>1511</v>
      </c>
      <c r="B1512">
        <v>0.116312086215722</v>
      </c>
      <c r="C1512">
        <v>0.13087786133565299</v>
      </c>
      <c r="D1512">
        <v>2.79518199937429E-2</v>
      </c>
      <c r="E1512">
        <v>0</v>
      </c>
      <c r="F1512">
        <v>3.1856999869845401E-2</v>
      </c>
      <c r="G1512">
        <v>4.3807415518556103E-2</v>
      </c>
      <c r="H1512">
        <f>'Quantiseq Transposed'!C1512+'Quantiseq Transposed'!D1512</f>
        <v>5.6104714969040174E-2</v>
      </c>
    </row>
    <row r="1513" spans="1:8" x14ac:dyDescent="0.2">
      <c r="A1513" t="s">
        <v>1512</v>
      </c>
      <c r="B1513">
        <v>7.2673633707243904E-2</v>
      </c>
      <c r="C1513">
        <v>0.10806314344790501</v>
      </c>
      <c r="D1513">
        <v>2.8854943478919301E-2</v>
      </c>
      <c r="E1513">
        <v>0</v>
      </c>
      <c r="F1513">
        <v>2.4015555368350601E-2</v>
      </c>
      <c r="G1513">
        <v>4.48146958279831E-2</v>
      </c>
      <c r="H1513">
        <f>'Quantiseq Transposed'!C1513+'Quantiseq Transposed'!D1513</f>
        <v>5.1147134463420695E-2</v>
      </c>
    </row>
    <row r="1514" spans="1:8" x14ac:dyDescent="0.2">
      <c r="A1514" t="s">
        <v>1513</v>
      </c>
      <c r="B1514">
        <v>9.2663114839895103E-2</v>
      </c>
      <c r="C1514">
        <v>0.153786071248905</v>
      </c>
      <c r="D1514">
        <v>3.2988584754819403E-2</v>
      </c>
      <c r="E1514">
        <v>0</v>
      </c>
      <c r="F1514">
        <v>4.86988332307998E-2</v>
      </c>
      <c r="G1514">
        <v>7.5495786843777099E-2</v>
      </c>
      <c r="H1514">
        <f>'Quantiseq Transposed'!C1514+'Quantiseq Transposed'!D1514</f>
        <v>6.8963876397845902E-2</v>
      </c>
    </row>
    <row r="1515" spans="1:8" x14ac:dyDescent="0.2">
      <c r="A1515" t="s">
        <v>1514</v>
      </c>
      <c r="B1515">
        <v>8.3074233242662096E-2</v>
      </c>
      <c r="C1515">
        <v>0.12093618350520299</v>
      </c>
      <c r="D1515">
        <v>2.1919042937652799E-2</v>
      </c>
      <c r="E1515">
        <v>1.91632950520878E-2</v>
      </c>
      <c r="F1515">
        <v>1.8144552437485001E-2</v>
      </c>
      <c r="G1515">
        <v>3.8561420558927501E-2</v>
      </c>
      <c r="H1515">
        <f>'Quantiseq Transposed'!C1515+'Quantiseq Transposed'!D1515</f>
        <v>4.5381194475401003E-2</v>
      </c>
    </row>
    <row r="1516" spans="1:8" x14ac:dyDescent="0.2">
      <c r="A1516" t="s">
        <v>1515</v>
      </c>
      <c r="B1516">
        <v>4.8779067627999599E-2</v>
      </c>
      <c r="C1516">
        <v>0.103066110824687</v>
      </c>
      <c r="D1516">
        <v>3.0894809430199399E-2</v>
      </c>
      <c r="E1516">
        <v>0</v>
      </c>
      <c r="F1516">
        <v>2.50673479937405E-2</v>
      </c>
      <c r="G1516">
        <v>4.7483259837554498E-2</v>
      </c>
      <c r="H1516">
        <f>'Quantiseq Transposed'!C1516+'Quantiseq Transposed'!D1516</f>
        <v>3.8702745935247543E-2</v>
      </c>
    </row>
    <row r="1517" spans="1:8" x14ac:dyDescent="0.2">
      <c r="A1517" t="s">
        <v>1516</v>
      </c>
      <c r="B1517">
        <v>5.7169853425219602E-2</v>
      </c>
      <c r="C1517">
        <v>0.103682910725615</v>
      </c>
      <c r="D1517">
        <v>2.5320837256794401E-2</v>
      </c>
      <c r="E1517">
        <v>0</v>
      </c>
      <c r="F1517">
        <v>1.39191514930458E-2</v>
      </c>
      <c r="G1517">
        <v>3.8448371756309899E-2</v>
      </c>
      <c r="H1517">
        <f>'Quantiseq Transposed'!C1517+'Quantiseq Transposed'!D1517</f>
        <v>2.6411085061754481E-2</v>
      </c>
    </row>
    <row r="1518" spans="1:8" x14ac:dyDescent="0.2">
      <c r="A1518" t="s">
        <v>1517</v>
      </c>
      <c r="B1518">
        <v>7.5261817874596001E-2</v>
      </c>
      <c r="C1518">
        <v>0.102164485534049</v>
      </c>
      <c r="D1518">
        <v>2.4723909382697602E-2</v>
      </c>
      <c r="E1518">
        <v>0</v>
      </c>
      <c r="F1518">
        <v>2.1069423460027902E-2</v>
      </c>
      <c r="G1518">
        <v>3.8091903391251299E-2</v>
      </c>
      <c r="H1518">
        <f>'Quantiseq Transposed'!C1518+'Quantiseq Transposed'!D1518</f>
        <v>3.5827342731048796E-2</v>
      </c>
    </row>
    <row r="1519" spans="1:8" x14ac:dyDescent="0.2">
      <c r="A1519" t="s">
        <v>1518</v>
      </c>
      <c r="B1519">
        <v>0.108748230342003</v>
      </c>
      <c r="C1519">
        <v>0.139566681833446</v>
      </c>
      <c r="D1519">
        <v>2.58308933020319E-2</v>
      </c>
      <c r="E1519">
        <v>0</v>
      </c>
      <c r="F1519">
        <v>4.0405744996677997E-2</v>
      </c>
      <c r="G1519">
        <v>4.6679353115244203E-2</v>
      </c>
      <c r="H1519">
        <f>'Quantiseq Transposed'!C1519+'Quantiseq Transposed'!D1519</f>
        <v>5.6088474935463595E-2</v>
      </c>
    </row>
    <row r="1520" spans="1:8" x14ac:dyDescent="0.2">
      <c r="A1520" t="s">
        <v>1519</v>
      </c>
      <c r="B1520">
        <v>7.5149300873210007E-2</v>
      </c>
      <c r="C1520">
        <v>0.114929887347843</v>
      </c>
      <c r="D1520">
        <v>2.27109376199684E-2</v>
      </c>
      <c r="E1520">
        <v>0</v>
      </c>
      <c r="F1520">
        <v>1.3490535894196E-2</v>
      </c>
      <c r="G1520">
        <v>4.0537848554146903E-2</v>
      </c>
      <c r="H1520">
        <f>'Quantiseq Transposed'!C1520+'Quantiseq Transposed'!D1520</f>
        <v>3.5672668203701498E-2</v>
      </c>
    </row>
    <row r="1521" spans="1:8" x14ac:dyDescent="0.2">
      <c r="A1521" t="s">
        <v>1520</v>
      </c>
      <c r="B1521">
        <v>6.67197005667612E-2</v>
      </c>
      <c r="C1521">
        <v>0.10194542097605799</v>
      </c>
      <c r="D1521">
        <v>2.7000534611365298E-2</v>
      </c>
      <c r="E1521">
        <v>7.6625264372845003E-2</v>
      </c>
      <c r="F1521">
        <v>1.6620362739940501E-2</v>
      </c>
      <c r="G1521">
        <v>2.6600178634182101E-2</v>
      </c>
      <c r="H1521">
        <f>'Quantiseq Transposed'!C1521+'Quantiseq Transposed'!D1521</f>
        <v>3.0357314857530401E-2</v>
      </c>
    </row>
    <row r="1522" spans="1:8" x14ac:dyDescent="0.2">
      <c r="A1522" t="s">
        <v>1521</v>
      </c>
      <c r="B1522">
        <v>8.8019691635336003E-2</v>
      </c>
      <c r="C1522">
        <v>0.115207178520742</v>
      </c>
      <c r="D1522">
        <v>2.6236673938164399E-2</v>
      </c>
      <c r="E1522">
        <v>1.84111024811844E-2</v>
      </c>
      <c r="F1522">
        <v>3.5691057560370699E-2</v>
      </c>
      <c r="G1522">
        <v>4.0688608116807599E-2</v>
      </c>
      <c r="H1522">
        <f>'Quantiseq Transposed'!C1522+'Quantiseq Transposed'!D1522</f>
        <v>4.6244436027729083E-2</v>
      </c>
    </row>
    <row r="1523" spans="1:8" x14ac:dyDescent="0.2">
      <c r="A1523" t="s">
        <v>1522</v>
      </c>
      <c r="B1523">
        <v>4.59574336682314E-2</v>
      </c>
      <c r="C1523">
        <v>0.117401652939854</v>
      </c>
      <c r="D1523">
        <v>2.71120321953921E-2</v>
      </c>
      <c r="E1523">
        <v>0</v>
      </c>
      <c r="F1523">
        <v>1.20206151264734E-2</v>
      </c>
      <c r="G1523">
        <v>4.3517630662346402E-2</v>
      </c>
      <c r="H1523">
        <f>'Quantiseq Transposed'!C1523+'Quantiseq Transposed'!D1523</f>
        <v>4.1893672064220469E-2</v>
      </c>
    </row>
    <row r="1524" spans="1:8" x14ac:dyDescent="0.2">
      <c r="A1524" t="s">
        <v>1523</v>
      </c>
      <c r="B1524">
        <v>4.2067046046937902E-2</v>
      </c>
      <c r="C1524">
        <v>0.11593894233204</v>
      </c>
      <c r="D1524">
        <v>3.4096545074148901E-2</v>
      </c>
      <c r="E1524">
        <v>2.7012493111092901E-2</v>
      </c>
      <c r="F1524">
        <v>1.363373033299E-2</v>
      </c>
      <c r="G1524">
        <v>3.7913783886876898E-2</v>
      </c>
      <c r="H1524">
        <f>'Quantiseq Transposed'!C1524+'Quantiseq Transposed'!D1524</f>
        <v>3.9912417573820289E-2</v>
      </c>
    </row>
    <row r="1525" spans="1:8" x14ac:dyDescent="0.2">
      <c r="A1525" t="s">
        <v>1524</v>
      </c>
      <c r="B1525">
        <v>7.4284482935064899E-2</v>
      </c>
      <c r="C1525">
        <v>0.110330923707104</v>
      </c>
      <c r="D1525">
        <v>3.2408085714733199E-2</v>
      </c>
      <c r="E1525">
        <v>0</v>
      </c>
      <c r="F1525">
        <v>5.4788478853167101E-2</v>
      </c>
      <c r="G1525">
        <v>5.2449315521905002E-2</v>
      </c>
      <c r="H1525">
        <f>'Quantiseq Transposed'!C1525+'Quantiseq Transposed'!D1525</f>
        <v>3.5225424510950301E-2</v>
      </c>
    </row>
    <row r="1526" spans="1:8" x14ac:dyDescent="0.2">
      <c r="A1526" t="s">
        <v>1525</v>
      </c>
      <c r="B1526">
        <v>5.4778405004030098E-2</v>
      </c>
      <c r="C1526">
        <v>0.12497517883049</v>
      </c>
      <c r="D1526">
        <v>3.5658910346501899E-2</v>
      </c>
      <c r="E1526">
        <v>0</v>
      </c>
      <c r="F1526">
        <v>3.1812982967620501E-2</v>
      </c>
      <c r="G1526">
        <v>4.6576120613835897E-2</v>
      </c>
      <c r="H1526">
        <f>'Quantiseq Transposed'!C1526+'Quantiseq Transposed'!D1526</f>
        <v>3.8944381733751511E-2</v>
      </c>
    </row>
    <row r="1527" spans="1:8" x14ac:dyDescent="0.2">
      <c r="A1527" t="s">
        <v>1526</v>
      </c>
      <c r="B1527">
        <v>0.110437625244611</v>
      </c>
      <c r="C1527">
        <v>0.104851739126596</v>
      </c>
      <c r="D1527">
        <v>3.4701682822954903E-2</v>
      </c>
      <c r="E1527">
        <v>0</v>
      </c>
      <c r="F1527">
        <v>2.30666926828858E-2</v>
      </c>
      <c r="G1527">
        <v>4.4030564097701903E-2</v>
      </c>
      <c r="H1527">
        <f>'Quantiseq Transposed'!C1527+'Quantiseq Transposed'!D1527</f>
        <v>5.2767394063881597E-2</v>
      </c>
    </row>
    <row r="1528" spans="1:8" x14ac:dyDescent="0.2">
      <c r="A1528" t="s">
        <v>1527</v>
      </c>
      <c r="B1528">
        <v>7.85699152586046E-2</v>
      </c>
      <c r="C1528">
        <v>0.12695461732593499</v>
      </c>
      <c r="D1528">
        <v>4.6810493200866998E-2</v>
      </c>
      <c r="E1528">
        <v>2.7992013836660402E-3</v>
      </c>
      <c r="F1528">
        <v>4.8697551510137403E-2</v>
      </c>
      <c r="G1528">
        <v>4.8717401294876499E-2</v>
      </c>
      <c r="H1528">
        <f>'Quantiseq Transposed'!C1528+'Quantiseq Transposed'!D1528</f>
        <v>4.1382806652287801E-2</v>
      </c>
    </row>
    <row r="1529" spans="1:8" x14ac:dyDescent="0.2">
      <c r="A1529" t="s">
        <v>1528</v>
      </c>
      <c r="B1529">
        <v>6.1693384169715502E-2</v>
      </c>
      <c r="C1529">
        <v>9.7941058333024494E-2</v>
      </c>
      <c r="D1529">
        <v>3.3411943440679499E-2</v>
      </c>
      <c r="E1529">
        <v>2.8316727419578198E-2</v>
      </c>
      <c r="F1529">
        <v>3.8601756135843303E-2</v>
      </c>
      <c r="G1529">
        <v>3.3011005463605497E-2</v>
      </c>
      <c r="H1529">
        <f>'Quantiseq Transposed'!C1529+'Quantiseq Transposed'!D1529</f>
        <v>4.2876029020932571E-2</v>
      </c>
    </row>
    <row r="1530" spans="1:8" x14ac:dyDescent="0.2">
      <c r="A1530" t="s">
        <v>1529</v>
      </c>
      <c r="B1530">
        <v>8.99245467527863E-2</v>
      </c>
      <c r="C1530">
        <v>9.1136666472526107E-2</v>
      </c>
      <c r="D1530">
        <v>3.2672063119453101E-2</v>
      </c>
      <c r="E1530">
        <v>0</v>
      </c>
      <c r="F1530">
        <v>4.42203297345981E-2</v>
      </c>
      <c r="G1530">
        <v>5.2254482644000802E-2</v>
      </c>
      <c r="H1530">
        <f>'Quantiseq Transposed'!C1530+'Quantiseq Transposed'!D1530</f>
        <v>8.4262610449486602E-2</v>
      </c>
    </row>
    <row r="1531" spans="1:8" x14ac:dyDescent="0.2">
      <c r="A1531" t="s">
        <v>1530</v>
      </c>
      <c r="B1531">
        <v>6.6555225077777502E-2</v>
      </c>
      <c r="C1531">
        <v>0.12866976190160001</v>
      </c>
      <c r="D1531">
        <v>2.8335822976121802E-2</v>
      </c>
      <c r="E1531">
        <v>1.28517830490175E-2</v>
      </c>
      <c r="F1531">
        <v>2.3096261769773599E-2</v>
      </c>
      <c r="G1531">
        <v>4.3635687831644399E-2</v>
      </c>
      <c r="H1531">
        <f>'Quantiseq Transposed'!C1531+'Quantiseq Transposed'!D1531</f>
        <v>3.8771617274458166E-2</v>
      </c>
    </row>
    <row r="1532" spans="1:8" x14ac:dyDescent="0.2">
      <c r="A1532" t="s">
        <v>1531</v>
      </c>
      <c r="B1532">
        <v>0.112075786322618</v>
      </c>
      <c r="C1532">
        <v>0.115514979160388</v>
      </c>
      <c r="D1532">
        <v>3.4686496552583497E-2</v>
      </c>
      <c r="E1532">
        <v>1.27755181733146E-2</v>
      </c>
      <c r="F1532">
        <v>7.3679242103272702E-2</v>
      </c>
      <c r="G1532">
        <v>6.3319308590269602E-2</v>
      </c>
      <c r="H1532">
        <f>'Quantiseq Transposed'!C1532+'Quantiseq Transposed'!D1532</f>
        <v>5.4840978668682698E-2</v>
      </c>
    </row>
    <row r="1533" spans="1:8" x14ac:dyDescent="0.2">
      <c r="A1533" t="s">
        <v>1532</v>
      </c>
      <c r="B1533">
        <v>4.8259696014685903E-2</v>
      </c>
      <c r="C1533">
        <v>0.12810768703007799</v>
      </c>
      <c r="D1533">
        <v>2.3777708658994E-2</v>
      </c>
      <c r="E1533">
        <v>1.4809736870805701E-2</v>
      </c>
      <c r="F1533">
        <v>1.57865965185758E-2</v>
      </c>
      <c r="G1533">
        <v>3.6610292780878198E-2</v>
      </c>
      <c r="H1533">
        <f>'Quantiseq Transposed'!C1533+'Quantiseq Transposed'!D1533</f>
        <v>3.4737442346005801E-2</v>
      </c>
    </row>
    <row r="1534" spans="1:8" x14ac:dyDescent="0.2">
      <c r="A1534" t="s">
        <v>1533</v>
      </c>
      <c r="B1534">
        <v>4.0245441590175499E-2</v>
      </c>
      <c r="C1534">
        <v>9.8220098389502894E-2</v>
      </c>
      <c r="D1534">
        <v>3.1178593473604001E-2</v>
      </c>
      <c r="E1534">
        <v>0</v>
      </c>
      <c r="F1534">
        <v>1.08115211082692E-2</v>
      </c>
      <c r="G1534">
        <v>3.7877691572246498E-2</v>
      </c>
      <c r="H1534">
        <f>'Quantiseq Transposed'!C1534+'Quantiseq Transposed'!D1534</f>
        <v>3.3356114211628089E-2</v>
      </c>
    </row>
    <row r="1535" spans="1:8" x14ac:dyDescent="0.2">
      <c r="A1535" t="s">
        <v>1534</v>
      </c>
      <c r="B1535">
        <v>7.1593006591681801E-2</v>
      </c>
      <c r="C1535">
        <v>0.126948709473479</v>
      </c>
      <c r="D1535">
        <v>2.68157393779207E-2</v>
      </c>
      <c r="E1535">
        <v>4.3373097765743697E-2</v>
      </c>
      <c r="F1535">
        <v>3.1453047335471898E-2</v>
      </c>
      <c r="G1535">
        <v>4.3575704745936798E-2</v>
      </c>
      <c r="H1535">
        <f>'Quantiseq Transposed'!C1535+'Quantiseq Transposed'!D1535</f>
        <v>6.3803740449576207E-2</v>
      </c>
    </row>
    <row r="1536" spans="1:8" x14ac:dyDescent="0.2">
      <c r="A1536" t="s">
        <v>1535</v>
      </c>
      <c r="B1536">
        <v>9.0196159148623098E-2</v>
      </c>
      <c r="C1536">
        <v>0.101019106226909</v>
      </c>
      <c r="D1536">
        <v>2.87590017401524E-2</v>
      </c>
      <c r="E1536">
        <v>1.7767787538386402E-2</v>
      </c>
      <c r="F1536">
        <v>2.30299407684301E-2</v>
      </c>
      <c r="G1536">
        <v>4.2699133749214399E-2</v>
      </c>
      <c r="H1536">
        <f>'Quantiseq Transposed'!C1536+'Quantiseq Transposed'!D1536</f>
        <v>3.7425926181982733E-2</v>
      </c>
    </row>
    <row r="1537" spans="1:8" x14ac:dyDescent="0.2">
      <c r="A1537" t="s">
        <v>1536</v>
      </c>
      <c r="B1537">
        <v>6.5634881033253906E-2</v>
      </c>
      <c r="C1537">
        <v>0.108289419840245</v>
      </c>
      <c r="D1537">
        <v>2.6998803544636199E-2</v>
      </c>
      <c r="E1537">
        <v>8.0020368517376594E-2</v>
      </c>
      <c r="F1537">
        <v>2.0448061306923799E-2</v>
      </c>
      <c r="G1537">
        <v>2.5209602874270699E-2</v>
      </c>
      <c r="H1537">
        <f>'Quantiseq Transposed'!C1537+'Quantiseq Transposed'!D1537</f>
        <v>3.6309640806253971E-2</v>
      </c>
    </row>
    <row r="1538" spans="1:8" x14ac:dyDescent="0.2">
      <c r="A1538" t="s">
        <v>1537</v>
      </c>
      <c r="B1538">
        <v>4.9760767655749001E-2</v>
      </c>
      <c r="C1538">
        <v>0.11145255844221801</v>
      </c>
      <c r="D1538">
        <v>2.9490263619725898E-2</v>
      </c>
      <c r="E1538">
        <v>3.34866600945588E-2</v>
      </c>
      <c r="F1538">
        <v>1.6413887591388399E-2</v>
      </c>
      <c r="G1538">
        <v>3.0602735883295599E-2</v>
      </c>
      <c r="H1538">
        <f>'Quantiseq Transposed'!C1538+'Quantiseq Transposed'!D1538</f>
        <v>4.4739339722936394E-2</v>
      </c>
    </row>
    <row r="1539" spans="1:8" x14ac:dyDescent="0.2">
      <c r="A1539" t="s">
        <v>1538</v>
      </c>
      <c r="B1539">
        <v>6.6520249527504599E-2</v>
      </c>
      <c r="C1539">
        <v>0.14426187161257401</v>
      </c>
      <c r="D1539">
        <v>3.6442285266143001E-2</v>
      </c>
      <c r="E1539">
        <v>0</v>
      </c>
      <c r="F1539">
        <v>2.63125304121411E-2</v>
      </c>
      <c r="G1539">
        <v>5.06316625452152E-2</v>
      </c>
      <c r="H1539">
        <f>'Quantiseq Transposed'!C1539+'Quantiseq Transposed'!D1539</f>
        <v>4.7286827848354807E-2</v>
      </c>
    </row>
    <row r="1540" spans="1:8" x14ac:dyDescent="0.2">
      <c r="A1540" t="s">
        <v>1539</v>
      </c>
      <c r="B1540">
        <v>7.1472005374736206E-2</v>
      </c>
      <c r="C1540">
        <v>0.114606453996731</v>
      </c>
      <c r="D1540">
        <v>2.6258716873513499E-2</v>
      </c>
      <c r="E1540">
        <v>0</v>
      </c>
      <c r="F1540">
        <v>1.7847167299511298E-2</v>
      </c>
      <c r="G1540">
        <v>4.1817003064648403E-2</v>
      </c>
      <c r="H1540">
        <f>'Quantiseq Transposed'!C1540+'Quantiseq Transposed'!D1540</f>
        <v>3.3153799742851556E-2</v>
      </c>
    </row>
    <row r="1541" spans="1:8" x14ac:dyDescent="0.2">
      <c r="A1541" t="s">
        <v>1540</v>
      </c>
      <c r="B1541">
        <v>0.119364491854532</v>
      </c>
      <c r="C1541">
        <v>0.12720201326428801</v>
      </c>
      <c r="D1541">
        <v>2.33381371655067E-2</v>
      </c>
      <c r="E1541">
        <v>3.1825904305589499E-3</v>
      </c>
      <c r="F1541">
        <v>3.3465514364772297E-2</v>
      </c>
      <c r="G1541">
        <v>5.5740309022125699E-2</v>
      </c>
      <c r="H1541">
        <f>'Quantiseq Transposed'!C1541+'Quantiseq Transposed'!D1541</f>
        <v>3.3494409972198963E-2</v>
      </c>
    </row>
    <row r="1542" spans="1:8" x14ac:dyDescent="0.2">
      <c r="A1542" t="s">
        <v>1541</v>
      </c>
      <c r="B1542">
        <v>6.8312954671927203E-2</v>
      </c>
      <c r="C1542">
        <v>0.108504487188216</v>
      </c>
      <c r="D1542">
        <v>3.0524111237627799E-2</v>
      </c>
      <c r="E1542">
        <v>3.92130620843021E-2</v>
      </c>
      <c r="F1542">
        <v>2.81029066960693E-2</v>
      </c>
      <c r="G1542">
        <v>4.6228897071701198E-2</v>
      </c>
      <c r="H1542">
        <f>'Quantiseq Transposed'!C1542+'Quantiseq Transposed'!D1542</f>
        <v>4.4327772711002973E-2</v>
      </c>
    </row>
    <row r="1543" spans="1:8" x14ac:dyDescent="0.2">
      <c r="A1543" t="s">
        <v>1542</v>
      </c>
      <c r="B1543">
        <v>9.2846859030701806E-2</v>
      </c>
      <c r="C1543">
        <v>9.8722828548096803E-2</v>
      </c>
      <c r="D1543">
        <v>2.3960775123654299E-2</v>
      </c>
      <c r="E1543">
        <v>0</v>
      </c>
      <c r="F1543">
        <v>1.8959646946239601E-2</v>
      </c>
      <c r="G1543">
        <v>4.14583276404481E-2</v>
      </c>
      <c r="H1543">
        <f>'Quantiseq Transposed'!C1543+'Quantiseq Transposed'!D1543</f>
        <v>5.2590712551163897E-2</v>
      </c>
    </row>
    <row r="1544" spans="1:8" x14ac:dyDescent="0.2">
      <c r="A1544" t="s">
        <v>1543</v>
      </c>
      <c r="B1544">
        <v>7.97161893835025E-2</v>
      </c>
      <c r="C1544">
        <v>0.10659807806572499</v>
      </c>
      <c r="D1544">
        <v>3.3744333811358697E-2</v>
      </c>
      <c r="E1544">
        <v>2.5072631599604499E-3</v>
      </c>
      <c r="F1544">
        <v>3.4348081841860903E-2</v>
      </c>
      <c r="G1544">
        <v>4.5073285229932501E-2</v>
      </c>
      <c r="H1544">
        <f>'Quantiseq Transposed'!C1544+'Quantiseq Transposed'!D1544</f>
        <v>4.2268233405939923E-2</v>
      </c>
    </row>
    <row r="1545" spans="1:8" x14ac:dyDescent="0.2">
      <c r="A1545" t="s">
        <v>1544</v>
      </c>
      <c r="B1545">
        <v>5.6551476425667102E-2</v>
      </c>
      <c r="C1545">
        <v>9.9648176545268696E-2</v>
      </c>
      <c r="D1545">
        <v>2.2738167349140501E-2</v>
      </c>
      <c r="E1545">
        <v>2.7001723968200001E-2</v>
      </c>
      <c r="F1545">
        <v>2.23640779959467E-2</v>
      </c>
      <c r="G1545">
        <v>3.7378228354761699E-2</v>
      </c>
      <c r="H1545">
        <f>'Quantiseq Transposed'!C1545+'Quantiseq Transposed'!D1545</f>
        <v>7.1717644167715727E-2</v>
      </c>
    </row>
    <row r="1546" spans="1:8" x14ac:dyDescent="0.2">
      <c r="A1546" t="s">
        <v>1545</v>
      </c>
      <c r="B1546">
        <v>9.0193664944181504E-2</v>
      </c>
      <c r="C1546">
        <v>0.12021044964368</v>
      </c>
      <c r="D1546">
        <v>3.2056915247448602E-2</v>
      </c>
      <c r="E1546">
        <v>7.2177175496344701E-3</v>
      </c>
      <c r="F1546">
        <v>5.2360920082723202E-2</v>
      </c>
      <c r="G1546">
        <v>5.7973588376191397E-2</v>
      </c>
      <c r="H1546">
        <f>'Quantiseq Transposed'!C1546+'Quantiseq Transposed'!D1546</f>
        <v>5.4016338699223149E-2</v>
      </c>
    </row>
    <row r="1547" spans="1:8" x14ac:dyDescent="0.2">
      <c r="A1547" t="s">
        <v>1546</v>
      </c>
      <c r="B1547">
        <v>0.10147192431614301</v>
      </c>
      <c r="C1547">
        <v>0.113804213463371</v>
      </c>
      <c r="D1547">
        <v>2.9403977268315201E-2</v>
      </c>
      <c r="E1547">
        <v>6.9492586368628498E-2</v>
      </c>
      <c r="F1547">
        <v>1.59640402316607E-2</v>
      </c>
      <c r="G1547">
        <v>3.6939413054568902E-2</v>
      </c>
      <c r="H1547">
        <f>'Quantiseq Transposed'!C1547+'Quantiseq Transposed'!D1547</f>
        <v>3.8023288618272054E-2</v>
      </c>
    </row>
    <row r="1548" spans="1:8" x14ac:dyDescent="0.2">
      <c r="A1548" t="s">
        <v>1547</v>
      </c>
      <c r="B1548">
        <v>0.17847698860948999</v>
      </c>
      <c r="C1548">
        <v>0.122565329967103</v>
      </c>
      <c r="D1548">
        <v>3.7590389455331399E-2</v>
      </c>
      <c r="E1548">
        <v>0.16133186110339301</v>
      </c>
      <c r="F1548">
        <v>5.0851449214713899E-2</v>
      </c>
      <c r="G1548">
        <v>3.2603453022121899E-2</v>
      </c>
      <c r="H1548">
        <f>'Quantiseq Transposed'!C1548+'Quantiseq Transposed'!D1548</f>
        <v>3.3942247811558759E-2</v>
      </c>
    </row>
    <row r="1549" spans="1:8" x14ac:dyDescent="0.2">
      <c r="A1549" t="s">
        <v>1548</v>
      </c>
      <c r="B1549">
        <v>5.2610234177749099E-2</v>
      </c>
      <c r="C1549">
        <v>0.117952780607901</v>
      </c>
      <c r="D1549">
        <v>4.6942843619396199E-2</v>
      </c>
      <c r="E1549">
        <v>0</v>
      </c>
      <c r="F1549">
        <v>1.3404267417892E-2</v>
      </c>
      <c r="G1549">
        <v>3.6863203409224103E-2</v>
      </c>
      <c r="H1549">
        <f>'Quantiseq Transposed'!C1549+'Quantiseq Transposed'!D1549</f>
        <v>3.2097624270362488E-2</v>
      </c>
    </row>
    <row r="1550" spans="1:8" x14ac:dyDescent="0.2">
      <c r="A1550" t="s">
        <v>1549</v>
      </c>
      <c r="B1550">
        <v>0.22125689352762601</v>
      </c>
      <c r="C1550">
        <v>0.106642265316627</v>
      </c>
      <c r="D1550">
        <v>3.0855154880210098E-2</v>
      </c>
      <c r="E1550">
        <v>3.4220441680838397E-2</v>
      </c>
      <c r="F1550">
        <v>5.29426663831968E-2</v>
      </c>
      <c r="G1550">
        <v>5.7513404097106501E-2</v>
      </c>
      <c r="H1550">
        <f>'Quantiseq Transposed'!C1550+'Quantiseq Transposed'!D1550</f>
        <v>3.1447093233303677E-2</v>
      </c>
    </row>
    <row r="1551" spans="1:8" x14ac:dyDescent="0.2">
      <c r="A1551" t="s">
        <v>1550</v>
      </c>
      <c r="B1551">
        <v>7.3220498590801306E-2</v>
      </c>
      <c r="C1551">
        <v>0.14856322949548201</v>
      </c>
      <c r="D1551">
        <v>3.2323051728345903E-2</v>
      </c>
      <c r="E1551">
        <v>0</v>
      </c>
      <c r="F1551">
        <v>1.8322727324255699E-2</v>
      </c>
      <c r="G1551">
        <v>4.5524880306987502E-2</v>
      </c>
      <c r="H1551">
        <f>'Quantiseq Transposed'!C1551+'Quantiseq Transposed'!D1551</f>
        <v>3.9161004245030218E-2</v>
      </c>
    </row>
    <row r="1552" spans="1:8" x14ac:dyDescent="0.2">
      <c r="A1552" t="s">
        <v>1551</v>
      </c>
      <c r="B1552">
        <v>7.1728317794016602E-2</v>
      </c>
      <c r="C1552">
        <v>9.7904430550268706E-2</v>
      </c>
      <c r="D1552">
        <v>2.8493657740938701E-2</v>
      </c>
      <c r="E1552">
        <v>5.5166091747544402E-2</v>
      </c>
      <c r="F1552">
        <v>1.6304412612939499E-2</v>
      </c>
      <c r="G1552">
        <v>3.14678462035295E-2</v>
      </c>
      <c r="H1552">
        <f>'Quantiseq Transposed'!C1552+'Quantiseq Transposed'!D1552</f>
        <v>4.9042558345347403E-2</v>
      </c>
    </row>
    <row r="1553" spans="1:8" x14ac:dyDescent="0.2">
      <c r="A1553" t="s">
        <v>1552</v>
      </c>
      <c r="B1553">
        <v>5.3269383294424003E-2</v>
      </c>
      <c r="C1553">
        <v>0.106356553811776</v>
      </c>
      <c r="D1553">
        <v>4.4638162717389303E-2</v>
      </c>
      <c r="E1553">
        <v>3.89688008180731E-2</v>
      </c>
      <c r="F1553">
        <v>1.85224109881734E-2</v>
      </c>
      <c r="G1553">
        <v>2.5939689623906598E-2</v>
      </c>
      <c r="H1553">
        <f>'Quantiseq Transposed'!C1553+'Quantiseq Transposed'!D1553</f>
        <v>4.4788080649156806E-2</v>
      </c>
    </row>
    <row r="1554" spans="1:8" x14ac:dyDescent="0.2">
      <c r="A1554" t="s">
        <v>1553</v>
      </c>
      <c r="B1554">
        <v>4.85849313585223E-2</v>
      </c>
      <c r="C1554">
        <v>0.118130112909425</v>
      </c>
      <c r="D1554">
        <v>2.5894335278773901E-2</v>
      </c>
      <c r="E1554">
        <v>3.9635201698043902E-2</v>
      </c>
      <c r="F1554">
        <v>1.4031500375667499E-2</v>
      </c>
      <c r="G1554">
        <v>3.3266771906393197E-2</v>
      </c>
      <c r="H1554">
        <f>'Quantiseq Transposed'!C1554+'Quantiseq Transposed'!D1554</f>
        <v>4.1783094273925014E-2</v>
      </c>
    </row>
    <row r="1555" spans="1:8" x14ac:dyDescent="0.2">
      <c r="A1555" t="s">
        <v>1554</v>
      </c>
      <c r="B1555">
        <v>6.1263954733491097E-2</v>
      </c>
      <c r="C1555">
        <v>9.4572983928244994E-2</v>
      </c>
      <c r="D1555">
        <v>2.57213794377175E-2</v>
      </c>
      <c r="E1555">
        <v>0</v>
      </c>
      <c r="F1555">
        <v>1.75590106149104E-2</v>
      </c>
      <c r="G1555">
        <v>5.44056259947759E-2</v>
      </c>
      <c r="H1555">
        <f>'Quantiseq Transposed'!C1555+'Quantiseq Transposed'!D1555</f>
        <v>3.6975073610057148E-2</v>
      </c>
    </row>
    <row r="1556" spans="1:8" x14ac:dyDescent="0.2">
      <c r="A1556" t="s">
        <v>1555</v>
      </c>
      <c r="B1556">
        <v>5.3745975733088897E-2</v>
      </c>
      <c r="C1556">
        <v>0.11979061121821501</v>
      </c>
      <c r="D1556">
        <v>3.7665870024422198E-2</v>
      </c>
      <c r="E1556">
        <v>2.1230781530576699E-3</v>
      </c>
      <c r="F1556">
        <v>1.1928210249135001E-2</v>
      </c>
      <c r="G1556">
        <v>3.7735729828811702E-2</v>
      </c>
      <c r="H1556">
        <f>'Quantiseq Transposed'!C1556+'Quantiseq Transposed'!D1556</f>
        <v>3.2517707428823941E-2</v>
      </c>
    </row>
    <row r="1557" spans="1:8" x14ac:dyDescent="0.2">
      <c r="A1557" t="s">
        <v>1556</v>
      </c>
      <c r="B1557">
        <v>5.2446867794766497E-2</v>
      </c>
      <c r="C1557">
        <v>0.137408038915009</v>
      </c>
      <c r="D1557">
        <v>2.2406335824596699E-2</v>
      </c>
      <c r="E1557">
        <v>6.4898049015258599E-2</v>
      </c>
      <c r="F1557">
        <v>1.3493883721924499E-2</v>
      </c>
      <c r="G1557">
        <v>3.2443819666909499E-2</v>
      </c>
      <c r="H1557">
        <f>'Quantiseq Transposed'!C1557+'Quantiseq Transposed'!D1557</f>
        <v>2.6977234651466862E-2</v>
      </c>
    </row>
    <row r="1558" spans="1:8" x14ac:dyDescent="0.2">
      <c r="A1558" t="s">
        <v>1557</v>
      </c>
      <c r="B1558">
        <v>4.8062801531065E-2</v>
      </c>
      <c r="C1558">
        <v>0.117096421222561</v>
      </c>
      <c r="D1558">
        <v>2.8249275752854699E-2</v>
      </c>
      <c r="E1558">
        <v>8.2361859794022496E-2</v>
      </c>
      <c r="F1558">
        <v>1.0763465746702399E-2</v>
      </c>
      <c r="G1558">
        <v>2.53075126002155E-2</v>
      </c>
      <c r="H1558">
        <f>'Quantiseq Transposed'!C1558+'Quantiseq Transposed'!D1558</f>
        <v>3.752291838151902E-2</v>
      </c>
    </row>
    <row r="1559" spans="1:8" x14ac:dyDescent="0.2">
      <c r="A1559" t="s">
        <v>1558</v>
      </c>
      <c r="B1559">
        <v>6.08352831569582E-2</v>
      </c>
      <c r="C1559">
        <v>0.130905721355285</v>
      </c>
      <c r="D1559">
        <v>2.8351189488661499E-2</v>
      </c>
      <c r="E1559">
        <v>0</v>
      </c>
      <c r="F1559">
        <v>3.4426508754106099E-2</v>
      </c>
      <c r="G1559">
        <v>8.0791771947805194E-2</v>
      </c>
      <c r="H1559">
        <f>'Quantiseq Transposed'!C1559+'Quantiseq Transposed'!D1559</f>
        <v>3.7459416916825597E-2</v>
      </c>
    </row>
    <row r="1560" spans="1:8" x14ac:dyDescent="0.2">
      <c r="A1560" t="s">
        <v>1559</v>
      </c>
      <c r="B1560">
        <v>5.4817869144734299E-2</v>
      </c>
      <c r="C1560">
        <v>0.11045865716450699</v>
      </c>
      <c r="D1560">
        <v>1.7468363710109999E-2</v>
      </c>
      <c r="E1560">
        <v>2.2663443765863201E-2</v>
      </c>
      <c r="F1560">
        <v>1.3475354452173001E-2</v>
      </c>
      <c r="G1560">
        <v>3.0932815444709199E-2</v>
      </c>
      <c r="H1560">
        <f>'Quantiseq Transposed'!C1560+'Quantiseq Transposed'!D1560</f>
        <v>3.9279808557212803E-2</v>
      </c>
    </row>
    <row r="1561" spans="1:8" x14ac:dyDescent="0.2">
      <c r="A1561" t="s">
        <v>1560</v>
      </c>
      <c r="B1561">
        <v>0.20615890738175199</v>
      </c>
      <c r="C1561">
        <v>0.15353618534277699</v>
      </c>
      <c r="D1561">
        <v>3.7991250161217002E-2</v>
      </c>
      <c r="E1561">
        <v>3.9559369480239699E-2</v>
      </c>
      <c r="F1561">
        <v>2.6823931679912E-2</v>
      </c>
      <c r="G1561">
        <v>6.5394150229169098E-2</v>
      </c>
      <c r="H1561">
        <f>'Quantiseq Transposed'!C1561+'Quantiseq Transposed'!D1561</f>
        <v>3.5562597471800732E-2</v>
      </c>
    </row>
    <row r="1562" spans="1:8" x14ac:dyDescent="0.2">
      <c r="A1562" t="s">
        <v>1561</v>
      </c>
      <c r="B1562">
        <v>5.47104759221421E-2</v>
      </c>
      <c r="C1562">
        <v>0.15124329855816601</v>
      </c>
      <c r="D1562">
        <v>3.4843081716987898E-2</v>
      </c>
      <c r="E1562">
        <v>1.3056619600783999E-2</v>
      </c>
      <c r="F1562">
        <v>1.43086928591313E-2</v>
      </c>
      <c r="G1562">
        <v>4.37655075154827E-2</v>
      </c>
      <c r="H1562">
        <f>'Quantiseq Transposed'!C1562+'Quantiseq Transposed'!D1562</f>
        <v>2.8566916598359211E-2</v>
      </c>
    </row>
    <row r="1563" spans="1:8" x14ac:dyDescent="0.2">
      <c r="A1563" t="s">
        <v>1562</v>
      </c>
      <c r="B1563">
        <v>6.1215547377141397E-2</v>
      </c>
      <c r="C1563">
        <v>0.13189451714471301</v>
      </c>
      <c r="D1563">
        <v>4.5969148965326001E-2</v>
      </c>
      <c r="E1563">
        <v>4.2028343701067603E-3</v>
      </c>
      <c r="F1563">
        <v>3.0019802658158599E-2</v>
      </c>
      <c r="G1563">
        <v>4.2738823211270503E-2</v>
      </c>
      <c r="H1563">
        <f>'Quantiseq Transposed'!C1563+'Quantiseq Transposed'!D1563</f>
        <v>3.9621620036075264E-2</v>
      </c>
    </row>
    <row r="1564" spans="1:8" x14ac:dyDescent="0.2">
      <c r="A1564" t="s">
        <v>1563</v>
      </c>
      <c r="B1564">
        <v>7.8161941070949204E-2</v>
      </c>
      <c r="C1564">
        <v>9.3854205009115302E-2</v>
      </c>
      <c r="D1564">
        <v>2.6613330804853699E-2</v>
      </c>
      <c r="E1564">
        <v>4.12964640596689E-2</v>
      </c>
      <c r="F1564">
        <v>2.64213860045323E-2</v>
      </c>
      <c r="G1564">
        <v>4.2654090397216703E-2</v>
      </c>
      <c r="H1564">
        <f>'Quantiseq Transposed'!C1564+'Quantiseq Transposed'!D1564</f>
        <v>5.622794424364605E-2</v>
      </c>
    </row>
    <row r="1565" spans="1:8" x14ac:dyDescent="0.2">
      <c r="A1565" t="s">
        <v>1564</v>
      </c>
      <c r="B1565">
        <v>4.9020745048776002E-2</v>
      </c>
      <c r="C1565">
        <v>6.7125381733169301E-2</v>
      </c>
      <c r="D1565">
        <v>2.68318396810019E-2</v>
      </c>
      <c r="E1565">
        <v>0.102983792888931</v>
      </c>
      <c r="F1565">
        <v>1.05087615649915E-2</v>
      </c>
      <c r="G1565">
        <v>2.57639761322731E-2</v>
      </c>
      <c r="H1565">
        <f>'Quantiseq Transposed'!C1565+'Quantiseq Transposed'!D1565</f>
        <v>5.6692745728863063E-2</v>
      </c>
    </row>
    <row r="1566" spans="1:8" x14ac:dyDescent="0.2">
      <c r="A1566" t="s">
        <v>1565</v>
      </c>
      <c r="B1566">
        <v>7.4787596127559294E-2</v>
      </c>
      <c r="C1566">
        <v>0.11390586720623599</v>
      </c>
      <c r="D1566">
        <v>2.88461071632653E-2</v>
      </c>
      <c r="E1566">
        <v>4.5689700367951398E-2</v>
      </c>
      <c r="F1566">
        <v>3.1313062890531797E-2</v>
      </c>
      <c r="G1566">
        <v>3.1399034064333302E-2</v>
      </c>
      <c r="H1566">
        <f>'Quantiseq Transposed'!C1566+'Quantiseq Transposed'!D1566</f>
        <v>5.1991288876680135E-2</v>
      </c>
    </row>
    <row r="1567" spans="1:8" x14ac:dyDescent="0.2">
      <c r="A1567" t="s">
        <v>1566</v>
      </c>
      <c r="B1567">
        <v>7.1451683789959794E-2</v>
      </c>
      <c r="C1567">
        <v>9.3084279731954198E-2</v>
      </c>
      <c r="D1567">
        <v>2.5548269151011299E-2</v>
      </c>
      <c r="E1567">
        <v>0</v>
      </c>
      <c r="F1567">
        <v>1.9022942386457201E-2</v>
      </c>
      <c r="G1567">
        <v>4.4252672636375903E-2</v>
      </c>
      <c r="H1567">
        <f>'Quantiseq Transposed'!C1567+'Quantiseq Transposed'!D1567</f>
        <v>5.3770482782881227E-2</v>
      </c>
    </row>
    <row r="1568" spans="1:8" x14ac:dyDescent="0.2">
      <c r="A1568" t="s">
        <v>1567</v>
      </c>
      <c r="B1568">
        <v>9.3384082585417902E-2</v>
      </c>
      <c r="C1568">
        <v>0.116610109385074</v>
      </c>
      <c r="D1568">
        <v>3.2654428596652997E-2</v>
      </c>
      <c r="E1568">
        <v>8.3855412242659799E-2</v>
      </c>
      <c r="F1568">
        <v>3.9901917987487601E-2</v>
      </c>
      <c r="G1568">
        <v>3.8469522662557001E-2</v>
      </c>
      <c r="H1568">
        <f>'Quantiseq Transposed'!C1568+'Quantiseq Transposed'!D1568</f>
        <v>3.8123683960238353E-2</v>
      </c>
    </row>
    <row r="1569" spans="1:8" x14ac:dyDescent="0.2">
      <c r="A1569" t="s">
        <v>1568</v>
      </c>
      <c r="B1569">
        <v>8.5053916872449495E-2</v>
      </c>
      <c r="C1569">
        <v>0.11939866454200899</v>
      </c>
      <c r="D1569">
        <v>3.0238350581652501E-2</v>
      </c>
      <c r="E1569">
        <v>6.7511191581438507E-2</v>
      </c>
      <c r="F1569">
        <v>2.8402052302184799E-2</v>
      </c>
      <c r="G1569">
        <v>3.5592417442266898E-2</v>
      </c>
      <c r="H1569">
        <f>'Quantiseq Transposed'!C1569+'Quantiseq Transposed'!D1569</f>
        <v>8.1444626054050326E-2</v>
      </c>
    </row>
    <row r="1570" spans="1:8" x14ac:dyDescent="0.2">
      <c r="A1570" t="s">
        <v>1569</v>
      </c>
      <c r="B1570">
        <v>0.102614062058576</v>
      </c>
      <c r="C1570">
        <v>0.153922033693732</v>
      </c>
      <c r="D1570">
        <v>2.8200654022133301E-2</v>
      </c>
      <c r="E1570">
        <v>0</v>
      </c>
      <c r="F1570">
        <v>3.15039644559751E-2</v>
      </c>
      <c r="G1570">
        <v>5.65850761123559E-2</v>
      </c>
      <c r="H1570">
        <f>'Quantiseq Transposed'!C1570+'Quantiseq Transposed'!D1570</f>
        <v>4.211266436800605E-2</v>
      </c>
    </row>
    <row r="1571" spans="1:8" x14ac:dyDescent="0.2">
      <c r="A1571" t="s">
        <v>1570</v>
      </c>
      <c r="B1571">
        <v>8.3979549463196301E-2</v>
      </c>
      <c r="C1571">
        <v>0.132865758144112</v>
      </c>
      <c r="D1571">
        <v>2.4133925551194101E-2</v>
      </c>
      <c r="E1571">
        <v>0</v>
      </c>
      <c r="F1571">
        <v>2.6639535777171298E-2</v>
      </c>
      <c r="G1571">
        <v>5.6462198838727301E-2</v>
      </c>
      <c r="H1571">
        <f>'Quantiseq Transposed'!C1571+'Quantiseq Transposed'!D1571</f>
        <v>5.3144724254933599E-2</v>
      </c>
    </row>
    <row r="1572" spans="1:8" x14ac:dyDescent="0.2">
      <c r="A1572" t="s">
        <v>1571</v>
      </c>
      <c r="B1572">
        <v>5.6347741886761699E-2</v>
      </c>
      <c r="C1572">
        <v>0.113384869413029</v>
      </c>
      <c r="D1572">
        <v>2.22458540637877E-2</v>
      </c>
      <c r="E1572">
        <v>5.55190769445391E-2</v>
      </c>
      <c r="F1572">
        <v>9.7974620448446192E-3</v>
      </c>
      <c r="G1572">
        <v>2.6893315031412499E-2</v>
      </c>
      <c r="H1572">
        <f>'Quantiseq Transposed'!C1572+'Quantiseq Transposed'!D1572</f>
        <v>4.0126958980428548E-2</v>
      </c>
    </row>
    <row r="1573" spans="1:8" x14ac:dyDescent="0.2">
      <c r="A1573" t="s">
        <v>1572</v>
      </c>
      <c r="B1573">
        <v>0.379024138533122</v>
      </c>
      <c r="C1573">
        <v>0.14573474927538499</v>
      </c>
      <c r="D1573">
        <v>2.6643628690348801E-2</v>
      </c>
      <c r="E1573">
        <v>0.25388166628673398</v>
      </c>
      <c r="F1573">
        <v>4.75918662777862E-2</v>
      </c>
      <c r="G1573">
        <v>5.1562481301213103E-2</v>
      </c>
      <c r="H1573">
        <f>'Quantiseq Transposed'!C1573+'Quantiseq Transposed'!D1573</f>
        <v>6.9662397065473766E-2</v>
      </c>
    </row>
    <row r="1574" spans="1:8" x14ac:dyDescent="0.2">
      <c r="A1574" t="s">
        <v>1573</v>
      </c>
      <c r="B1574">
        <v>7.4895640588859294E-2</v>
      </c>
      <c r="C1574">
        <v>0.11835783351795599</v>
      </c>
      <c r="D1574">
        <v>2.83304568286778E-2</v>
      </c>
      <c r="E1574">
        <v>9.1083097577889099E-3</v>
      </c>
      <c r="F1574">
        <v>2.58900521003089E-2</v>
      </c>
      <c r="G1574">
        <v>5.0322923048581998E-2</v>
      </c>
      <c r="H1574">
        <f>'Quantiseq Transposed'!C1574+'Quantiseq Transposed'!D1574</f>
        <v>4.7664179388931402E-2</v>
      </c>
    </row>
    <row r="1575" spans="1:8" x14ac:dyDescent="0.2">
      <c r="A1575" t="s">
        <v>1574</v>
      </c>
      <c r="B1575">
        <v>7.9220683883564902E-2</v>
      </c>
      <c r="C1575">
        <v>0.11924658481687</v>
      </c>
      <c r="D1575">
        <v>2.8255552642766201E-2</v>
      </c>
      <c r="E1575">
        <v>1.8118540058560201E-2</v>
      </c>
      <c r="F1575">
        <v>3.1061197749573201E-2</v>
      </c>
      <c r="G1575">
        <v>5.08268284532278E-2</v>
      </c>
      <c r="H1575">
        <f>'Quantiseq Transposed'!C1575+'Quantiseq Transposed'!D1575</f>
        <v>5.3257555544084498E-2</v>
      </c>
    </row>
    <row r="1576" spans="1:8" x14ac:dyDescent="0.2">
      <c r="A1576" t="s">
        <v>1575</v>
      </c>
      <c r="B1576">
        <v>6.5260479678973804E-2</v>
      </c>
      <c r="C1576">
        <v>0.10369796075399799</v>
      </c>
      <c r="D1576">
        <v>2.9034994425328E-2</v>
      </c>
      <c r="E1576">
        <v>0</v>
      </c>
      <c r="F1576">
        <v>2.6736497607473899E-2</v>
      </c>
      <c r="G1576">
        <v>5.6629454681209203E-2</v>
      </c>
      <c r="H1576">
        <f>'Quantiseq Transposed'!C1576+'Quantiseq Transposed'!D1576</f>
        <v>4.4750860656517899E-2</v>
      </c>
    </row>
    <row r="1577" spans="1:8" x14ac:dyDescent="0.2">
      <c r="A1577" t="s">
        <v>1576</v>
      </c>
      <c r="B1577">
        <v>5.8022518501594497E-2</v>
      </c>
      <c r="C1577">
        <v>0.106803162009112</v>
      </c>
      <c r="D1577">
        <v>3.2730238845817203E-2</v>
      </c>
      <c r="E1577">
        <v>3.8977571713350298E-2</v>
      </c>
      <c r="F1577">
        <v>2.0003365344069601E-2</v>
      </c>
      <c r="G1577">
        <v>4.2105464452834501E-2</v>
      </c>
      <c r="H1577">
        <f>'Quantiseq Transposed'!C1577+'Quantiseq Transposed'!D1577</f>
        <v>3.798723925470851E-2</v>
      </c>
    </row>
    <row r="1578" spans="1:8" x14ac:dyDescent="0.2">
      <c r="A1578" t="s">
        <v>1577</v>
      </c>
      <c r="B1578">
        <v>0.12870267155977999</v>
      </c>
      <c r="C1578">
        <v>9.9010307190437505E-2</v>
      </c>
      <c r="D1578">
        <v>2.1405219995865098E-2</v>
      </c>
      <c r="E1578">
        <v>0</v>
      </c>
      <c r="F1578">
        <v>0.115194212511852</v>
      </c>
      <c r="G1578">
        <v>7.0235212158228796E-2</v>
      </c>
      <c r="H1578">
        <f>'Quantiseq Transposed'!C1578+'Quantiseq Transposed'!D1578</f>
        <v>5.8045282666576797E-2</v>
      </c>
    </row>
    <row r="1579" spans="1:8" x14ac:dyDescent="0.2">
      <c r="A1579" t="s">
        <v>1578</v>
      </c>
      <c r="B1579">
        <v>9.2040159562897406E-2</v>
      </c>
      <c r="C1579">
        <v>9.8269812417786498E-2</v>
      </c>
      <c r="D1579">
        <v>3.0395183998895601E-2</v>
      </c>
      <c r="E1579">
        <v>4.0140825301366702E-3</v>
      </c>
      <c r="F1579">
        <v>2.1084455581980199E-2</v>
      </c>
      <c r="G1579">
        <v>4.6019715050841098E-2</v>
      </c>
      <c r="H1579">
        <f>'Quantiseq Transposed'!C1579+'Quantiseq Transposed'!D1579</f>
        <v>4.9470613622439895E-2</v>
      </c>
    </row>
    <row r="1580" spans="1:8" x14ac:dyDescent="0.2">
      <c r="A1580" t="s">
        <v>1579</v>
      </c>
      <c r="B1580">
        <v>0.113566954452158</v>
      </c>
      <c r="C1580">
        <v>9.8829543862759606E-2</v>
      </c>
      <c r="D1580">
        <v>3.2933190396730302E-2</v>
      </c>
      <c r="E1580">
        <v>0</v>
      </c>
      <c r="F1580">
        <v>3.9959977000677001E-2</v>
      </c>
      <c r="G1580">
        <v>6.4771595071896795E-2</v>
      </c>
      <c r="H1580">
        <f>'Quantiseq Transposed'!C1580+'Quantiseq Transposed'!D1580</f>
        <v>4.3182837231849798E-2</v>
      </c>
    </row>
    <row r="1581" spans="1:8" x14ac:dyDescent="0.2">
      <c r="A1581" t="s">
        <v>1580</v>
      </c>
      <c r="B1581">
        <v>6.8202744973243801E-2</v>
      </c>
      <c r="C1581">
        <v>0.10068950174234501</v>
      </c>
      <c r="D1581">
        <v>2.6246024720711501E-2</v>
      </c>
      <c r="E1581">
        <v>0.10186550583208601</v>
      </c>
      <c r="F1581">
        <v>2.1614900015382001E-2</v>
      </c>
      <c r="G1581">
        <v>3.0108542428487001E-2</v>
      </c>
      <c r="H1581">
        <f>'Quantiseq Transposed'!C1581+'Quantiseq Transposed'!D1581</f>
        <v>4.119365479842798E-2</v>
      </c>
    </row>
    <row r="1582" spans="1:8" x14ac:dyDescent="0.2">
      <c r="A1582" t="s">
        <v>1581</v>
      </c>
      <c r="B1582">
        <v>7.3606717465895297E-2</v>
      </c>
      <c r="C1582">
        <v>0.16156219795521901</v>
      </c>
      <c r="D1582">
        <v>3.7503002618438003E-2</v>
      </c>
      <c r="E1582">
        <v>0</v>
      </c>
      <c r="F1582">
        <v>2.4071253512919201E-2</v>
      </c>
      <c r="G1582">
        <v>4.3525787482370397E-2</v>
      </c>
      <c r="H1582">
        <f>'Quantiseq Transposed'!C1582+'Quantiseq Transposed'!D1582</f>
        <v>3.6959706400881739E-2</v>
      </c>
    </row>
    <row r="1583" spans="1:8" x14ac:dyDescent="0.2">
      <c r="A1583" t="s">
        <v>1582</v>
      </c>
      <c r="B1583">
        <v>0.106464309134626</v>
      </c>
      <c r="C1583">
        <v>0.10206609157239301</v>
      </c>
      <c r="D1583">
        <v>3.3045229684488697E-2</v>
      </c>
      <c r="E1583">
        <v>7.8171611730610699E-2</v>
      </c>
      <c r="F1583">
        <v>0.100387490842928</v>
      </c>
      <c r="G1583">
        <v>4.6963567624969303E-2</v>
      </c>
      <c r="H1583">
        <f>'Quantiseq Transposed'!C1583+'Quantiseq Transposed'!D1583</f>
        <v>4.6384588301868902E-2</v>
      </c>
    </row>
    <row r="1584" spans="1:8" x14ac:dyDescent="0.2">
      <c r="A1584" t="s">
        <v>1583</v>
      </c>
      <c r="B1584">
        <v>0.105132287915498</v>
      </c>
      <c r="C1584">
        <v>0.107143463180249</v>
      </c>
      <c r="D1584">
        <v>3.2187266090708502E-2</v>
      </c>
      <c r="E1584">
        <v>4.5218430845967702E-4</v>
      </c>
      <c r="F1584">
        <v>2.0717945783345799E-2</v>
      </c>
      <c r="G1584">
        <v>4.4778261471074499E-2</v>
      </c>
      <c r="H1584">
        <f>'Quantiseq Transposed'!C1584+'Quantiseq Transposed'!D1584</f>
        <v>3.7950335000035883E-2</v>
      </c>
    </row>
    <row r="1585" spans="1:8" x14ac:dyDescent="0.2">
      <c r="A1585" t="s">
        <v>1584</v>
      </c>
      <c r="B1585">
        <v>9.1695506134042204E-2</v>
      </c>
      <c r="C1585">
        <v>0.101699454287632</v>
      </c>
      <c r="D1585">
        <v>2.5772122254966601E-2</v>
      </c>
      <c r="E1585">
        <v>0</v>
      </c>
      <c r="F1585">
        <v>2.9942683964835601E-2</v>
      </c>
      <c r="G1585">
        <v>6.2154205271887003E-2</v>
      </c>
      <c r="H1585">
        <f>'Quantiseq Transposed'!C1585+'Quantiseq Transposed'!D1585</f>
        <v>5.4615511608985395E-2</v>
      </c>
    </row>
    <row r="1586" spans="1:8" x14ac:dyDescent="0.2">
      <c r="A1586" t="s">
        <v>1585</v>
      </c>
      <c r="B1586">
        <v>9.1827174020378696E-2</v>
      </c>
      <c r="C1586">
        <v>0.126251812235989</v>
      </c>
      <c r="D1586">
        <v>2.9573631086365799E-2</v>
      </c>
      <c r="E1586">
        <v>0</v>
      </c>
      <c r="F1586">
        <v>4.0139834391951998E-2</v>
      </c>
      <c r="G1586">
        <v>5.1754760827156902E-2</v>
      </c>
      <c r="H1586">
        <f>'Quantiseq Transposed'!C1586+'Quantiseq Transposed'!D1586</f>
        <v>5.3822782998184243E-2</v>
      </c>
    </row>
    <row r="1587" spans="1:8" x14ac:dyDescent="0.2">
      <c r="A1587" t="s">
        <v>1586</v>
      </c>
      <c r="B1587">
        <v>4.9157371783553602E-2</v>
      </c>
      <c r="C1587">
        <v>0.112624060401744</v>
      </c>
      <c r="D1587">
        <v>2.7795103559260102E-2</v>
      </c>
      <c r="E1587">
        <v>2.4306754080822101E-3</v>
      </c>
      <c r="F1587">
        <v>2.7872699690461099E-2</v>
      </c>
      <c r="G1587">
        <v>5.1388135505274303E-2</v>
      </c>
      <c r="H1587">
        <f>'Quantiseq Transposed'!C1587+'Quantiseq Transposed'!D1587</f>
        <v>3.0636371506708338E-2</v>
      </c>
    </row>
    <row r="1588" spans="1:8" x14ac:dyDescent="0.2">
      <c r="A1588" t="s">
        <v>1587</v>
      </c>
      <c r="B1588">
        <v>4.3718667698288902E-2</v>
      </c>
      <c r="C1588">
        <v>0.14107061382858099</v>
      </c>
      <c r="D1588">
        <v>3.3655155549917701E-2</v>
      </c>
      <c r="E1588">
        <v>9.5205324171328508E-3</v>
      </c>
      <c r="F1588">
        <v>9.6335533624549597E-3</v>
      </c>
      <c r="G1588">
        <v>3.3298285024844797E-2</v>
      </c>
      <c r="H1588">
        <f>'Quantiseq Transposed'!C1588+'Quantiseq Transposed'!D1588</f>
        <v>3.2176667467098553E-2</v>
      </c>
    </row>
    <row r="1589" spans="1:8" x14ac:dyDescent="0.2">
      <c r="A1589" t="s">
        <v>1588</v>
      </c>
      <c r="B1589">
        <v>6.8956918915312596E-2</v>
      </c>
      <c r="C1589">
        <v>0.13570577063313499</v>
      </c>
      <c r="D1589">
        <v>2.6309615768372801E-2</v>
      </c>
      <c r="E1589">
        <v>0.10048017471975</v>
      </c>
      <c r="F1589">
        <v>2.7253969515864101E-2</v>
      </c>
      <c r="G1589">
        <v>2.4385632152894798E-2</v>
      </c>
      <c r="H1589">
        <f>'Quantiseq Transposed'!C1589+'Quantiseq Transposed'!D1589</f>
        <v>3.3581356502001239E-2</v>
      </c>
    </row>
    <row r="1590" spans="1:8" x14ac:dyDescent="0.2">
      <c r="A1590" t="s">
        <v>1589</v>
      </c>
      <c r="B1590">
        <v>7.2087317379880098E-2</v>
      </c>
      <c r="C1590">
        <v>7.9601306484044995E-2</v>
      </c>
      <c r="D1590">
        <v>3.7466005428732199E-2</v>
      </c>
      <c r="E1590">
        <v>0</v>
      </c>
      <c r="F1590">
        <v>1.5963267086370799E-2</v>
      </c>
      <c r="G1590">
        <v>3.9127551057408602E-2</v>
      </c>
      <c r="H1590">
        <f>'Quantiseq Transposed'!C1590+'Quantiseq Transposed'!D1590</f>
        <v>3.4376826502929628E-2</v>
      </c>
    </row>
    <row r="1591" spans="1:8" x14ac:dyDescent="0.2">
      <c r="A1591" t="s">
        <v>1590</v>
      </c>
      <c r="B1591">
        <v>5.9344972016442399E-2</v>
      </c>
      <c r="C1591">
        <v>8.9353179373924493E-2</v>
      </c>
      <c r="D1591">
        <v>2.6745038595825801E-2</v>
      </c>
      <c r="E1591">
        <v>7.1948514407701905E-2</v>
      </c>
      <c r="F1591">
        <v>1.4545136046993E-2</v>
      </c>
      <c r="G1591">
        <v>2.5700472974374299E-2</v>
      </c>
      <c r="H1591">
        <f>'Quantiseq Transposed'!C1591+'Quantiseq Transposed'!D1591</f>
        <v>2.974388199021993E-2</v>
      </c>
    </row>
    <row r="1592" spans="1:8" x14ac:dyDescent="0.2">
      <c r="A1592" t="s">
        <v>1591</v>
      </c>
      <c r="B1592">
        <v>8.73344451132579E-2</v>
      </c>
      <c r="C1592">
        <v>9.2997383481421295E-2</v>
      </c>
      <c r="D1592">
        <v>4.5485213551118099E-2</v>
      </c>
      <c r="E1592">
        <v>6.4260315407349902E-2</v>
      </c>
      <c r="F1592">
        <v>4.94712477586121E-2</v>
      </c>
      <c r="G1592">
        <v>2.8330807721428999E-2</v>
      </c>
      <c r="H1592">
        <f>'Quantiseq Transposed'!C1592+'Quantiseq Transposed'!D1592</f>
        <v>5.4326511803799903E-2</v>
      </c>
    </row>
    <row r="1593" spans="1:8" x14ac:dyDescent="0.2">
      <c r="A1593" t="s">
        <v>1592</v>
      </c>
      <c r="B1593">
        <v>5.8994546075454103E-2</v>
      </c>
      <c r="C1593">
        <v>0.122251108032013</v>
      </c>
      <c r="D1593">
        <v>2.6650377522858901E-2</v>
      </c>
      <c r="E1593">
        <v>5.6212559956674402E-2</v>
      </c>
      <c r="F1593">
        <v>2.20875844941575E-2</v>
      </c>
      <c r="G1593">
        <v>3.2823880347911102E-2</v>
      </c>
      <c r="H1593">
        <f>'Quantiseq Transposed'!C1593+'Quantiseq Transposed'!D1593</f>
        <v>4.0436021288599064E-2</v>
      </c>
    </row>
    <row r="1594" spans="1:8" x14ac:dyDescent="0.2">
      <c r="A1594" t="s">
        <v>1593</v>
      </c>
      <c r="B1594">
        <v>0.10416460297362599</v>
      </c>
      <c r="C1594">
        <v>0.12811164565382099</v>
      </c>
      <c r="D1594">
        <v>2.6870015620342299E-2</v>
      </c>
      <c r="E1594">
        <v>0</v>
      </c>
      <c r="F1594">
        <v>4.7158289206625799E-2</v>
      </c>
      <c r="G1594">
        <v>6.9600801493997305E-2</v>
      </c>
      <c r="H1594">
        <f>'Quantiseq Transposed'!C1594+'Quantiseq Transposed'!D1594</f>
        <v>5.49904323647551E-2</v>
      </c>
    </row>
    <row r="1595" spans="1:8" x14ac:dyDescent="0.2">
      <c r="A1595" t="s">
        <v>1594</v>
      </c>
      <c r="B1595">
        <v>0.17489192659344799</v>
      </c>
      <c r="C1595">
        <v>0.172629563633446</v>
      </c>
      <c r="D1595">
        <v>2.48112863536201E-2</v>
      </c>
      <c r="E1595">
        <v>0</v>
      </c>
      <c r="F1595">
        <v>5.0711889459434202E-2</v>
      </c>
      <c r="G1595">
        <v>9.0609851154747401E-2</v>
      </c>
      <c r="H1595">
        <f>'Quantiseq Transposed'!C1595+'Quantiseq Transposed'!D1595</f>
        <v>6.8483891959938092E-2</v>
      </c>
    </row>
    <row r="1596" spans="1:8" x14ac:dyDescent="0.2">
      <c r="A1596" t="s">
        <v>1595</v>
      </c>
      <c r="B1596">
        <v>4.1816054431333398E-2</v>
      </c>
      <c r="C1596">
        <v>0.12617710585674199</v>
      </c>
      <c r="D1596">
        <v>1.9726499380900899E-2</v>
      </c>
      <c r="E1596">
        <v>0</v>
      </c>
      <c r="F1596">
        <v>2.1638103752648699E-2</v>
      </c>
      <c r="G1596">
        <v>3.6486415982685198E-2</v>
      </c>
      <c r="H1596">
        <f>'Quantiseq Transposed'!C1596+'Quantiseq Transposed'!D1596</f>
        <v>2.5826066476943903E-2</v>
      </c>
    </row>
    <row r="1597" spans="1:8" x14ac:dyDescent="0.2">
      <c r="A1597" t="s">
        <v>1596</v>
      </c>
      <c r="B1597">
        <v>8.9664948445998302E-2</v>
      </c>
      <c r="C1597">
        <v>0.13264052871851401</v>
      </c>
      <c r="D1597">
        <v>2.7267615732344701E-2</v>
      </c>
      <c r="E1597">
        <v>4.8730172417008499E-2</v>
      </c>
      <c r="F1597">
        <v>4.7980281956099602E-2</v>
      </c>
      <c r="G1597">
        <v>5.21846210250567E-2</v>
      </c>
      <c r="H1597">
        <f>'Quantiseq Transposed'!C1597+'Quantiseq Transposed'!D1597</f>
        <v>9.5519181736859693E-2</v>
      </c>
    </row>
    <row r="1598" spans="1:8" x14ac:dyDescent="0.2">
      <c r="A1598" t="s">
        <v>1597</v>
      </c>
      <c r="B1598">
        <v>0.107733528610141</v>
      </c>
      <c r="C1598">
        <v>0.116445230242536</v>
      </c>
      <c r="D1598">
        <v>2.99400333668184E-2</v>
      </c>
      <c r="E1598">
        <v>0</v>
      </c>
      <c r="F1598">
        <v>2.8238964223186402E-2</v>
      </c>
      <c r="G1598">
        <v>6.3700141776029201E-2</v>
      </c>
      <c r="H1598">
        <f>'Quantiseq Transposed'!C1598+'Quantiseq Transposed'!D1598</f>
        <v>3.621799488822456E-2</v>
      </c>
    </row>
    <row r="1599" spans="1:8" x14ac:dyDescent="0.2">
      <c r="A1599" t="s">
        <v>1598</v>
      </c>
      <c r="B1599">
        <v>6.7740111508996004E-2</v>
      </c>
      <c r="C1599">
        <v>0.14201588419808001</v>
      </c>
      <c r="D1599">
        <v>4.0213880764177097E-2</v>
      </c>
      <c r="E1599">
        <v>6.4490539011535101E-3</v>
      </c>
      <c r="F1599">
        <v>1.5486276516911099E-2</v>
      </c>
      <c r="G1599">
        <v>3.9657783061874702E-2</v>
      </c>
      <c r="H1599">
        <f>'Quantiseq Transposed'!C1599+'Quantiseq Transposed'!D1599</f>
        <v>2.985606538110952E-2</v>
      </c>
    </row>
    <row r="1600" spans="1:8" x14ac:dyDescent="0.2">
      <c r="A1600" t="s">
        <v>1599</v>
      </c>
      <c r="B1600">
        <v>8.9711886382313796E-2</v>
      </c>
      <c r="C1600">
        <v>0.110726166383431</v>
      </c>
      <c r="D1600">
        <v>3.2180755160679801E-2</v>
      </c>
      <c r="E1600">
        <v>6.1666140276721099E-2</v>
      </c>
      <c r="F1600">
        <v>3.3070735682062098E-2</v>
      </c>
      <c r="G1600">
        <v>3.8388480863019402E-2</v>
      </c>
      <c r="H1600">
        <f>'Quantiseq Transposed'!C1600+'Quantiseq Transposed'!D1600</f>
        <v>3.6155461495176823E-2</v>
      </c>
    </row>
    <row r="1601" spans="1:8" x14ac:dyDescent="0.2">
      <c r="A1601" t="s">
        <v>1600</v>
      </c>
      <c r="B1601">
        <v>9.7142872182617496E-2</v>
      </c>
      <c r="C1601">
        <v>0.109918555890165</v>
      </c>
      <c r="D1601">
        <v>4.0217762194824098E-2</v>
      </c>
      <c r="E1601">
        <v>0</v>
      </c>
      <c r="F1601">
        <v>0.16450101837318201</v>
      </c>
      <c r="G1601">
        <v>6.3508901898255601E-2</v>
      </c>
      <c r="H1601">
        <f>'Quantiseq Transposed'!C1601+'Quantiseq Transposed'!D1601</f>
        <v>8.7532632507395597E-2</v>
      </c>
    </row>
    <row r="1602" spans="1:8" x14ac:dyDescent="0.2">
      <c r="A1602" t="s">
        <v>1601</v>
      </c>
      <c r="B1602">
        <v>6.6578312764400405E-2</v>
      </c>
      <c r="C1602">
        <v>0.10299347473625001</v>
      </c>
      <c r="D1602">
        <v>2.6838606375401201E-2</v>
      </c>
      <c r="E1602">
        <v>0</v>
      </c>
      <c r="F1602">
        <v>1.30881832427621E-2</v>
      </c>
      <c r="G1602">
        <v>4.2722631577978398E-2</v>
      </c>
      <c r="H1602">
        <f>'Quantiseq Transposed'!C1602+'Quantiseq Transposed'!D1602</f>
        <v>4.646990197322301E-2</v>
      </c>
    </row>
    <row r="1603" spans="1:8" x14ac:dyDescent="0.2">
      <c r="A1603" t="s">
        <v>1602</v>
      </c>
      <c r="B1603">
        <v>5.3185877645409399E-2</v>
      </c>
      <c r="C1603">
        <v>0.109301937866725</v>
      </c>
      <c r="D1603">
        <v>2.5878743648008198E-2</v>
      </c>
      <c r="E1603">
        <v>3.4552136916364003E-2</v>
      </c>
      <c r="F1603">
        <v>1.29115950051729E-2</v>
      </c>
      <c r="G1603">
        <v>2.96287991901929E-2</v>
      </c>
      <c r="H1603">
        <f>'Quantiseq Transposed'!C1603+'Quantiseq Transposed'!D1603</f>
        <v>2.4349863796368349E-2</v>
      </c>
    </row>
    <row r="1604" spans="1:8" x14ac:dyDescent="0.2">
      <c r="A1604" t="s">
        <v>1603</v>
      </c>
      <c r="B1604">
        <v>8.90620635929672E-2</v>
      </c>
      <c r="C1604">
        <v>0.13245038686938901</v>
      </c>
      <c r="D1604">
        <v>3.0468196231490399E-2</v>
      </c>
      <c r="E1604">
        <v>5.9926001193770999E-2</v>
      </c>
      <c r="F1604">
        <v>4.2884498647094801E-2</v>
      </c>
      <c r="G1604">
        <v>4.4385049919515203E-2</v>
      </c>
      <c r="H1604">
        <f>'Quantiseq Transposed'!C1604+'Quantiseq Transposed'!D1604</f>
        <v>5.038156937340052E-2</v>
      </c>
    </row>
    <row r="1605" spans="1:8" x14ac:dyDescent="0.2">
      <c r="A1605" t="s">
        <v>1604</v>
      </c>
      <c r="B1605">
        <v>5.3721902958345898E-2</v>
      </c>
      <c r="C1605">
        <v>0.13290528085813</v>
      </c>
      <c r="D1605">
        <v>2.9496627056391101E-2</v>
      </c>
      <c r="E1605">
        <v>1.29356832770693E-2</v>
      </c>
      <c r="F1605">
        <v>1.7137181341286101E-2</v>
      </c>
      <c r="G1605">
        <v>3.85973950600315E-2</v>
      </c>
      <c r="H1605">
        <f>'Quantiseq Transposed'!C1605+'Quantiseq Transposed'!D1605</f>
        <v>3.4401349378498217E-2</v>
      </c>
    </row>
    <row r="1606" spans="1:8" x14ac:dyDescent="0.2">
      <c r="A1606" t="s">
        <v>1605</v>
      </c>
      <c r="B1606">
        <v>8.9436178839082905E-2</v>
      </c>
      <c r="C1606">
        <v>9.9964872559961199E-2</v>
      </c>
      <c r="D1606">
        <v>2.7449200480604001E-2</v>
      </c>
      <c r="E1606">
        <v>4.5252067469043103E-2</v>
      </c>
      <c r="F1606">
        <v>2.9309049489998702E-2</v>
      </c>
      <c r="G1606">
        <v>3.78259394401406E-2</v>
      </c>
      <c r="H1606">
        <f>'Quantiseq Transposed'!C1606+'Quantiseq Transposed'!D1606</f>
        <v>4.8342852232708247E-2</v>
      </c>
    </row>
    <row r="1607" spans="1:8" x14ac:dyDescent="0.2">
      <c r="A1607" t="s">
        <v>1606</v>
      </c>
      <c r="B1607">
        <v>9.8610766562446994E-2</v>
      </c>
      <c r="C1607">
        <v>0.11076721720996301</v>
      </c>
      <c r="D1607">
        <v>3.2920715576947798E-2</v>
      </c>
      <c r="E1607">
        <v>7.7265824657694798E-2</v>
      </c>
      <c r="F1607">
        <v>6.16259323133269E-2</v>
      </c>
      <c r="G1607">
        <v>7.1562198768568494E-2</v>
      </c>
      <c r="H1607">
        <f>'Quantiseq Transposed'!C1607+'Quantiseq Transposed'!D1607</f>
        <v>5.3407143390664505E-2</v>
      </c>
    </row>
    <row r="1608" spans="1:8" x14ac:dyDescent="0.2">
      <c r="A1608" t="s">
        <v>1607</v>
      </c>
      <c r="B1608">
        <v>8.2158991085187497E-2</v>
      </c>
      <c r="C1608">
        <v>0.108372374616595</v>
      </c>
      <c r="D1608">
        <v>2.4120872101374698E-2</v>
      </c>
      <c r="E1608">
        <v>1.8091989825668699E-2</v>
      </c>
      <c r="F1608">
        <v>9.3179170199556294E-2</v>
      </c>
      <c r="G1608">
        <v>7.1005384632042104E-2</v>
      </c>
      <c r="H1608">
        <f>'Quantiseq Transposed'!C1608+'Quantiseq Transposed'!D1608</f>
        <v>6.0580904865224799E-2</v>
      </c>
    </row>
    <row r="1609" spans="1:8" x14ac:dyDescent="0.2">
      <c r="A1609" t="s">
        <v>1608</v>
      </c>
      <c r="B1609">
        <v>3.4891313421159399E-2</v>
      </c>
      <c r="C1609">
        <v>0.153200332361841</v>
      </c>
      <c r="D1609">
        <v>3.9216301741387197E-2</v>
      </c>
      <c r="E1609">
        <v>3.13595880151884E-2</v>
      </c>
      <c r="F1609">
        <v>8.3133335557505194E-3</v>
      </c>
      <c r="G1609">
        <v>2.59885667717633E-2</v>
      </c>
      <c r="H1609">
        <f>'Quantiseq Transposed'!C1609+'Quantiseq Transposed'!D1609</f>
        <v>2.7575943779546194E-2</v>
      </c>
    </row>
    <row r="1610" spans="1:8" x14ac:dyDescent="0.2">
      <c r="A1610" t="s">
        <v>1609</v>
      </c>
      <c r="B1610">
        <v>5.6294248839000298E-2</v>
      </c>
      <c r="C1610">
        <v>0.153499985829184</v>
      </c>
      <c r="D1610">
        <v>3.4719598089770501E-2</v>
      </c>
      <c r="E1610">
        <v>0</v>
      </c>
      <c r="F1610">
        <v>2.9634297626541399E-2</v>
      </c>
      <c r="G1610">
        <v>6.3026643190417606E-2</v>
      </c>
      <c r="H1610">
        <f>'Quantiseq Transposed'!C1610+'Quantiseq Transposed'!D1610</f>
        <v>4.4877855719669804E-2</v>
      </c>
    </row>
    <row r="1611" spans="1:8" x14ac:dyDescent="0.2">
      <c r="A1611" t="s">
        <v>1610</v>
      </c>
      <c r="B1611">
        <v>7.3651006808769306E-2</v>
      </c>
      <c r="C1611">
        <v>0.12796889380731899</v>
      </c>
      <c r="D1611">
        <v>3.5234543710863299E-2</v>
      </c>
      <c r="E1611">
        <v>1.99702124272127E-2</v>
      </c>
      <c r="F1611">
        <v>1.21258107473242E-2</v>
      </c>
      <c r="G1611">
        <v>4.41911794359756E-2</v>
      </c>
      <c r="H1611">
        <f>'Quantiseq Transposed'!C1611+'Quantiseq Transposed'!D1611</f>
        <v>3.2596626143212321E-2</v>
      </c>
    </row>
    <row r="1612" spans="1:8" x14ac:dyDescent="0.2">
      <c r="A1612" t="s">
        <v>1611</v>
      </c>
      <c r="B1612">
        <v>7.8261035151883596E-2</v>
      </c>
      <c r="C1612">
        <v>0.140350286265393</v>
      </c>
      <c r="D1612">
        <v>3.2025571256903897E-2</v>
      </c>
      <c r="E1612">
        <v>0</v>
      </c>
      <c r="F1612">
        <v>3.0995197211605399E-2</v>
      </c>
      <c r="G1612">
        <v>5.1270463290230002E-2</v>
      </c>
      <c r="H1612">
        <f>'Quantiseq Transposed'!C1612+'Quantiseq Transposed'!D1612</f>
        <v>4.0540752762447514E-2</v>
      </c>
    </row>
    <row r="1613" spans="1:8" x14ac:dyDescent="0.2">
      <c r="A1613" t="s">
        <v>1612</v>
      </c>
      <c r="B1613">
        <v>6.4682069557335603E-2</v>
      </c>
      <c r="C1613">
        <v>0.133004573274976</v>
      </c>
      <c r="D1613">
        <v>3.5549016125548102E-2</v>
      </c>
      <c r="E1613">
        <v>0</v>
      </c>
      <c r="F1613">
        <v>6.0212557139319202E-2</v>
      </c>
      <c r="G1613">
        <v>5.2297901287597502E-2</v>
      </c>
      <c r="H1613">
        <f>'Quantiseq Transposed'!C1613+'Quantiseq Transposed'!D1613</f>
        <v>4.3754755450147106E-2</v>
      </c>
    </row>
    <row r="1614" spans="1:8" x14ac:dyDescent="0.2">
      <c r="A1614" t="s">
        <v>1613</v>
      </c>
      <c r="B1614">
        <v>6.7338575774591805E-2</v>
      </c>
      <c r="C1614">
        <v>0.14487743940981601</v>
      </c>
      <c r="D1614">
        <v>3.6099077505529903E-2</v>
      </c>
      <c r="E1614">
        <v>2.56608211733724E-2</v>
      </c>
      <c r="F1614">
        <v>2.74952715555556E-2</v>
      </c>
      <c r="G1614">
        <v>5.67615930528221E-2</v>
      </c>
      <c r="H1614">
        <f>'Quantiseq Transposed'!C1614+'Quantiseq Transposed'!D1614</f>
        <v>4.0149542177146488E-2</v>
      </c>
    </row>
    <row r="1615" spans="1:8" x14ac:dyDescent="0.2">
      <c r="A1615" t="s">
        <v>1614</v>
      </c>
      <c r="B1615">
        <v>8.4321790393051099E-2</v>
      </c>
      <c r="C1615">
        <v>0.199063230895697</v>
      </c>
      <c r="D1615">
        <v>3.7462258333216501E-2</v>
      </c>
      <c r="E1615">
        <v>0</v>
      </c>
      <c r="F1615">
        <v>2.59297083971874E-2</v>
      </c>
      <c r="G1615">
        <v>6.13438210275482E-2</v>
      </c>
      <c r="H1615">
        <f>'Quantiseq Transposed'!C1615+'Quantiseq Transposed'!D1615</f>
        <v>4.7221185922013305E-2</v>
      </c>
    </row>
    <row r="1616" spans="1:8" x14ac:dyDescent="0.2">
      <c r="A1616" t="s">
        <v>1615</v>
      </c>
      <c r="B1616">
        <v>5.8838569209384302E-2</v>
      </c>
      <c r="C1616">
        <v>0.143280318564762</v>
      </c>
      <c r="D1616">
        <v>4.2516896044222298E-2</v>
      </c>
      <c r="E1616">
        <v>0</v>
      </c>
      <c r="F1616">
        <v>3.0229564853896801E-2</v>
      </c>
      <c r="G1616">
        <v>4.2027451852710902E-2</v>
      </c>
      <c r="H1616">
        <f>'Quantiseq Transposed'!C1616+'Quantiseq Transposed'!D1616</f>
        <v>2.1553717613698932E-2</v>
      </c>
    </row>
    <row r="1617" spans="1:8" x14ac:dyDescent="0.2">
      <c r="A1617" t="s">
        <v>1616</v>
      </c>
      <c r="B1617">
        <v>4.7700229735768998E-2</v>
      </c>
      <c r="C1617">
        <v>0.12586785432230599</v>
      </c>
      <c r="D1617">
        <v>2.1727879596144001E-2</v>
      </c>
      <c r="E1617">
        <v>3.0839697643780702E-2</v>
      </c>
      <c r="F1617">
        <v>1.6802785724117499E-2</v>
      </c>
      <c r="G1617">
        <v>4.0928300640664203E-2</v>
      </c>
      <c r="H1617">
        <f>'Quantiseq Transposed'!C1617+'Quantiseq Transposed'!D1617</f>
        <v>2.9381730183221929E-2</v>
      </c>
    </row>
    <row r="1618" spans="1:8" x14ac:dyDescent="0.2">
      <c r="A1618" t="s">
        <v>1617</v>
      </c>
      <c r="B1618">
        <v>4.3340594072657203E-2</v>
      </c>
      <c r="C1618">
        <v>0.114106912501149</v>
      </c>
      <c r="D1618">
        <v>2.8492981597636999E-2</v>
      </c>
      <c r="E1618">
        <v>2.1234935943404001E-2</v>
      </c>
      <c r="F1618">
        <v>1.14921313397384E-2</v>
      </c>
      <c r="G1618">
        <v>4.05504933007357E-2</v>
      </c>
      <c r="H1618">
        <f>'Quantiseq Transposed'!C1618+'Quantiseq Transposed'!D1618</f>
        <v>3.3366179719591681E-2</v>
      </c>
    </row>
    <row r="1619" spans="1:8" x14ac:dyDescent="0.2">
      <c r="A1619" t="s">
        <v>1618</v>
      </c>
      <c r="B1619">
        <v>4.2043760233430698E-2</v>
      </c>
      <c r="C1619">
        <v>0.104661772663926</v>
      </c>
      <c r="D1619">
        <v>2.40778801856785E-2</v>
      </c>
      <c r="E1619">
        <v>0</v>
      </c>
      <c r="F1619">
        <v>1.8370429068976998E-2</v>
      </c>
      <c r="G1619">
        <v>3.47064163451032E-2</v>
      </c>
      <c r="H1619">
        <f>'Quantiseq Transposed'!C1619+'Quantiseq Transposed'!D1619</f>
        <v>5.5028118897400398E-2</v>
      </c>
    </row>
    <row r="1620" spans="1:8" x14ac:dyDescent="0.2">
      <c r="A1620" t="s">
        <v>1619</v>
      </c>
      <c r="B1620">
        <v>8.48218833735849E-2</v>
      </c>
      <c r="C1620">
        <v>9.8316099664236795E-2</v>
      </c>
      <c r="D1620">
        <v>3.62614360453061E-2</v>
      </c>
      <c r="E1620">
        <v>5.6854758822272901E-3</v>
      </c>
      <c r="F1620">
        <v>3.9146227736837298E-2</v>
      </c>
      <c r="G1620">
        <v>6.2878011390963204E-2</v>
      </c>
      <c r="H1620">
        <f>'Quantiseq Transposed'!C1620+'Quantiseq Transposed'!D1620</f>
        <v>4.2508928187857953E-2</v>
      </c>
    </row>
    <row r="1621" spans="1:8" x14ac:dyDescent="0.2">
      <c r="A1621" t="s">
        <v>1620</v>
      </c>
      <c r="B1621">
        <v>6.5052162241264505E-2</v>
      </c>
      <c r="C1621">
        <v>9.0885405340647804E-2</v>
      </c>
      <c r="D1621">
        <v>3.11273352693608E-2</v>
      </c>
      <c r="E1621">
        <v>3.7646880384999901E-2</v>
      </c>
      <c r="F1621">
        <v>1.75852971221842E-2</v>
      </c>
      <c r="G1621">
        <v>5.0150390355809198E-2</v>
      </c>
      <c r="H1621">
        <f>'Quantiseq Transposed'!C1621+'Quantiseq Transposed'!D1621</f>
        <v>3.3176230195111824E-2</v>
      </c>
    </row>
    <row r="1622" spans="1:8" x14ac:dyDescent="0.2">
      <c r="A1622" t="s">
        <v>1621</v>
      </c>
      <c r="B1622">
        <v>7.4234193535813398E-2</v>
      </c>
      <c r="C1622">
        <v>0.13723657197120601</v>
      </c>
      <c r="D1622">
        <v>2.5068105191730802E-2</v>
      </c>
      <c r="E1622">
        <v>0</v>
      </c>
      <c r="F1622">
        <v>1.0337432742195399E-2</v>
      </c>
      <c r="G1622">
        <v>3.1475415312026897E-2</v>
      </c>
      <c r="H1622">
        <f>'Quantiseq Transposed'!C1622+'Quantiseq Transposed'!D1622</f>
        <v>1.5999442147542269E-2</v>
      </c>
    </row>
    <row r="1623" spans="1:8" x14ac:dyDescent="0.2">
      <c r="A1623" t="s">
        <v>1622</v>
      </c>
      <c r="B1623">
        <v>6.8102740660034897E-2</v>
      </c>
      <c r="C1623">
        <v>9.5247688575676295E-2</v>
      </c>
      <c r="D1623">
        <v>2.38961600476384E-2</v>
      </c>
      <c r="E1623">
        <v>7.39764191035681E-2</v>
      </c>
      <c r="F1623">
        <v>2.3360973936492901E-2</v>
      </c>
      <c r="G1623">
        <v>2.7057058373683399E-2</v>
      </c>
      <c r="H1623">
        <f>'Quantiseq Transposed'!C1623+'Quantiseq Transposed'!D1623</f>
        <v>4.1831220742773949E-2</v>
      </c>
    </row>
    <row r="1624" spans="1:8" x14ac:dyDescent="0.2">
      <c r="A1624" t="s">
        <v>1623</v>
      </c>
      <c r="B1624">
        <v>0.10506380258287901</v>
      </c>
      <c r="C1624">
        <v>0.135154549681334</v>
      </c>
      <c r="D1624">
        <v>3.04951326603446E-2</v>
      </c>
      <c r="E1624">
        <v>0</v>
      </c>
      <c r="F1624">
        <v>5.8617573125460898E-2</v>
      </c>
      <c r="G1624">
        <v>7.4443260452531995E-2</v>
      </c>
      <c r="H1624">
        <f>'Quantiseq Transposed'!C1624+'Quantiseq Transposed'!D1624</f>
        <v>5.9193226502869498E-2</v>
      </c>
    </row>
    <row r="1625" spans="1:8" x14ac:dyDescent="0.2">
      <c r="A1625" t="s">
        <v>1624</v>
      </c>
      <c r="B1625">
        <v>5.8968742324146999E-2</v>
      </c>
      <c r="C1625">
        <v>0.112954688668209</v>
      </c>
      <c r="D1625">
        <v>2.3080436841323899E-2</v>
      </c>
      <c r="E1625">
        <v>1.8966809526310899E-2</v>
      </c>
      <c r="F1625">
        <v>4.5490022827069702E-2</v>
      </c>
      <c r="G1625">
        <v>5.1173172603842201E-2</v>
      </c>
      <c r="H1625">
        <f>'Quantiseq Transposed'!C1625+'Quantiseq Transposed'!D1625</f>
        <v>4.5060364330029426E-2</v>
      </c>
    </row>
    <row r="1626" spans="1:8" x14ac:dyDescent="0.2">
      <c r="A1626" t="s">
        <v>1625</v>
      </c>
      <c r="B1626">
        <v>6.0158410186990099E-2</v>
      </c>
      <c r="C1626">
        <v>9.2426705571571996E-2</v>
      </c>
      <c r="D1626">
        <v>2.7467078214317001E-2</v>
      </c>
      <c r="E1626">
        <v>2.2793745113953E-2</v>
      </c>
      <c r="F1626">
        <v>2.4312602444677901E-2</v>
      </c>
      <c r="G1626">
        <v>3.26836879989994E-2</v>
      </c>
      <c r="H1626">
        <f>'Quantiseq Transposed'!C1626+'Quantiseq Transposed'!D1626</f>
        <v>4.6195670427025604E-2</v>
      </c>
    </row>
    <row r="1627" spans="1:8" x14ac:dyDescent="0.2">
      <c r="A1627" t="s">
        <v>1626</v>
      </c>
      <c r="B1627">
        <v>3.6064427967795298E-2</v>
      </c>
      <c r="C1627">
        <v>0.10011856766234099</v>
      </c>
      <c r="D1627">
        <v>2.72104890609637E-2</v>
      </c>
      <c r="E1627">
        <v>4.9273334329219098E-2</v>
      </c>
      <c r="F1627">
        <v>2.1318167449129798E-2</v>
      </c>
      <c r="G1627">
        <v>2.1843356373751701E-2</v>
      </c>
      <c r="H1627">
        <f>'Quantiseq Transposed'!C1627+'Quantiseq Transposed'!D1627</f>
        <v>5.0025679319107175E-2</v>
      </c>
    </row>
    <row r="1628" spans="1:8" x14ac:dyDescent="0.2">
      <c r="A1628" t="s">
        <v>1627</v>
      </c>
      <c r="B1628">
        <v>7.2832592607546001E-2</v>
      </c>
      <c r="C1628">
        <v>0.108831299743473</v>
      </c>
      <c r="D1628">
        <v>2.3847595880427098E-2</v>
      </c>
      <c r="E1628">
        <v>6.1025457570497599E-2</v>
      </c>
      <c r="F1628">
        <v>5.82010615299429E-2</v>
      </c>
      <c r="G1628">
        <v>3.4097712388944303E-2</v>
      </c>
      <c r="H1628">
        <f>'Quantiseq Transposed'!C1628+'Quantiseq Transposed'!D1628</f>
        <v>4.9495414562769666E-2</v>
      </c>
    </row>
    <row r="1629" spans="1:8" x14ac:dyDescent="0.2">
      <c r="A1629" t="s">
        <v>1628</v>
      </c>
      <c r="B1629">
        <v>7.9978717570425101E-2</v>
      </c>
      <c r="C1629">
        <v>9.0305207857666298E-2</v>
      </c>
      <c r="D1629">
        <v>2.8069553159639701E-2</v>
      </c>
      <c r="E1629">
        <v>6.9013825765693995E-2</v>
      </c>
      <c r="F1629">
        <v>5.7397357933898698E-2</v>
      </c>
      <c r="G1629">
        <v>2.6635246714396699E-2</v>
      </c>
      <c r="H1629">
        <f>'Quantiseq Transposed'!C1629+'Quantiseq Transposed'!D1629</f>
        <v>4.4273589625268672E-2</v>
      </c>
    </row>
    <row r="1630" spans="1:8" x14ac:dyDescent="0.2">
      <c r="A1630" t="s">
        <v>1629</v>
      </c>
      <c r="B1630">
        <v>8.0299454272072898E-2</v>
      </c>
      <c r="C1630">
        <v>9.8914777639794602E-2</v>
      </c>
      <c r="D1630">
        <v>2.3615945900810099E-2</v>
      </c>
      <c r="E1630">
        <v>4.5284482102356499E-2</v>
      </c>
      <c r="F1630">
        <v>2.0569823172656699E-2</v>
      </c>
      <c r="G1630">
        <v>3.1570731020025798E-2</v>
      </c>
      <c r="H1630">
        <f>'Quantiseq Transposed'!C1630+'Quantiseq Transposed'!D1630</f>
        <v>5.0112772627287278E-2</v>
      </c>
    </row>
    <row r="1631" spans="1:8" x14ac:dyDescent="0.2">
      <c r="A1631" t="s">
        <v>1630</v>
      </c>
      <c r="B1631">
        <v>4.6237727151201002E-2</v>
      </c>
      <c r="C1631">
        <v>0.124516028688573</v>
      </c>
      <c r="D1631">
        <v>3.5765855639484902E-2</v>
      </c>
      <c r="E1631">
        <v>2.3619972087365201E-2</v>
      </c>
      <c r="F1631">
        <v>1.9949139342509001E-2</v>
      </c>
      <c r="G1631">
        <v>3.4483380094367001E-2</v>
      </c>
      <c r="H1631">
        <f>'Quantiseq Transposed'!C1631+'Quantiseq Transposed'!D1631</f>
        <v>5.6344977797546589E-2</v>
      </c>
    </row>
    <row r="1632" spans="1:8" x14ac:dyDescent="0.2">
      <c r="A1632" t="s">
        <v>1631</v>
      </c>
      <c r="B1632">
        <v>6.6268809736411E-2</v>
      </c>
      <c r="C1632">
        <v>0.116937275853463</v>
      </c>
      <c r="D1632">
        <v>2.68176953917767E-2</v>
      </c>
      <c r="E1632">
        <v>6.6246978581699895E-2</v>
      </c>
      <c r="F1632">
        <v>1.2575052408984501E-2</v>
      </c>
      <c r="G1632">
        <v>2.22117351632612E-2</v>
      </c>
      <c r="H1632">
        <f>'Quantiseq Transposed'!C1632+'Quantiseq Transposed'!D1632</f>
        <v>2.406553084077839E-2</v>
      </c>
    </row>
    <row r="1633" spans="1:8" x14ac:dyDescent="0.2">
      <c r="A1633" t="s">
        <v>1632</v>
      </c>
      <c r="B1633">
        <v>6.9001006996791098E-2</v>
      </c>
      <c r="C1633">
        <v>0.13599415473431101</v>
      </c>
      <c r="D1633">
        <v>3.7979159277565698E-2</v>
      </c>
      <c r="E1633">
        <v>0</v>
      </c>
      <c r="F1633">
        <v>6.13592340454144E-2</v>
      </c>
      <c r="G1633">
        <v>6.0920522642407403E-2</v>
      </c>
      <c r="H1633">
        <f>'Quantiseq Transposed'!C1633+'Quantiseq Transposed'!D1633</f>
        <v>5.1166511372181138E-2</v>
      </c>
    </row>
    <row r="1634" spans="1:8" x14ac:dyDescent="0.2">
      <c r="A1634" t="s">
        <v>1633</v>
      </c>
      <c r="B1634">
        <v>4.8960550370126803E-2</v>
      </c>
      <c r="C1634">
        <v>0.13783363250303801</v>
      </c>
      <c r="D1634">
        <v>3.52409884071277E-2</v>
      </c>
      <c r="E1634">
        <v>5.4143908666306202E-2</v>
      </c>
      <c r="F1634">
        <v>1.2865511292743201E-2</v>
      </c>
      <c r="G1634">
        <v>3.5550371980079203E-2</v>
      </c>
      <c r="H1634">
        <f>'Quantiseq Transposed'!C1634+'Quantiseq Transposed'!D1634</f>
        <v>6.3384394020379098E-2</v>
      </c>
    </row>
    <row r="1635" spans="1:8" x14ac:dyDescent="0.2">
      <c r="A1635" t="s">
        <v>1634</v>
      </c>
      <c r="B1635">
        <v>5.6960043861045098E-2</v>
      </c>
      <c r="C1635">
        <v>9.6722472446578306E-2</v>
      </c>
      <c r="D1635">
        <v>1.9162953498833901E-2</v>
      </c>
      <c r="E1635">
        <v>0</v>
      </c>
      <c r="F1635">
        <v>1.6426302842126799E-2</v>
      </c>
      <c r="G1635">
        <v>4.8859666220689602E-2</v>
      </c>
      <c r="H1635">
        <f>'Quantiseq Transposed'!C1635+'Quantiseq Transposed'!D1635</f>
        <v>2.9672169275354883E-2</v>
      </c>
    </row>
    <row r="1636" spans="1:8" x14ac:dyDescent="0.2">
      <c r="A1636" t="s">
        <v>1635</v>
      </c>
      <c r="B1636">
        <v>6.8544474866346697E-2</v>
      </c>
      <c r="C1636">
        <v>0.118895719888426</v>
      </c>
      <c r="D1636">
        <v>2.9287296464802E-2</v>
      </c>
      <c r="E1636">
        <v>0</v>
      </c>
      <c r="F1636">
        <v>1.9166981682180301E-2</v>
      </c>
      <c r="G1636">
        <v>4.2399369405071601E-2</v>
      </c>
      <c r="H1636">
        <f>'Quantiseq Transposed'!C1636+'Quantiseq Transposed'!D1636</f>
        <v>4.086237026835661E-2</v>
      </c>
    </row>
    <row r="1637" spans="1:8" x14ac:dyDescent="0.2">
      <c r="A1637" t="s">
        <v>1636</v>
      </c>
      <c r="B1637">
        <v>7.1187875528660904E-2</v>
      </c>
      <c r="C1637">
        <v>0.101369405761944</v>
      </c>
      <c r="D1637">
        <v>2.7360507196130899E-2</v>
      </c>
      <c r="E1637">
        <v>0</v>
      </c>
      <c r="F1637">
        <v>1.5810896371171401E-2</v>
      </c>
      <c r="G1637">
        <v>4.22102169881379E-2</v>
      </c>
      <c r="H1637">
        <f>'Quantiseq Transposed'!C1637+'Quantiseq Transposed'!D1637</f>
        <v>4.1897998368780408E-2</v>
      </c>
    </row>
    <row r="1638" spans="1:8" x14ac:dyDescent="0.2">
      <c r="A1638" t="s">
        <v>1637</v>
      </c>
      <c r="B1638">
        <v>7.4640818599189501E-2</v>
      </c>
      <c r="C1638">
        <v>0.12304187533737899</v>
      </c>
      <c r="D1638">
        <v>2.6041956288035201E-2</v>
      </c>
      <c r="E1638">
        <v>5.1279728061923303E-2</v>
      </c>
      <c r="F1638">
        <v>1.33784932909078E-2</v>
      </c>
      <c r="G1638">
        <v>3.3832354341028402E-2</v>
      </c>
      <c r="H1638">
        <f>'Quantiseq Transposed'!C1638+'Quantiseq Transposed'!D1638</f>
        <v>2.7479062088513161E-2</v>
      </c>
    </row>
    <row r="1639" spans="1:8" x14ac:dyDescent="0.2">
      <c r="A1639" t="s">
        <v>1638</v>
      </c>
      <c r="B1639">
        <v>4.5881496885093201E-2</v>
      </c>
      <c r="C1639">
        <v>0.10094616666828</v>
      </c>
      <c r="D1639">
        <v>2.17647523178497E-2</v>
      </c>
      <c r="E1639">
        <v>1.8155408852062301E-2</v>
      </c>
      <c r="F1639">
        <v>1.40039233313269E-2</v>
      </c>
      <c r="G1639">
        <v>3.3194310615595003E-2</v>
      </c>
      <c r="H1639">
        <f>'Quantiseq Transposed'!C1639+'Quantiseq Transposed'!D1639</f>
        <v>2.115407150201512E-2</v>
      </c>
    </row>
    <row r="1640" spans="1:8" x14ac:dyDescent="0.2">
      <c r="A1640" t="s">
        <v>1639</v>
      </c>
      <c r="B1640">
        <v>9.9348675513910301E-2</v>
      </c>
      <c r="C1640">
        <v>0.11128516987334899</v>
      </c>
      <c r="D1640">
        <v>2.7678443152563601E-2</v>
      </c>
      <c r="E1640">
        <v>1.94003435812737E-2</v>
      </c>
      <c r="F1640">
        <v>2.9197146235466799E-2</v>
      </c>
      <c r="G1640">
        <v>4.6805584316036999E-2</v>
      </c>
      <c r="H1640">
        <f>'Quantiseq Transposed'!C1640+'Quantiseq Transposed'!D1640</f>
        <v>5.1701924431319997E-2</v>
      </c>
    </row>
    <row r="1641" spans="1:8" x14ac:dyDescent="0.2">
      <c r="A1641" t="s">
        <v>1640</v>
      </c>
      <c r="B1641">
        <v>7.4033759733417706E-2</v>
      </c>
      <c r="C1641">
        <v>0.11975105538506101</v>
      </c>
      <c r="D1641">
        <v>2.6436674281087601E-2</v>
      </c>
      <c r="E1641">
        <v>3.0404328038386198E-2</v>
      </c>
      <c r="F1641">
        <v>2.0465037895746999E-2</v>
      </c>
      <c r="G1641">
        <v>3.4265052813927999E-2</v>
      </c>
      <c r="H1641">
        <f>'Quantiseq Transposed'!C1641+'Quantiseq Transposed'!D1641</f>
        <v>3.7174090133759496E-2</v>
      </c>
    </row>
    <row r="1642" spans="1:8" x14ac:dyDescent="0.2">
      <c r="A1642" t="s">
        <v>1641</v>
      </c>
      <c r="B1642">
        <v>6.5112501704368095E-2</v>
      </c>
      <c r="C1642">
        <v>0.111847881430128</v>
      </c>
      <c r="D1642">
        <v>2.6523016763715102E-2</v>
      </c>
      <c r="E1642">
        <v>0</v>
      </c>
      <c r="F1642">
        <v>2.8683798710176001E-2</v>
      </c>
      <c r="G1642">
        <v>6.4450567805256098E-2</v>
      </c>
      <c r="H1642">
        <f>'Quantiseq Transposed'!C1642+'Quantiseq Transposed'!D1642</f>
        <v>5.7795274071665695E-2</v>
      </c>
    </row>
    <row r="1643" spans="1:8" x14ac:dyDescent="0.2">
      <c r="A1643" t="s">
        <v>1642</v>
      </c>
      <c r="B1643">
        <v>9.0312894676055896E-2</v>
      </c>
      <c r="C1643">
        <v>0.130218749311376</v>
      </c>
      <c r="D1643">
        <v>2.9181645833146301E-2</v>
      </c>
      <c r="E1643">
        <v>0</v>
      </c>
      <c r="F1643">
        <v>1.4541411366288099E-2</v>
      </c>
      <c r="G1643">
        <v>4.3306889593887198E-2</v>
      </c>
      <c r="H1643">
        <f>'Quantiseq Transposed'!C1643+'Quantiseq Transposed'!D1643</f>
        <v>4.0458186031961753E-2</v>
      </c>
    </row>
    <row r="1644" spans="1:8" x14ac:dyDescent="0.2">
      <c r="A1644" t="s">
        <v>1643</v>
      </c>
      <c r="B1644">
        <v>8.2245499541604705E-2</v>
      </c>
      <c r="C1644">
        <v>0.10424453598566701</v>
      </c>
      <c r="D1644">
        <v>2.949084573543E-2</v>
      </c>
      <c r="E1644">
        <v>0</v>
      </c>
      <c r="F1644">
        <v>6.3654442522923599E-2</v>
      </c>
      <c r="G1644">
        <v>5.1563812797394602E-2</v>
      </c>
      <c r="H1644">
        <f>'Quantiseq Transposed'!C1644+'Quantiseq Transposed'!D1644</f>
        <v>5.5944183121292103E-2</v>
      </c>
    </row>
    <row r="1645" spans="1:8" x14ac:dyDescent="0.2">
      <c r="A1645" t="s">
        <v>1644</v>
      </c>
      <c r="B1645">
        <v>0.268947354247424</v>
      </c>
      <c r="C1645">
        <v>0.14393782557764601</v>
      </c>
      <c r="D1645">
        <v>2.5961307824761901E-2</v>
      </c>
      <c r="E1645">
        <v>0.22700726202066601</v>
      </c>
      <c r="F1645">
        <v>7.4172811202110903E-2</v>
      </c>
      <c r="G1645">
        <v>5.7827739570231199E-2</v>
      </c>
      <c r="H1645">
        <f>'Quantiseq Transposed'!C1645+'Quantiseq Transposed'!D1645</f>
        <v>4.7595763122990437E-2</v>
      </c>
    </row>
    <row r="1646" spans="1:8" x14ac:dyDescent="0.2">
      <c r="A1646" t="s">
        <v>1645</v>
      </c>
      <c r="B1646">
        <v>9.2664655248489505E-2</v>
      </c>
      <c r="C1646">
        <v>9.0479955200968701E-2</v>
      </c>
      <c r="D1646">
        <v>2.67456879632979E-2</v>
      </c>
      <c r="E1646">
        <v>0</v>
      </c>
      <c r="F1646">
        <v>1.5979649228055701E-2</v>
      </c>
      <c r="G1646">
        <v>3.1701461567974903E-2</v>
      </c>
      <c r="H1646">
        <f>'Quantiseq Transposed'!C1646+'Quantiseq Transposed'!D1646</f>
        <v>3.119415735862547E-2</v>
      </c>
    </row>
    <row r="1647" spans="1:8" x14ac:dyDescent="0.2">
      <c r="A1647" t="s">
        <v>1646</v>
      </c>
      <c r="B1647">
        <v>8.4424474770393498E-2</v>
      </c>
      <c r="C1647">
        <v>0.106211605954286</v>
      </c>
      <c r="D1647">
        <v>2.8525454621442899E-2</v>
      </c>
      <c r="E1647">
        <v>2.8285290255399199E-2</v>
      </c>
      <c r="F1647">
        <v>2.8907773047352599E-2</v>
      </c>
      <c r="G1647">
        <v>3.9175780560822299E-2</v>
      </c>
      <c r="H1647">
        <f>'Quantiseq Transposed'!C1647+'Quantiseq Transposed'!D1647</f>
        <v>5.0865597185346861E-2</v>
      </c>
    </row>
    <row r="1648" spans="1:8" x14ac:dyDescent="0.2">
      <c r="A1648" t="s">
        <v>1647</v>
      </c>
      <c r="B1648">
        <v>9.1607172357042105E-2</v>
      </c>
      <c r="C1648">
        <v>0.117459530384967</v>
      </c>
      <c r="D1648">
        <v>3.3518300217341999E-2</v>
      </c>
      <c r="E1648">
        <v>0</v>
      </c>
      <c r="F1648">
        <v>2.1569545797079301E-2</v>
      </c>
      <c r="G1648">
        <v>3.47591451085493E-2</v>
      </c>
      <c r="H1648">
        <f>'Quantiseq Transposed'!C1648+'Quantiseq Transposed'!D1648</f>
        <v>4.599361367322434E-2</v>
      </c>
    </row>
    <row r="1649" spans="1:8" x14ac:dyDescent="0.2">
      <c r="A1649" t="s">
        <v>1648</v>
      </c>
      <c r="B1649">
        <v>0.10123124437132</v>
      </c>
      <c r="C1649">
        <v>9.5691570262654499E-2</v>
      </c>
      <c r="D1649">
        <v>3.7851202434682603E-2</v>
      </c>
      <c r="E1649">
        <v>7.2918472459495301E-2</v>
      </c>
      <c r="F1649">
        <v>0.120818320945432</v>
      </c>
      <c r="G1649">
        <v>5.6912115338093698E-2</v>
      </c>
      <c r="H1649">
        <f>'Quantiseq Transposed'!C1649+'Quantiseq Transposed'!D1649</f>
        <v>3.9434612208177199E-2</v>
      </c>
    </row>
    <row r="1650" spans="1:8" x14ac:dyDescent="0.2">
      <c r="A1650" t="s">
        <v>1649</v>
      </c>
      <c r="B1650">
        <v>8.0730438687405703E-2</v>
      </c>
      <c r="C1650">
        <v>0.18635320637559999</v>
      </c>
      <c r="D1650">
        <v>4.6266081197109198E-2</v>
      </c>
      <c r="E1650">
        <v>0</v>
      </c>
      <c r="F1650">
        <v>6.1694857758692399E-2</v>
      </c>
      <c r="G1650">
        <v>6.5535875562794194E-2</v>
      </c>
      <c r="H1650">
        <f>'Quantiseq Transposed'!C1650+'Quantiseq Transposed'!D1650</f>
        <v>0.1010625325111707</v>
      </c>
    </row>
    <row r="1651" spans="1:8" x14ac:dyDescent="0.2">
      <c r="A1651" t="s">
        <v>1650</v>
      </c>
      <c r="B1651">
        <v>0.124447519357584</v>
      </c>
      <c r="C1651">
        <v>0.13718388882105501</v>
      </c>
      <c r="D1651">
        <v>4.0361373387856801E-2</v>
      </c>
      <c r="E1651">
        <v>7.1378229890108794E-2</v>
      </c>
      <c r="F1651">
        <v>4.8643252340601101E-2</v>
      </c>
      <c r="G1651">
        <v>3.1722835916947002E-2</v>
      </c>
      <c r="H1651">
        <f>'Quantiseq Transposed'!C1651+'Quantiseq Transposed'!D1651</f>
        <v>6.4460545333407213E-2</v>
      </c>
    </row>
    <row r="1652" spans="1:8" x14ac:dyDescent="0.2">
      <c r="A1652" t="s">
        <v>1651</v>
      </c>
      <c r="B1652">
        <v>0.107523400827577</v>
      </c>
      <c r="C1652">
        <v>0.10582591514461299</v>
      </c>
      <c r="D1652">
        <v>3.4940106944166001E-2</v>
      </c>
      <c r="E1652">
        <v>1.8081195941233402E-2</v>
      </c>
      <c r="F1652">
        <v>4.3092799735701397E-2</v>
      </c>
      <c r="G1652">
        <v>5.08920847234249E-2</v>
      </c>
      <c r="H1652">
        <f>'Quantiseq Transposed'!C1652+'Quantiseq Transposed'!D1652</f>
        <v>4.4391887739801898E-2</v>
      </c>
    </row>
    <row r="1653" spans="1:8" x14ac:dyDescent="0.2">
      <c r="A1653" t="s">
        <v>1652</v>
      </c>
      <c r="B1653">
        <v>0.34267659714634502</v>
      </c>
      <c r="C1653">
        <v>7.9201906397058902E-2</v>
      </c>
      <c r="D1653">
        <v>2.5932075444891699E-2</v>
      </c>
      <c r="E1653">
        <v>0.23213441890445999</v>
      </c>
      <c r="F1653">
        <v>7.3748755323236798E-2</v>
      </c>
      <c r="G1653">
        <v>7.9827307914237103E-2</v>
      </c>
      <c r="H1653">
        <f>'Quantiseq Transposed'!C1653+'Quantiseq Transposed'!D1653</f>
        <v>8.1568411792548229E-2</v>
      </c>
    </row>
    <row r="1654" spans="1:8" x14ac:dyDescent="0.2">
      <c r="A1654" t="s">
        <v>1653</v>
      </c>
      <c r="B1654">
        <v>5.9206396249104301E-2</v>
      </c>
      <c r="C1654">
        <v>9.2427630953876905E-2</v>
      </c>
      <c r="D1654">
        <v>3.8383744356925202E-2</v>
      </c>
      <c r="E1654">
        <v>0</v>
      </c>
      <c r="F1654">
        <v>1.33711812844651E-2</v>
      </c>
      <c r="G1654">
        <v>4.0793592846309401E-2</v>
      </c>
      <c r="H1654">
        <f>'Quantiseq Transposed'!C1654+'Quantiseq Transposed'!D1654</f>
        <v>5.0274627033455421E-2</v>
      </c>
    </row>
    <row r="1655" spans="1:8" x14ac:dyDescent="0.2">
      <c r="A1655" t="s">
        <v>1654</v>
      </c>
      <c r="B1655">
        <v>7.7253448847451001E-2</v>
      </c>
      <c r="C1655">
        <v>7.8468702088770395E-2</v>
      </c>
      <c r="D1655">
        <v>3.1470036780867697E-2</v>
      </c>
      <c r="E1655">
        <v>5.8221929211174098E-2</v>
      </c>
      <c r="F1655">
        <v>2.2317365358226399E-2</v>
      </c>
      <c r="G1655">
        <v>2.6916546609770001E-2</v>
      </c>
      <c r="H1655">
        <f>'Quantiseq Transposed'!C1655+'Quantiseq Transposed'!D1655</f>
        <v>4.4233020330420397E-2</v>
      </c>
    </row>
    <row r="1656" spans="1:8" x14ac:dyDescent="0.2">
      <c r="A1656" t="s">
        <v>1655</v>
      </c>
      <c r="B1656">
        <v>0.18238773469158601</v>
      </c>
      <c r="C1656">
        <v>9.4950999008404396E-2</v>
      </c>
      <c r="D1656">
        <v>2.32524732871702E-2</v>
      </c>
      <c r="E1656">
        <v>0.131263049033506</v>
      </c>
      <c r="F1656">
        <v>1.7977068399386301E-2</v>
      </c>
      <c r="G1656">
        <v>2.2534261335211601E-2</v>
      </c>
      <c r="H1656">
        <f>'Quantiseq Transposed'!C1656+'Quantiseq Transposed'!D1656</f>
        <v>4.1618989470980562E-2</v>
      </c>
    </row>
    <row r="1657" spans="1:8" x14ac:dyDescent="0.2">
      <c r="A1657" t="s">
        <v>1656</v>
      </c>
      <c r="B1657">
        <v>8.2573434421304395E-2</v>
      </c>
      <c r="C1657">
        <v>0.103011957193786</v>
      </c>
      <c r="D1657">
        <v>3.9403215849038498E-2</v>
      </c>
      <c r="E1657">
        <v>2.5368548067999999E-3</v>
      </c>
      <c r="F1657">
        <v>6.4723987905732402E-2</v>
      </c>
      <c r="G1657">
        <v>7.11841315381707E-2</v>
      </c>
      <c r="H1657">
        <f>'Quantiseq Transposed'!C1657+'Quantiseq Transposed'!D1657</f>
        <v>4.2067542576372831E-2</v>
      </c>
    </row>
    <row r="1658" spans="1:8" x14ac:dyDescent="0.2">
      <c r="A1658" t="s">
        <v>1657</v>
      </c>
      <c r="B1658">
        <v>9.6845886766041195E-2</v>
      </c>
      <c r="C1658">
        <v>0.12382734161046199</v>
      </c>
      <c r="D1658">
        <v>2.5007458150970299E-2</v>
      </c>
      <c r="E1658">
        <v>0</v>
      </c>
      <c r="F1658">
        <v>8.4902615692723005E-2</v>
      </c>
      <c r="G1658">
        <v>3.7624198390423101E-2</v>
      </c>
      <c r="H1658">
        <f>'Quantiseq Transposed'!C1658+'Quantiseq Transposed'!D1658</f>
        <v>4.0441556805168102E-2</v>
      </c>
    </row>
    <row r="1659" spans="1:8" x14ac:dyDescent="0.2">
      <c r="A1659" t="s">
        <v>1658</v>
      </c>
      <c r="B1659">
        <v>9.2083408701883404E-2</v>
      </c>
      <c r="C1659">
        <v>8.6592869523423793E-2</v>
      </c>
      <c r="D1659">
        <v>3.6520234842008503E-2</v>
      </c>
      <c r="E1659">
        <v>0</v>
      </c>
      <c r="F1659">
        <v>1.51249425727795E-2</v>
      </c>
      <c r="G1659">
        <v>3.6334888833887101E-2</v>
      </c>
      <c r="H1659">
        <f>'Quantiseq Transposed'!C1659+'Quantiseq Transposed'!D1659</f>
        <v>3.161900030781252E-2</v>
      </c>
    </row>
    <row r="1660" spans="1:8" x14ac:dyDescent="0.2">
      <c r="A1660" t="s">
        <v>1659</v>
      </c>
      <c r="B1660">
        <v>6.6023508195350702E-2</v>
      </c>
      <c r="C1660">
        <v>9.83771616466802E-2</v>
      </c>
      <c r="D1660">
        <v>2.43570756561368E-2</v>
      </c>
      <c r="E1660">
        <v>6.06100112744807E-2</v>
      </c>
      <c r="F1660">
        <v>2.61023118696527E-2</v>
      </c>
      <c r="G1660">
        <v>3.2660079444423097E-2</v>
      </c>
      <c r="H1660">
        <f>'Quantiseq Transposed'!C1660+'Quantiseq Transposed'!D1660</f>
        <v>3.5968162412557E-2</v>
      </c>
    </row>
    <row r="1661" spans="1:8" x14ac:dyDescent="0.2">
      <c r="A1661" t="s">
        <v>1660</v>
      </c>
      <c r="B1661">
        <v>8.1528880971445603E-2</v>
      </c>
      <c r="C1661">
        <v>8.9734852209882296E-2</v>
      </c>
      <c r="D1661">
        <v>2.3018102630209598E-2</v>
      </c>
      <c r="E1661">
        <v>0.187774023838856</v>
      </c>
      <c r="F1661">
        <v>1.37727781901914E-2</v>
      </c>
      <c r="G1661">
        <v>3.1300683439669297E-2</v>
      </c>
      <c r="H1661">
        <f>'Quantiseq Transposed'!C1661+'Quantiseq Transposed'!D1661</f>
        <v>2.7086214918513891E-2</v>
      </c>
    </row>
    <row r="1662" spans="1:8" x14ac:dyDescent="0.2">
      <c r="A1662" t="s">
        <v>1661</v>
      </c>
      <c r="B1662">
        <v>8.0504685291859293E-2</v>
      </c>
      <c r="C1662">
        <v>0.114599690620058</v>
      </c>
      <c r="D1662">
        <v>2.3965038862075901E-2</v>
      </c>
      <c r="E1662">
        <v>0</v>
      </c>
      <c r="F1662">
        <v>2.5852146057762801E-2</v>
      </c>
      <c r="G1662">
        <v>5.3220359659671597E-2</v>
      </c>
      <c r="H1662">
        <f>'Quantiseq Transposed'!C1662+'Quantiseq Transposed'!D1662</f>
        <v>3.6219375582089167E-2</v>
      </c>
    </row>
    <row r="1663" spans="1:8" x14ac:dyDescent="0.2">
      <c r="A1663" t="s">
        <v>1662</v>
      </c>
      <c r="B1663">
        <v>8.4911370380510706E-2</v>
      </c>
      <c r="C1663">
        <v>0.170934090916841</v>
      </c>
      <c r="D1663">
        <v>2.9713223282955E-2</v>
      </c>
      <c r="E1663">
        <v>0</v>
      </c>
      <c r="F1663">
        <v>3.3530922644814498E-2</v>
      </c>
      <c r="G1663">
        <v>3.02678631702686E-2</v>
      </c>
      <c r="H1663">
        <f>'Quantiseq Transposed'!C1663+'Quantiseq Transposed'!D1663</f>
        <v>3.7596715083297601E-2</v>
      </c>
    </row>
    <row r="1664" spans="1:8" x14ac:dyDescent="0.2">
      <c r="A1664" t="s">
        <v>1663</v>
      </c>
      <c r="B1664">
        <v>8.7586771325277202E-2</v>
      </c>
      <c r="C1664">
        <v>9.5593538780581799E-2</v>
      </c>
      <c r="D1664">
        <v>3.3092291189171598E-2</v>
      </c>
      <c r="E1664">
        <v>0</v>
      </c>
      <c r="F1664">
        <v>2.85702658029824E-2</v>
      </c>
      <c r="G1664">
        <v>2.8638637578927099E-2</v>
      </c>
      <c r="H1664">
        <f>'Quantiseq Transposed'!C1664+'Quantiseq Transposed'!D1664</f>
        <v>3.4516160539566992E-2</v>
      </c>
    </row>
    <row r="1665" spans="1:8" x14ac:dyDescent="0.2">
      <c r="A1665" t="s">
        <v>1664</v>
      </c>
      <c r="B1665">
        <v>8.0450691202905697E-2</v>
      </c>
      <c r="C1665">
        <v>8.9277038558091396E-2</v>
      </c>
      <c r="D1665">
        <v>2.6712650068011601E-2</v>
      </c>
      <c r="E1665">
        <v>6.47768433871556E-2</v>
      </c>
      <c r="F1665">
        <v>1.04960758231495E-2</v>
      </c>
      <c r="G1665">
        <v>2.1969495895665901E-2</v>
      </c>
      <c r="H1665">
        <f>'Quantiseq Transposed'!C1665+'Quantiseq Transposed'!D1665</f>
        <v>3.966881281182013E-2</v>
      </c>
    </row>
    <row r="1666" spans="1:8" x14ac:dyDescent="0.2">
      <c r="A1666" t="s">
        <v>1665</v>
      </c>
      <c r="B1666">
        <v>5.6675366996646798E-2</v>
      </c>
      <c r="C1666">
        <v>8.3585447473993199E-2</v>
      </c>
      <c r="D1666">
        <v>2.59454348590854E-2</v>
      </c>
      <c r="E1666">
        <v>5.7582923419435501E-2</v>
      </c>
      <c r="F1666">
        <v>1.24032578399899E-2</v>
      </c>
      <c r="G1666">
        <v>2.8720854980252199E-2</v>
      </c>
      <c r="H1666">
        <f>'Quantiseq Transposed'!C1666+'Quantiseq Transposed'!D1666</f>
        <v>4.3905856979207972E-2</v>
      </c>
    </row>
    <row r="1667" spans="1:8" x14ac:dyDescent="0.2">
      <c r="A1667" t="s">
        <v>1666</v>
      </c>
      <c r="B1667">
        <v>4.7887229295013101E-2</v>
      </c>
      <c r="C1667">
        <v>0.130071316235953</v>
      </c>
      <c r="D1667">
        <v>3.8354614894733297E-2</v>
      </c>
      <c r="E1667">
        <v>4.8575474050593301E-2</v>
      </c>
      <c r="F1667">
        <v>1.8107917145883098E-2</v>
      </c>
      <c r="G1667">
        <v>3.1059140228539998E-2</v>
      </c>
      <c r="H1667">
        <f>'Quantiseq Transposed'!C1667+'Quantiseq Transposed'!D1667</f>
        <v>4.3388025742539402E-2</v>
      </c>
    </row>
    <row r="1668" spans="1:8" x14ac:dyDescent="0.2">
      <c r="A1668" t="s">
        <v>1667</v>
      </c>
      <c r="B1668">
        <v>0.104513452951569</v>
      </c>
      <c r="C1668">
        <v>9.2851496696805105E-2</v>
      </c>
      <c r="D1668">
        <v>2.5429424487744701E-2</v>
      </c>
      <c r="E1668">
        <v>6.1883000270159798E-2</v>
      </c>
      <c r="F1668">
        <v>2.91101703000676E-2</v>
      </c>
      <c r="G1668">
        <v>3.0864268387159499E-2</v>
      </c>
      <c r="H1668">
        <f>'Quantiseq Transposed'!C1668+'Quantiseq Transposed'!D1668</f>
        <v>3.7936584322282266E-2</v>
      </c>
    </row>
    <row r="1669" spans="1:8" x14ac:dyDescent="0.2">
      <c r="A1669" t="s">
        <v>1668</v>
      </c>
      <c r="B1669">
        <v>6.6124836947794793E-2</v>
      </c>
      <c r="C1669">
        <v>0.105737088192947</v>
      </c>
      <c r="D1669">
        <v>2.54431512697601E-2</v>
      </c>
      <c r="E1669">
        <v>6.9225836177587999E-2</v>
      </c>
      <c r="F1669">
        <v>3.1477197915261303E-2</v>
      </c>
      <c r="G1669">
        <v>3.29084196586076E-2</v>
      </c>
      <c r="H1669">
        <f>'Quantiseq Transposed'!C1669+'Quantiseq Transposed'!D1669</f>
        <v>5.4550090326088409E-2</v>
      </c>
    </row>
    <row r="1670" spans="1:8" x14ac:dyDescent="0.2">
      <c r="A1670" t="s">
        <v>1669</v>
      </c>
      <c r="B1670">
        <v>0.11195652263092599</v>
      </c>
      <c r="C1670">
        <v>0.109147234934396</v>
      </c>
      <c r="D1670">
        <v>3.8524203321771103E-2</v>
      </c>
      <c r="E1670">
        <v>6.2887177896001706E-2</v>
      </c>
      <c r="F1670">
        <v>3.6007654941485202E-2</v>
      </c>
      <c r="G1670">
        <v>4.3057469022712701E-2</v>
      </c>
      <c r="H1670">
        <f>'Quantiseq Transposed'!C1670+'Quantiseq Transposed'!D1670</f>
        <v>5.801475237210988E-2</v>
      </c>
    </row>
    <row r="1671" spans="1:8" x14ac:dyDescent="0.2">
      <c r="A1671" t="s">
        <v>1670</v>
      </c>
      <c r="B1671">
        <v>0.126047166073985</v>
      </c>
      <c r="C1671">
        <v>9.7047019004880802E-2</v>
      </c>
      <c r="D1671">
        <v>3.8531447082706997E-2</v>
      </c>
      <c r="E1671">
        <v>0.113862830621225</v>
      </c>
      <c r="F1671">
        <v>8.9894820209619697E-2</v>
      </c>
      <c r="G1671">
        <v>4.2750443433469697E-2</v>
      </c>
      <c r="H1671">
        <f>'Quantiseq Transposed'!C1671+'Quantiseq Transposed'!D1671</f>
        <v>6.1938476724732398E-2</v>
      </c>
    </row>
    <row r="1672" spans="1:8" x14ac:dyDescent="0.2">
      <c r="A1672" t="s">
        <v>1671</v>
      </c>
      <c r="B1672">
        <v>9.69677503859704E-2</v>
      </c>
      <c r="C1672">
        <v>9.6978912700633094E-2</v>
      </c>
      <c r="D1672">
        <v>3.2718836666897601E-2</v>
      </c>
      <c r="E1672">
        <v>0</v>
      </c>
      <c r="F1672">
        <v>2.0613522546743399E-2</v>
      </c>
      <c r="G1672">
        <v>3.1992290553173597E-2</v>
      </c>
      <c r="H1672">
        <f>'Quantiseq Transposed'!C1672+'Quantiseq Transposed'!D1672</f>
        <v>4.0230904925967099E-2</v>
      </c>
    </row>
    <row r="1673" spans="1:8" x14ac:dyDescent="0.2">
      <c r="A1673" t="s">
        <v>1672</v>
      </c>
      <c r="B1673">
        <v>0.118011869731317</v>
      </c>
      <c r="C1673">
        <v>0.18853255196655999</v>
      </c>
      <c r="D1673">
        <v>7.8297134121798104E-2</v>
      </c>
      <c r="E1673">
        <v>0</v>
      </c>
      <c r="F1673">
        <v>2.67118818491155E-2</v>
      </c>
      <c r="G1673">
        <v>3.0637649437519801E-2</v>
      </c>
      <c r="H1673">
        <f>'Quantiseq Transposed'!C1673+'Quantiseq Transposed'!D1673</f>
        <v>9.1696294018041108E-2</v>
      </c>
    </row>
    <row r="1674" spans="1:8" x14ac:dyDescent="0.2">
      <c r="A1674" t="s">
        <v>1673</v>
      </c>
      <c r="B1674">
        <v>0.118511399353127</v>
      </c>
      <c r="C1674">
        <v>0.120427378224505</v>
      </c>
      <c r="D1674">
        <v>3.0636474398080898E-2</v>
      </c>
      <c r="E1674">
        <v>8.5129107603876999E-2</v>
      </c>
      <c r="F1674">
        <v>3.8941195456677402E-2</v>
      </c>
      <c r="G1674">
        <v>3.5522487260240501E-2</v>
      </c>
      <c r="H1674">
        <f>'Quantiseq Transposed'!C1674+'Quantiseq Transposed'!D1674</f>
        <v>5.0979831070819534E-2</v>
      </c>
    </row>
    <row r="1675" spans="1:8" x14ac:dyDescent="0.2">
      <c r="A1675" t="s">
        <v>1674</v>
      </c>
      <c r="B1675">
        <v>6.2311518711195502E-2</v>
      </c>
      <c r="C1675">
        <v>0.101874596246605</v>
      </c>
      <c r="D1675">
        <v>2.1026289700598302E-2</v>
      </c>
      <c r="E1675">
        <v>8.0918511733810306E-3</v>
      </c>
      <c r="F1675">
        <v>4.4817676236588597E-2</v>
      </c>
      <c r="G1675">
        <v>6.1642180575209503E-2</v>
      </c>
      <c r="H1675">
        <f>'Quantiseq Transposed'!C1675+'Quantiseq Transposed'!D1675</f>
        <v>6.7195204030500194E-2</v>
      </c>
    </row>
    <row r="1676" spans="1:8" x14ac:dyDescent="0.2">
      <c r="A1676" t="s">
        <v>1675</v>
      </c>
      <c r="B1676">
        <v>7.3413537444648402E-2</v>
      </c>
      <c r="C1676">
        <v>9.1632570797425497E-2</v>
      </c>
      <c r="D1676">
        <v>1.8707934832861099E-2</v>
      </c>
      <c r="E1676">
        <v>0.14375906713626299</v>
      </c>
      <c r="F1676">
        <v>5.8664213517420002E-2</v>
      </c>
      <c r="G1676">
        <v>4.1049354360043401E-2</v>
      </c>
      <c r="H1676">
        <f>'Quantiseq Transposed'!C1676+'Quantiseq Transposed'!D1676</f>
        <v>6.11533377487984E-2</v>
      </c>
    </row>
    <row r="1677" spans="1:8" x14ac:dyDescent="0.2">
      <c r="A1677" t="s">
        <v>1676</v>
      </c>
      <c r="B1677">
        <v>7.8004432503257698E-2</v>
      </c>
      <c r="C1677">
        <v>0.13982801996802199</v>
      </c>
      <c r="D1677">
        <v>2.1876367738159201E-2</v>
      </c>
      <c r="E1677">
        <v>0</v>
      </c>
      <c r="F1677">
        <v>8.0905882153218006E-2</v>
      </c>
      <c r="G1677">
        <v>6.4618012199255698E-2</v>
      </c>
      <c r="H1677">
        <f>'Quantiseq Transposed'!C1677+'Quantiseq Transposed'!D1677</f>
        <v>9.7156883700205296E-2</v>
      </c>
    </row>
    <row r="1678" spans="1:8" x14ac:dyDescent="0.2">
      <c r="A1678" t="s">
        <v>1677</v>
      </c>
      <c r="B1678">
        <v>6.2672351413473201E-2</v>
      </c>
      <c r="C1678">
        <v>0.107382851198396</v>
      </c>
      <c r="D1678">
        <v>2.5532221971096301E-2</v>
      </c>
      <c r="E1678">
        <v>6.6256990803689403E-3</v>
      </c>
      <c r="F1678">
        <v>4.3726602832936098E-2</v>
      </c>
      <c r="G1678">
        <v>4.7500915828398799E-2</v>
      </c>
      <c r="H1678">
        <f>'Quantiseq Transposed'!C1678+'Quantiseq Transposed'!D1678</f>
        <v>6.7849394839946717E-2</v>
      </c>
    </row>
    <row r="1679" spans="1:8" x14ac:dyDescent="0.2">
      <c r="A1679" t="s">
        <v>1678</v>
      </c>
      <c r="B1679">
        <v>5.8108271747808499E-2</v>
      </c>
      <c r="C1679">
        <v>0.103593881459512</v>
      </c>
      <c r="D1679">
        <v>1.9516130098932199E-2</v>
      </c>
      <c r="E1679">
        <v>0</v>
      </c>
      <c r="F1679">
        <v>1.58482309072914E-2</v>
      </c>
      <c r="G1679">
        <v>4.1784437913249997E-2</v>
      </c>
      <c r="H1679">
        <f>'Quantiseq Transposed'!C1679+'Quantiseq Transposed'!D1679</f>
        <v>3.6811810963940574E-2</v>
      </c>
    </row>
    <row r="1680" spans="1:8" x14ac:dyDescent="0.2">
      <c r="A1680" t="s">
        <v>1679</v>
      </c>
      <c r="B1680">
        <v>7.5948782850204399E-2</v>
      </c>
      <c r="C1680">
        <v>0.11341407376177499</v>
      </c>
      <c r="D1680">
        <v>2.21431613219727E-2</v>
      </c>
      <c r="E1680">
        <v>2.25651937028486E-2</v>
      </c>
      <c r="F1680">
        <v>1.63855577174414E-2</v>
      </c>
      <c r="G1680">
        <v>4.0372602010059502E-2</v>
      </c>
      <c r="H1680">
        <f>'Quantiseq Transposed'!C1680+'Quantiseq Transposed'!D1680</f>
        <v>5.11824140087212E-2</v>
      </c>
    </row>
    <row r="1681" spans="1:8" x14ac:dyDescent="0.2">
      <c r="A1681" t="s">
        <v>1680</v>
      </c>
      <c r="B1681">
        <v>5.18670298733067E-2</v>
      </c>
      <c r="C1681">
        <v>8.5270190672046303E-2</v>
      </c>
      <c r="D1681">
        <v>3.5733337348898102E-2</v>
      </c>
      <c r="E1681">
        <v>0</v>
      </c>
      <c r="F1681">
        <v>1.6596171014957702E-2</v>
      </c>
      <c r="G1681">
        <v>5.3273472608087798E-2</v>
      </c>
      <c r="H1681">
        <f>'Quantiseq Transposed'!C1681+'Quantiseq Transposed'!D1681</f>
        <v>4.2855011303094361E-2</v>
      </c>
    </row>
    <row r="1682" spans="1:8" x14ac:dyDescent="0.2">
      <c r="A1682" t="s">
        <v>1681</v>
      </c>
      <c r="B1682">
        <v>0.134161833579409</v>
      </c>
      <c r="C1682">
        <v>0.128728630987202</v>
      </c>
      <c r="D1682">
        <v>2.9756974007143999E-2</v>
      </c>
      <c r="E1682">
        <v>0</v>
      </c>
      <c r="F1682">
        <v>2.26034570668577E-2</v>
      </c>
      <c r="G1682">
        <v>4.0517085963685098E-2</v>
      </c>
      <c r="H1682">
        <f>'Quantiseq Transposed'!C1682+'Quantiseq Transposed'!D1682</f>
        <v>6.5161625364395209E-2</v>
      </c>
    </row>
    <row r="1683" spans="1:8" x14ac:dyDescent="0.2">
      <c r="A1683" t="s">
        <v>1682</v>
      </c>
      <c r="B1683">
        <v>7.1764201702215799E-2</v>
      </c>
      <c r="C1683">
        <v>0.11524197357582799</v>
      </c>
      <c r="D1683">
        <v>2.5342719704787499E-2</v>
      </c>
      <c r="E1683">
        <v>0</v>
      </c>
      <c r="F1683">
        <v>1.3746430235480001E-2</v>
      </c>
      <c r="G1683">
        <v>3.4840282828010501E-2</v>
      </c>
      <c r="H1683">
        <f>'Quantiseq Transposed'!C1683+'Quantiseq Transposed'!D1683</f>
        <v>3.6052762230149603E-2</v>
      </c>
    </row>
    <row r="1684" spans="1:8" x14ac:dyDescent="0.2">
      <c r="A1684" t="s">
        <v>1683</v>
      </c>
      <c r="B1684">
        <v>4.0692386178262901E-2</v>
      </c>
      <c r="C1684">
        <v>0.105938047502106</v>
      </c>
      <c r="D1684">
        <v>2.4050699991958802E-2</v>
      </c>
      <c r="E1684">
        <v>1.2921125139360799E-2</v>
      </c>
      <c r="F1684">
        <v>1.2161495341322199E-2</v>
      </c>
      <c r="G1684">
        <v>3.35529489703984E-2</v>
      </c>
      <c r="H1684">
        <f>'Quantiseq Transposed'!C1684+'Quantiseq Transposed'!D1684</f>
        <v>3.3413509814957762E-2</v>
      </c>
    </row>
    <row r="1685" spans="1:8" x14ac:dyDescent="0.2">
      <c r="A1685" t="s">
        <v>1684</v>
      </c>
      <c r="B1685">
        <v>6.1777531305521598E-2</v>
      </c>
      <c r="C1685">
        <v>7.5965253042432096E-2</v>
      </c>
      <c r="D1685">
        <v>2.9541963642757699E-2</v>
      </c>
      <c r="E1685">
        <v>6.5634948974255106E-2</v>
      </c>
      <c r="F1685">
        <v>0.15524760094927201</v>
      </c>
      <c r="G1685">
        <v>3.9478045223727401E-2</v>
      </c>
      <c r="H1685">
        <f>'Quantiseq Transposed'!C1685+'Quantiseq Transposed'!D1685</f>
        <v>4.5911418751961301E-2</v>
      </c>
    </row>
    <row r="1686" spans="1:8" x14ac:dyDescent="0.2">
      <c r="A1686" t="s">
        <v>1685</v>
      </c>
      <c r="B1686">
        <v>9.80331098464262E-2</v>
      </c>
      <c r="C1686">
        <v>0.11345425605524601</v>
      </c>
      <c r="D1686">
        <v>5.4730000640696802E-2</v>
      </c>
      <c r="E1686">
        <v>3.2882197492702998E-2</v>
      </c>
      <c r="F1686">
        <v>2.5102549707155801E-2</v>
      </c>
      <c r="G1686">
        <v>2.1088007821166901E-2</v>
      </c>
      <c r="H1686">
        <f>'Quantiseq Transposed'!C1686+'Quantiseq Transposed'!D1686</f>
        <v>2.9366618003937271E-2</v>
      </c>
    </row>
    <row r="1687" spans="1:8" x14ac:dyDescent="0.2">
      <c r="A1687" t="s">
        <v>1686</v>
      </c>
      <c r="B1687">
        <v>0.12798764624973399</v>
      </c>
      <c r="C1687">
        <v>7.5684572995069505E-2</v>
      </c>
      <c r="D1687">
        <v>4.7789207961230602E-2</v>
      </c>
      <c r="E1687">
        <v>0</v>
      </c>
      <c r="F1687">
        <v>0.24673142518771099</v>
      </c>
      <c r="G1687">
        <v>6.2118481477627399E-2</v>
      </c>
      <c r="H1687">
        <f>'Quantiseq Transposed'!C1687+'Quantiseq Transposed'!D1687</f>
        <v>8.1480845036875305E-2</v>
      </c>
    </row>
    <row r="1688" spans="1:8" x14ac:dyDescent="0.2">
      <c r="A1688" t="s">
        <v>1687</v>
      </c>
      <c r="B1688">
        <v>8.4967203495893096E-2</v>
      </c>
      <c r="C1688">
        <v>9.7998371535820694E-2</v>
      </c>
      <c r="D1688">
        <v>2.9709945711225198E-2</v>
      </c>
      <c r="E1688">
        <v>1.9793496855915301E-2</v>
      </c>
      <c r="F1688">
        <v>2.0017404252800901E-2</v>
      </c>
      <c r="G1688">
        <v>5.9411901294265601E-2</v>
      </c>
      <c r="H1688">
        <f>'Quantiseq Transposed'!C1688+'Quantiseq Transposed'!D1688</f>
        <v>4.8663398232605397E-2</v>
      </c>
    </row>
    <row r="1689" spans="1:8" x14ac:dyDescent="0.2">
      <c r="A1689" t="s">
        <v>1688</v>
      </c>
      <c r="B1689">
        <v>8.6149324596136403E-2</v>
      </c>
      <c r="C1689">
        <v>0.102296846338517</v>
      </c>
      <c r="D1689">
        <v>3.0281051208245899E-2</v>
      </c>
      <c r="E1689">
        <v>0</v>
      </c>
      <c r="F1689">
        <v>4.77435818991086E-2</v>
      </c>
      <c r="G1689">
        <v>4.6867458860073298E-2</v>
      </c>
      <c r="H1689">
        <f>'Quantiseq Transposed'!C1689+'Quantiseq Transposed'!D1689</f>
        <v>7.2964648331638404E-2</v>
      </c>
    </row>
    <row r="1690" spans="1:8" x14ac:dyDescent="0.2">
      <c r="A1690" t="s">
        <v>1689</v>
      </c>
      <c r="B1690">
        <v>9.1614689901749605E-2</v>
      </c>
      <c r="C1690">
        <v>0.15009223802632099</v>
      </c>
      <c r="D1690">
        <v>2.7326391846286199E-2</v>
      </c>
      <c r="E1690">
        <v>0</v>
      </c>
      <c r="F1690">
        <v>1.5923732984511801E-2</v>
      </c>
      <c r="G1690">
        <v>2.63123317717989E-2</v>
      </c>
      <c r="H1690">
        <f>'Quantiseq Transposed'!C1690+'Quantiseq Transposed'!D1690</f>
        <v>2.3417507824427201E-2</v>
      </c>
    </row>
    <row r="1691" spans="1:8" x14ac:dyDescent="0.2">
      <c r="A1691" t="s">
        <v>1690</v>
      </c>
      <c r="B1691">
        <v>8.9123487904969295E-2</v>
      </c>
      <c r="C1691">
        <v>7.1975636636278095E-2</v>
      </c>
      <c r="D1691">
        <v>4.1569698476082703E-2</v>
      </c>
      <c r="E1691">
        <v>0</v>
      </c>
      <c r="F1691">
        <v>3.4193243105738701E-2</v>
      </c>
      <c r="G1691">
        <v>4.0126380602150603E-2</v>
      </c>
      <c r="H1691">
        <f>'Quantiseq Transposed'!C1691+'Quantiseq Transposed'!D1691</f>
        <v>2.3982464568458768E-2</v>
      </c>
    </row>
    <row r="1692" spans="1:8" x14ac:dyDescent="0.2">
      <c r="A1692" t="s">
        <v>1691</v>
      </c>
      <c r="B1692">
        <v>7.8855340808491797E-2</v>
      </c>
      <c r="C1692">
        <v>0.10389806613391001</v>
      </c>
      <c r="D1692">
        <v>2.6681313869329901E-2</v>
      </c>
      <c r="E1692">
        <v>2.17738304370741E-2</v>
      </c>
      <c r="F1692">
        <v>2.0964825501592E-2</v>
      </c>
      <c r="G1692">
        <v>4.0240414088745999E-2</v>
      </c>
      <c r="H1692">
        <f>'Quantiseq Transposed'!C1692+'Quantiseq Transposed'!D1692</f>
        <v>5.1365118073915098E-2</v>
      </c>
    </row>
    <row r="1693" spans="1:8" x14ac:dyDescent="0.2">
      <c r="A1693" t="s">
        <v>1692</v>
      </c>
      <c r="B1693">
        <v>5.7202474262531798E-2</v>
      </c>
      <c r="C1693">
        <v>0.11691349381167999</v>
      </c>
      <c r="D1693">
        <v>2.8707897336105001E-2</v>
      </c>
      <c r="E1693">
        <v>1.9692963263583899E-2</v>
      </c>
      <c r="F1693">
        <v>1.28799806877387E-2</v>
      </c>
      <c r="G1693">
        <v>3.7205475728861799E-2</v>
      </c>
      <c r="H1693">
        <f>'Quantiseq Transposed'!C1693+'Quantiseq Transposed'!D1693</f>
        <v>3.8522698514303781E-2</v>
      </c>
    </row>
    <row r="1694" spans="1:8" x14ac:dyDescent="0.2">
      <c r="A1694" t="s">
        <v>1693</v>
      </c>
      <c r="B1694">
        <v>6.4252928403214102E-2</v>
      </c>
      <c r="C1694">
        <v>9.5003762317689103E-2</v>
      </c>
      <c r="D1694">
        <v>2.32559344049586E-2</v>
      </c>
      <c r="E1694">
        <v>0</v>
      </c>
      <c r="F1694">
        <v>2.57944015400897E-2</v>
      </c>
      <c r="G1694">
        <v>4.1167558115102303E-2</v>
      </c>
      <c r="H1694">
        <f>'Quantiseq Transposed'!C1694+'Quantiseq Transposed'!D1694</f>
        <v>5.7952151459869296E-2</v>
      </c>
    </row>
    <row r="1695" spans="1:8" x14ac:dyDescent="0.2">
      <c r="A1695" t="s">
        <v>1694</v>
      </c>
      <c r="B1695">
        <v>0.170031882480804</v>
      </c>
      <c r="C1695">
        <v>7.7481437878055601E-2</v>
      </c>
      <c r="D1695">
        <v>2.5653174936123201E-2</v>
      </c>
      <c r="E1695">
        <v>0</v>
      </c>
      <c r="F1695">
        <v>6.3738007833482893E-2</v>
      </c>
      <c r="G1695">
        <v>5.8978829519169801E-2</v>
      </c>
      <c r="H1695">
        <f>'Quantiseq Transposed'!C1695+'Quantiseq Transposed'!D1695</f>
        <v>3.9224453745276402E-2</v>
      </c>
    </row>
    <row r="1696" spans="1:8" x14ac:dyDescent="0.2">
      <c r="A1696" t="s">
        <v>1695</v>
      </c>
      <c r="B1696">
        <v>8.16923339340202E-2</v>
      </c>
      <c r="C1696">
        <v>9.26426263876165E-2</v>
      </c>
      <c r="D1696">
        <v>2.7460608488101799E-2</v>
      </c>
      <c r="E1696">
        <v>3.7149753982103698E-2</v>
      </c>
      <c r="F1696">
        <v>5.1625368545004303E-2</v>
      </c>
      <c r="G1696">
        <v>5.1488418336775497E-2</v>
      </c>
      <c r="H1696">
        <f>'Quantiseq Transposed'!C1696+'Quantiseq Transposed'!D1696</f>
        <v>3.5117809989165569E-2</v>
      </c>
    </row>
    <row r="1697" spans="1:8" x14ac:dyDescent="0.2">
      <c r="A1697" t="s">
        <v>1696</v>
      </c>
      <c r="B1697">
        <v>7.0211624160448502E-2</v>
      </c>
      <c r="C1697">
        <v>0.10403239685688501</v>
      </c>
      <c r="D1697">
        <v>3.0901304251052301E-2</v>
      </c>
      <c r="E1697">
        <v>0</v>
      </c>
      <c r="F1697">
        <v>1.4723164412105199E-2</v>
      </c>
      <c r="G1697">
        <v>3.9210549388539101E-2</v>
      </c>
      <c r="H1697">
        <f>'Quantiseq Transposed'!C1697+'Quantiseq Transposed'!D1697</f>
        <v>3.6219583225167142E-2</v>
      </c>
    </row>
    <row r="1698" spans="1:8" x14ac:dyDescent="0.2">
      <c r="A1698" t="s">
        <v>1697</v>
      </c>
      <c r="B1698">
        <v>5.5807040656439703E-2</v>
      </c>
      <c r="C1698">
        <v>9.9608291508972199E-2</v>
      </c>
      <c r="D1698">
        <v>3.0476626134803501E-2</v>
      </c>
      <c r="E1698">
        <v>0</v>
      </c>
      <c r="F1698">
        <v>7.4670920987564299E-3</v>
      </c>
      <c r="G1698">
        <v>3.8886273541409298E-2</v>
      </c>
      <c r="H1698">
        <f>'Quantiseq Transposed'!C1698+'Quantiseq Transposed'!D1698</f>
        <v>3.7200473097447936E-2</v>
      </c>
    </row>
    <row r="1699" spans="1:8" x14ac:dyDescent="0.2">
      <c r="A1699" t="s">
        <v>1698</v>
      </c>
      <c r="B1699">
        <v>0.114034236211405</v>
      </c>
      <c r="C1699">
        <v>0.11075847250906</v>
      </c>
      <c r="D1699">
        <v>3.2959286552422203E-2</v>
      </c>
      <c r="E1699">
        <v>0</v>
      </c>
      <c r="F1699">
        <v>2.62107472876787E-2</v>
      </c>
      <c r="G1699">
        <v>3.7317098061899499E-2</v>
      </c>
      <c r="H1699">
        <f>'Quantiseq Transposed'!C1699+'Quantiseq Transposed'!D1699</f>
        <v>3.09740780409089E-2</v>
      </c>
    </row>
    <row r="1700" spans="1:8" x14ac:dyDescent="0.2">
      <c r="A1700" t="s">
        <v>1699</v>
      </c>
      <c r="B1700">
        <v>0.110746600938202</v>
      </c>
      <c r="C1700">
        <v>0.11501582616144999</v>
      </c>
      <c r="D1700">
        <v>1.7374524103577201E-2</v>
      </c>
      <c r="E1700">
        <v>8.70550561094076E-2</v>
      </c>
      <c r="F1700">
        <v>7.0049337103972195E-2</v>
      </c>
      <c r="G1700">
        <v>3.5174189758083098E-2</v>
      </c>
      <c r="H1700">
        <f>'Quantiseq Transposed'!C1700+'Quantiseq Transposed'!D1700</f>
        <v>5.6148224855090398E-2</v>
      </c>
    </row>
    <row r="1701" spans="1:8" x14ac:dyDescent="0.2">
      <c r="A1701" t="s">
        <v>1700</v>
      </c>
      <c r="B1701">
        <v>7.9645753487886703E-2</v>
      </c>
      <c r="C1701">
        <v>0.113286168134989</v>
      </c>
      <c r="D1701">
        <v>2.65708156811593E-2</v>
      </c>
      <c r="E1701">
        <v>0</v>
      </c>
      <c r="F1701">
        <v>1.6263939474470999E-2</v>
      </c>
      <c r="G1701">
        <v>4.1687626462077097E-2</v>
      </c>
      <c r="H1701">
        <f>'Quantiseq Transposed'!C1701+'Quantiseq Transposed'!D1701</f>
        <v>5.70661482216182E-2</v>
      </c>
    </row>
    <row r="1702" spans="1:8" x14ac:dyDescent="0.2">
      <c r="A1702" t="s">
        <v>1701</v>
      </c>
      <c r="B1702">
        <v>0.12637244752076399</v>
      </c>
      <c r="C1702">
        <v>0.146941828569635</v>
      </c>
      <c r="D1702">
        <v>5.7145983918029199E-2</v>
      </c>
      <c r="E1702">
        <v>0</v>
      </c>
      <c r="F1702">
        <v>3.21386418684588E-2</v>
      </c>
      <c r="G1702">
        <v>3.3435004320827202E-2</v>
      </c>
      <c r="H1702">
        <f>'Quantiseq Transposed'!C1702+'Quantiseq Transposed'!D1702</f>
        <v>0.2021184311285959</v>
      </c>
    </row>
    <row r="1703" spans="1:8" x14ac:dyDescent="0.2">
      <c r="A1703" t="s">
        <v>1702</v>
      </c>
      <c r="B1703">
        <v>0.13147445316664</v>
      </c>
      <c r="C1703">
        <v>0.1015145641832</v>
      </c>
      <c r="D1703">
        <v>3.6848875483216199E-2</v>
      </c>
      <c r="E1703">
        <v>4.4086809623112101E-2</v>
      </c>
      <c r="F1703">
        <v>3.4892890384549298E-2</v>
      </c>
      <c r="G1703">
        <v>3.4174492469707399E-2</v>
      </c>
      <c r="H1703">
        <f>'Quantiseq Transposed'!C1703+'Quantiseq Transposed'!D1703</f>
        <v>4.5296555321173097E-2</v>
      </c>
    </row>
    <row r="1704" spans="1:8" x14ac:dyDescent="0.2">
      <c r="A1704" t="s">
        <v>1703</v>
      </c>
      <c r="B1704">
        <v>0.102665936578653</v>
      </c>
      <c r="C1704">
        <v>0.114485943607644</v>
      </c>
      <c r="D1704">
        <v>2.5140986358388798E-2</v>
      </c>
      <c r="E1704">
        <v>0</v>
      </c>
      <c r="F1704">
        <v>2.3094488538213699E-2</v>
      </c>
      <c r="G1704">
        <v>3.49707607899424E-2</v>
      </c>
      <c r="H1704">
        <f>'Quantiseq Transposed'!C1704+'Quantiseq Transposed'!D1704</f>
        <v>6.1163827889899304E-2</v>
      </c>
    </row>
    <row r="1705" spans="1:8" x14ac:dyDescent="0.2">
      <c r="A1705" t="s">
        <v>1704</v>
      </c>
      <c r="B1705">
        <v>0.12527419217821201</v>
      </c>
      <c r="C1705">
        <v>0.11656423747754199</v>
      </c>
      <c r="D1705">
        <v>2.8734324308597601E-2</v>
      </c>
      <c r="E1705">
        <v>9.0030701229983398E-2</v>
      </c>
      <c r="F1705">
        <v>6.4234205200258104E-2</v>
      </c>
      <c r="G1705">
        <v>3.7401487217643699E-2</v>
      </c>
      <c r="H1705">
        <f>'Quantiseq Transposed'!C1705+'Quantiseq Transposed'!D1705</f>
        <v>4.4911912383264904E-2</v>
      </c>
    </row>
    <row r="1706" spans="1:8" x14ac:dyDescent="0.2">
      <c r="A1706" t="s">
        <v>1705</v>
      </c>
      <c r="B1706">
        <v>5.3483931013519101E-2</v>
      </c>
      <c r="C1706">
        <v>0.13211048030504999</v>
      </c>
      <c r="D1706">
        <v>2.05839661540103E-2</v>
      </c>
      <c r="E1706">
        <v>1.0759152776664799E-2</v>
      </c>
      <c r="F1706">
        <v>1.0901621288532301E-2</v>
      </c>
      <c r="G1706">
        <v>3.4278958924836699E-2</v>
      </c>
      <c r="H1706">
        <f>'Quantiseq Transposed'!C1706+'Quantiseq Transposed'!D1706</f>
        <v>4.5568241394262896E-2</v>
      </c>
    </row>
    <row r="1707" spans="1:8" x14ac:dyDescent="0.2">
      <c r="A1707" t="s">
        <v>1706</v>
      </c>
      <c r="B1707">
        <v>8.2870746211341204E-2</v>
      </c>
      <c r="C1707">
        <v>0.112093674905705</v>
      </c>
      <c r="D1707">
        <v>3.17164114378806E-2</v>
      </c>
      <c r="E1707">
        <v>4.4293798647618399E-2</v>
      </c>
      <c r="F1707">
        <v>4.1592223598838199E-2</v>
      </c>
      <c r="G1707">
        <v>3.5889880377449002E-2</v>
      </c>
      <c r="H1707">
        <f>'Quantiseq Transposed'!C1707+'Quantiseq Transposed'!D1707</f>
        <v>6.9588680448277471E-2</v>
      </c>
    </row>
    <row r="1708" spans="1:8" x14ac:dyDescent="0.2">
      <c r="A1708" t="s">
        <v>1707</v>
      </c>
      <c r="B1708">
        <v>7.7955764952092596E-2</v>
      </c>
      <c r="C1708">
        <v>0.15685524387715899</v>
      </c>
      <c r="D1708">
        <v>3.4233244833460102E-2</v>
      </c>
      <c r="E1708">
        <v>1.6545473474460198E-2</v>
      </c>
      <c r="F1708">
        <v>6.8354311336333198E-2</v>
      </c>
      <c r="G1708">
        <v>3.85848468513166E-2</v>
      </c>
      <c r="H1708">
        <f>'Quantiseq Transposed'!C1708+'Quantiseq Transposed'!D1708</f>
        <v>7.59107692922463E-2</v>
      </c>
    </row>
    <row r="1709" spans="1:8" x14ac:dyDescent="0.2">
      <c r="A1709" t="s">
        <v>1708</v>
      </c>
      <c r="B1709">
        <v>6.4037797903203103E-2</v>
      </c>
      <c r="C1709">
        <v>0.13726436737374301</v>
      </c>
      <c r="D1709">
        <v>2.6874889392318999E-2</v>
      </c>
      <c r="E1709">
        <v>2.5974888082850702E-3</v>
      </c>
      <c r="F1709">
        <v>1.9146703792090498E-2</v>
      </c>
      <c r="G1709">
        <v>4.2257470101637502E-2</v>
      </c>
      <c r="H1709">
        <f>'Quantiseq Transposed'!C1709+'Quantiseq Transposed'!D1709</f>
        <v>5.039371637229114E-2</v>
      </c>
    </row>
    <row r="1710" spans="1:8" x14ac:dyDescent="0.2">
      <c r="A1710" t="s">
        <v>1709</v>
      </c>
      <c r="B1710">
        <v>4.69878615686289E-2</v>
      </c>
      <c r="C1710">
        <v>8.0369434837257295E-2</v>
      </c>
      <c r="D1710">
        <v>2.87352550372196E-2</v>
      </c>
      <c r="E1710">
        <v>0</v>
      </c>
      <c r="F1710">
        <v>1.08753952563018E-2</v>
      </c>
      <c r="G1710">
        <v>3.76339316785545E-2</v>
      </c>
      <c r="H1710">
        <f>'Quantiseq Transposed'!C1710+'Quantiseq Transposed'!D1710</f>
        <v>3.9082552050962747E-2</v>
      </c>
    </row>
    <row r="1711" spans="1:8" x14ac:dyDescent="0.2">
      <c r="A1711" t="s">
        <v>1710</v>
      </c>
      <c r="B1711">
        <v>0.104843935060547</v>
      </c>
      <c r="C1711">
        <v>0.116832870008876</v>
      </c>
      <c r="D1711">
        <v>2.2376419019416501E-2</v>
      </c>
      <c r="E1711">
        <v>0</v>
      </c>
      <c r="F1711">
        <v>1.3029272962363E-2</v>
      </c>
      <c r="G1711">
        <v>3.9991823767766603E-2</v>
      </c>
      <c r="H1711">
        <f>'Quantiseq Transposed'!C1711+'Quantiseq Transposed'!D1711</f>
        <v>3.9188439711289401E-2</v>
      </c>
    </row>
    <row r="1712" spans="1:8" x14ac:dyDescent="0.2">
      <c r="A1712" t="s">
        <v>1711</v>
      </c>
      <c r="B1712">
        <v>6.8882895509774195E-2</v>
      </c>
      <c r="C1712">
        <v>0.116511531805137</v>
      </c>
      <c r="D1712">
        <v>1.87679723914249E-2</v>
      </c>
      <c r="E1712">
        <v>0</v>
      </c>
      <c r="F1712">
        <v>2.1077510711866299E-2</v>
      </c>
      <c r="G1712">
        <v>4.99821066628654E-2</v>
      </c>
      <c r="H1712">
        <f>'Quantiseq Transposed'!C1712+'Quantiseq Transposed'!D1712</f>
        <v>6.8006153339780759E-2</v>
      </c>
    </row>
    <row r="1713" spans="1:8" x14ac:dyDescent="0.2">
      <c r="A1713" t="s">
        <v>1712</v>
      </c>
      <c r="B1713">
        <v>5.7347725500653299E-2</v>
      </c>
      <c r="C1713">
        <v>0.14062196900926999</v>
      </c>
      <c r="D1713">
        <v>3.2025608884121398E-2</v>
      </c>
      <c r="E1713">
        <v>1.4402619412749999E-2</v>
      </c>
      <c r="F1713">
        <v>2.92170521365047E-2</v>
      </c>
      <c r="G1713">
        <v>4.9791143171725602E-2</v>
      </c>
      <c r="H1713">
        <f>'Quantiseq Transposed'!C1713+'Quantiseq Transposed'!D1713</f>
        <v>5.2255341764308905E-2</v>
      </c>
    </row>
    <row r="1714" spans="1:8" x14ac:dyDescent="0.2">
      <c r="A1714" t="s">
        <v>1713</v>
      </c>
      <c r="B1714">
        <v>0.106515216191557</v>
      </c>
      <c r="C1714">
        <v>8.9842301088529697E-2</v>
      </c>
      <c r="D1714">
        <v>2.4097817690479698E-2</v>
      </c>
      <c r="E1714">
        <v>0.16675090294689199</v>
      </c>
      <c r="F1714">
        <v>4.3411051725995901E-2</v>
      </c>
      <c r="G1714">
        <v>3.6864089645051397E-2</v>
      </c>
      <c r="H1714">
        <f>'Quantiseq Transposed'!C1714+'Quantiseq Transposed'!D1714</f>
        <v>5.4049662086995902E-2</v>
      </c>
    </row>
    <row r="1715" spans="1:8" x14ac:dyDescent="0.2">
      <c r="A1715" t="s">
        <v>1714</v>
      </c>
      <c r="B1715">
        <v>6.9406212916296006E-2</v>
      </c>
      <c r="C1715">
        <v>0.10135205845082899</v>
      </c>
      <c r="D1715">
        <v>2.7021317845315699E-2</v>
      </c>
      <c r="E1715">
        <v>2.48985600249507E-3</v>
      </c>
      <c r="F1715">
        <v>1.5672338655573E-2</v>
      </c>
      <c r="G1715">
        <v>4.22046471348256E-2</v>
      </c>
      <c r="H1715">
        <f>'Quantiseq Transposed'!C1715+'Quantiseq Transposed'!D1715</f>
        <v>5.22828906997065E-2</v>
      </c>
    </row>
    <row r="1716" spans="1:8" x14ac:dyDescent="0.2">
      <c r="A1716" t="s">
        <v>1715</v>
      </c>
      <c r="B1716">
        <v>6.8633832240800899E-2</v>
      </c>
      <c r="C1716">
        <v>9.4417622018455105E-2</v>
      </c>
      <c r="D1716">
        <v>1.93865153573533E-2</v>
      </c>
      <c r="E1716">
        <v>7.8832936455040303E-2</v>
      </c>
      <c r="F1716">
        <v>1.46672103573465E-2</v>
      </c>
      <c r="G1716">
        <v>2.08225262976134E-2</v>
      </c>
      <c r="H1716">
        <f>'Quantiseq Transposed'!C1716+'Quantiseq Transposed'!D1716</f>
        <v>4.0837249170596709E-2</v>
      </c>
    </row>
    <row r="1717" spans="1:8" x14ac:dyDescent="0.2">
      <c r="A1717" t="s">
        <v>1716</v>
      </c>
      <c r="B1717">
        <v>7.1459520462802503E-2</v>
      </c>
      <c r="C1717">
        <v>0.12125418422419799</v>
      </c>
      <c r="D1717">
        <v>2.2204959846839501E-2</v>
      </c>
      <c r="E1717">
        <v>5.8888412480344099E-2</v>
      </c>
      <c r="F1717">
        <v>5.6254673895804103E-2</v>
      </c>
      <c r="G1717">
        <v>5.3744031961675903E-2</v>
      </c>
      <c r="H1717">
        <f>'Quantiseq Transposed'!C1717+'Quantiseq Transposed'!D1717</f>
        <v>8.5645117744740901E-2</v>
      </c>
    </row>
    <row r="1718" spans="1:8" x14ac:dyDescent="0.2">
      <c r="A1718" t="s">
        <v>1717</v>
      </c>
      <c r="B1718">
        <v>0.108987479828189</v>
      </c>
      <c r="C1718">
        <v>0.110327678993938</v>
      </c>
      <c r="D1718">
        <v>2.5668532430223299E-2</v>
      </c>
      <c r="E1718">
        <v>0.102426354893009</v>
      </c>
      <c r="F1718">
        <v>6.5698826142355005E-2</v>
      </c>
      <c r="G1718">
        <v>2.7648235140534501E-2</v>
      </c>
      <c r="H1718">
        <f>'Quantiseq Transposed'!C1718+'Quantiseq Transposed'!D1718</f>
        <v>4.8524041482122846E-2</v>
      </c>
    </row>
    <row r="1719" spans="1:8" x14ac:dyDescent="0.2">
      <c r="A1719" t="s">
        <v>1718</v>
      </c>
      <c r="B1719">
        <v>7.8914707735246795E-2</v>
      </c>
      <c r="C1719">
        <v>9.8675895930338403E-2</v>
      </c>
      <c r="D1719">
        <v>2.8578583556422801E-2</v>
      </c>
      <c r="E1719">
        <v>3.95665429864899E-2</v>
      </c>
      <c r="F1719">
        <v>1.7679443528553902E-2</v>
      </c>
      <c r="G1719">
        <v>2.5451863792055999E-2</v>
      </c>
      <c r="H1719">
        <f>'Quantiseq Transposed'!C1719+'Quantiseq Transposed'!D1719</f>
        <v>5.3067790876936229E-2</v>
      </c>
    </row>
    <row r="1720" spans="1:8" x14ac:dyDescent="0.2">
      <c r="A1720" t="s">
        <v>1719</v>
      </c>
      <c r="B1720">
        <v>0.136152036627402</v>
      </c>
      <c r="C1720">
        <v>0.12040026644926199</v>
      </c>
      <c r="D1720">
        <v>2.3295230468911101E-2</v>
      </c>
      <c r="E1720">
        <v>0.10610133652965301</v>
      </c>
      <c r="F1720">
        <v>0.10736958426500499</v>
      </c>
      <c r="G1720">
        <v>5.3300054201157798E-2</v>
      </c>
      <c r="H1720">
        <f>'Quantiseq Transposed'!C1720+'Quantiseq Transposed'!D1720</f>
        <v>9.1998423127258394E-2</v>
      </c>
    </row>
    <row r="1721" spans="1:8" x14ac:dyDescent="0.2">
      <c r="A1721" t="s">
        <v>1720</v>
      </c>
      <c r="B1721">
        <v>9.2395501379649095E-2</v>
      </c>
      <c r="C1721">
        <v>0.122053074732362</v>
      </c>
      <c r="D1721">
        <v>2.5980192241180301E-2</v>
      </c>
      <c r="E1721">
        <v>0</v>
      </c>
      <c r="F1721">
        <v>5.9367171415267303E-2</v>
      </c>
      <c r="G1721">
        <v>4.0134234974491902E-2</v>
      </c>
      <c r="H1721">
        <f>'Quantiseq Transposed'!C1721+'Quantiseq Transposed'!D1721</f>
        <v>5.9141682230465599E-2</v>
      </c>
    </row>
    <row r="1722" spans="1:8" x14ac:dyDescent="0.2">
      <c r="A1722" t="s">
        <v>1721</v>
      </c>
      <c r="B1722">
        <v>7.9801447558783503E-2</v>
      </c>
      <c r="C1722">
        <v>0.10249379541487801</v>
      </c>
      <c r="D1722">
        <v>2.6789259128483199E-2</v>
      </c>
      <c r="E1722">
        <v>1.5820499594624299E-2</v>
      </c>
      <c r="F1722">
        <v>2.3973264952268199E-2</v>
      </c>
      <c r="G1722">
        <v>3.5629362371895297E-2</v>
      </c>
      <c r="H1722">
        <f>'Quantiseq Transposed'!C1722+'Quantiseq Transposed'!D1722</f>
        <v>5.1564559954769287E-2</v>
      </c>
    </row>
    <row r="1723" spans="1:8" x14ac:dyDescent="0.2">
      <c r="A1723" t="s">
        <v>1722</v>
      </c>
      <c r="B1723">
        <v>0.119045263039808</v>
      </c>
      <c r="C1723">
        <v>0.115561582789817</v>
      </c>
      <c r="D1723">
        <v>2.54745987070325E-2</v>
      </c>
      <c r="E1723">
        <v>0.114445008705844</v>
      </c>
      <c r="F1723">
        <v>3.10801916539283E-2</v>
      </c>
      <c r="G1723">
        <v>2.7269282044513898E-2</v>
      </c>
      <c r="H1723">
        <f>'Quantiseq Transposed'!C1723+'Quantiseq Transposed'!D1723</f>
        <v>5.1092159793697946E-2</v>
      </c>
    </row>
    <row r="1724" spans="1:8" x14ac:dyDescent="0.2">
      <c r="A1724" t="s">
        <v>1723</v>
      </c>
      <c r="B1724">
        <v>9.5166002666857097E-2</v>
      </c>
      <c r="C1724">
        <v>0.12521993208766599</v>
      </c>
      <c r="D1724">
        <v>2.27095957787413E-2</v>
      </c>
      <c r="E1724">
        <v>4.28363713406786E-3</v>
      </c>
      <c r="F1724">
        <v>2.88843833334127E-2</v>
      </c>
      <c r="G1724">
        <v>3.8346231426715102E-2</v>
      </c>
      <c r="H1724">
        <f>'Quantiseq Transposed'!C1724+'Quantiseq Transposed'!D1724</f>
        <v>3.2830323571697517E-2</v>
      </c>
    </row>
    <row r="1725" spans="1:8" x14ac:dyDescent="0.2">
      <c r="A1725" t="s">
        <v>1724</v>
      </c>
      <c r="B1725">
        <v>0.155133113835981</v>
      </c>
      <c r="C1725">
        <v>7.7223902537237196E-2</v>
      </c>
      <c r="D1725">
        <v>3.5071568621800699E-2</v>
      </c>
      <c r="E1725">
        <v>0</v>
      </c>
      <c r="F1725">
        <v>6.7030101339584803E-3</v>
      </c>
      <c r="G1725">
        <v>2.9165626267973699E-2</v>
      </c>
      <c r="H1725">
        <f>'Quantiseq Transposed'!C1725+'Quantiseq Transposed'!D1725</f>
        <v>2.79111601126639E-2</v>
      </c>
    </row>
    <row r="1726" spans="1:8" x14ac:dyDescent="0.2">
      <c r="A1726" t="s">
        <v>1725</v>
      </c>
      <c r="B1726">
        <v>6.0805978139423997E-2</v>
      </c>
      <c r="C1726">
        <v>0.101437584101325</v>
      </c>
      <c r="D1726">
        <v>2.3050002596895099E-2</v>
      </c>
      <c r="E1726">
        <v>0</v>
      </c>
      <c r="F1726">
        <v>1.49617726114232E-2</v>
      </c>
      <c r="G1726">
        <v>3.7139156367768898E-2</v>
      </c>
      <c r="H1726">
        <f>'Quantiseq Transposed'!C1726+'Quantiseq Transposed'!D1726</f>
        <v>4.6303077046989598E-2</v>
      </c>
    </row>
    <row r="1727" spans="1:8" x14ac:dyDescent="0.2">
      <c r="A1727" t="s">
        <v>1726</v>
      </c>
      <c r="B1727">
        <v>6.8275357644153795E-2</v>
      </c>
      <c r="C1727">
        <v>0.114632095509398</v>
      </c>
      <c r="D1727">
        <v>2.4528745301482701E-2</v>
      </c>
      <c r="E1727">
        <v>0</v>
      </c>
      <c r="F1727">
        <v>2.8735389990897E-2</v>
      </c>
      <c r="G1727">
        <v>4.2456103164615601E-2</v>
      </c>
      <c r="H1727">
        <f>'Quantiseq Transposed'!C1727+'Quantiseq Transposed'!D1727</f>
        <v>4.237539105003995E-2</v>
      </c>
    </row>
    <row r="1728" spans="1:8" x14ac:dyDescent="0.2">
      <c r="A1728" t="s">
        <v>1727</v>
      </c>
      <c r="B1728">
        <v>7.3441848183173702E-2</v>
      </c>
      <c r="C1728">
        <v>0.10327917826845</v>
      </c>
      <c r="D1728">
        <v>3.26158880582538E-2</v>
      </c>
      <c r="E1728">
        <v>6.03708481157953E-4</v>
      </c>
      <c r="F1728">
        <v>3.7032643162775401E-2</v>
      </c>
      <c r="G1728">
        <v>3.95209290347548E-2</v>
      </c>
      <c r="H1728">
        <f>'Quantiseq Transposed'!C1728+'Quantiseq Transposed'!D1728</f>
        <v>4.2772835191206608E-2</v>
      </c>
    </row>
    <row r="1729" spans="1:8" x14ac:dyDescent="0.2">
      <c r="A1729" t="s">
        <v>1728</v>
      </c>
      <c r="B1729">
        <v>5.91617855134456E-2</v>
      </c>
      <c r="C1729">
        <v>0.10788286068428</v>
      </c>
      <c r="D1729">
        <v>3.1361745329924202E-2</v>
      </c>
      <c r="E1729">
        <v>1.7259534156614801E-2</v>
      </c>
      <c r="F1729">
        <v>2.18152453962797E-2</v>
      </c>
      <c r="G1729">
        <v>3.6929539275952501E-2</v>
      </c>
      <c r="H1729">
        <f>'Quantiseq Transposed'!C1729+'Quantiseq Transposed'!D1729</f>
        <v>3.9986100504576474E-2</v>
      </c>
    </row>
    <row r="1730" spans="1:8" x14ac:dyDescent="0.2">
      <c r="A1730" t="s">
        <v>1729</v>
      </c>
      <c r="B1730">
        <v>7.4238455031703399E-2</v>
      </c>
      <c r="C1730">
        <v>9.1109634133173203E-2</v>
      </c>
      <c r="D1730">
        <v>3.2146627140926101E-2</v>
      </c>
      <c r="E1730">
        <v>1.3875716809395901E-2</v>
      </c>
      <c r="F1730">
        <v>2.01966230387545E-2</v>
      </c>
      <c r="G1730">
        <v>3.6482379842550899E-2</v>
      </c>
      <c r="H1730">
        <f>'Quantiseq Transposed'!C1730+'Quantiseq Transposed'!D1730</f>
        <v>4.4108020319891E-2</v>
      </c>
    </row>
    <row r="1731" spans="1:8" x14ac:dyDescent="0.2">
      <c r="A1731" t="s">
        <v>1730</v>
      </c>
      <c r="B1731">
        <v>8.8531289907327906E-2</v>
      </c>
      <c r="C1731">
        <v>9.3863835096931705E-2</v>
      </c>
      <c r="D1731">
        <v>3.4661495089049803E-2</v>
      </c>
      <c r="E1731">
        <v>3.4282321321758097E-2</v>
      </c>
      <c r="F1731">
        <v>4.62825235566253E-2</v>
      </c>
      <c r="G1731">
        <v>4.8386206946183397E-2</v>
      </c>
      <c r="H1731">
        <f>'Quantiseq Transposed'!C1731+'Quantiseq Transposed'!D1731</f>
        <v>4.5223317343318026E-2</v>
      </c>
    </row>
    <row r="1732" spans="1:8" x14ac:dyDescent="0.2">
      <c r="A1732" t="s">
        <v>1731</v>
      </c>
      <c r="B1732">
        <v>0.152244560562248</v>
      </c>
      <c r="C1732">
        <v>0.10439349751742701</v>
      </c>
      <c r="D1732">
        <v>3.4063266720624E-2</v>
      </c>
      <c r="E1732">
        <v>0</v>
      </c>
      <c r="F1732">
        <v>6.8604089517179695E-2</v>
      </c>
      <c r="G1732">
        <v>6.7017607103927193E-2</v>
      </c>
      <c r="H1732">
        <f>'Quantiseq Transposed'!C1732+'Quantiseq Transposed'!D1732</f>
        <v>7.7240668533550202E-2</v>
      </c>
    </row>
    <row r="1733" spans="1:8" x14ac:dyDescent="0.2">
      <c r="A1733" t="s">
        <v>1732</v>
      </c>
      <c r="B1733">
        <v>7.9094264210532297E-2</v>
      </c>
      <c r="C1733">
        <v>9.5107946928451398E-2</v>
      </c>
      <c r="D1733">
        <v>2.74885547266614E-2</v>
      </c>
      <c r="E1733">
        <v>0</v>
      </c>
      <c r="F1733">
        <v>2.9660200087506101E-2</v>
      </c>
      <c r="G1733">
        <v>4.0866125632727603E-2</v>
      </c>
      <c r="H1733">
        <f>'Quantiseq Transposed'!C1733+'Quantiseq Transposed'!D1733</f>
        <v>4.5113096176933376E-2</v>
      </c>
    </row>
    <row r="1734" spans="1:8" x14ac:dyDescent="0.2">
      <c r="A1734" t="s">
        <v>1733</v>
      </c>
      <c r="B1734">
        <v>0.113090811969922</v>
      </c>
      <c r="C1734">
        <v>9.0700727403243406E-2</v>
      </c>
      <c r="D1734">
        <v>2.4290390837662799E-2</v>
      </c>
      <c r="E1734">
        <v>0.20168769656916399</v>
      </c>
      <c r="F1734">
        <v>2.66805909044792E-2</v>
      </c>
      <c r="G1734">
        <v>3.5423598550368397E-2</v>
      </c>
      <c r="H1734">
        <f>'Quantiseq Transposed'!C1734+'Quantiseq Transposed'!D1734</f>
        <v>3.159797950833125E-2</v>
      </c>
    </row>
    <row r="1735" spans="1:8" x14ac:dyDescent="0.2">
      <c r="A1735" t="s">
        <v>1734</v>
      </c>
      <c r="B1735">
        <v>7.6563539312115694E-2</v>
      </c>
      <c r="C1735">
        <v>0.123030056103555</v>
      </c>
      <c r="D1735">
        <v>3.2419155842231498E-2</v>
      </c>
      <c r="E1735">
        <v>9.6200682173075494E-2</v>
      </c>
      <c r="F1735">
        <v>6.9728207388199404E-2</v>
      </c>
      <c r="G1735">
        <v>3.9359679176576103E-2</v>
      </c>
      <c r="H1735">
        <f>'Quantiseq Transposed'!C1735+'Quantiseq Transposed'!D1735</f>
        <v>5.1791832981964991E-2</v>
      </c>
    </row>
    <row r="1736" spans="1:8" x14ac:dyDescent="0.2">
      <c r="A1736" t="s">
        <v>1735</v>
      </c>
      <c r="B1736">
        <v>6.3718841913753904E-2</v>
      </c>
      <c r="C1736">
        <v>0.130013900081353</v>
      </c>
      <c r="D1736">
        <v>3.6878518500852102E-2</v>
      </c>
      <c r="E1736">
        <v>0</v>
      </c>
      <c r="F1736">
        <v>1.2590985615330501E-2</v>
      </c>
      <c r="G1736">
        <v>4.6429347843753598E-2</v>
      </c>
      <c r="H1736">
        <f>'Quantiseq Transposed'!C1736+'Quantiseq Transposed'!D1736</f>
        <v>3.8588789355115477E-2</v>
      </c>
    </row>
    <row r="1737" spans="1:8" x14ac:dyDescent="0.2">
      <c r="A1737" t="s">
        <v>1736</v>
      </c>
      <c r="B1737">
        <v>7.4468525127284302E-2</v>
      </c>
      <c r="C1737">
        <v>0.11155786165487699</v>
      </c>
      <c r="D1737">
        <v>1.80078347968003E-2</v>
      </c>
      <c r="E1737">
        <v>0.12782039042038201</v>
      </c>
      <c r="F1737">
        <v>1.5509920108114E-2</v>
      </c>
      <c r="G1737">
        <v>2.6060756579481599E-2</v>
      </c>
      <c r="H1737">
        <f>'Quantiseq Transposed'!C1737+'Quantiseq Transposed'!D1737</f>
        <v>4.4397554245957101E-2</v>
      </c>
    </row>
    <row r="1738" spans="1:8" x14ac:dyDescent="0.2">
      <c r="A1738" t="s">
        <v>1737</v>
      </c>
      <c r="B1738">
        <v>6.8626551687903298E-2</v>
      </c>
      <c r="C1738">
        <v>0.104363244134291</v>
      </c>
      <c r="D1738">
        <v>2.5225143171556701E-2</v>
      </c>
      <c r="E1738">
        <v>0.119283279002765</v>
      </c>
      <c r="F1738">
        <v>5.7730264132626802E-2</v>
      </c>
      <c r="G1738">
        <v>2.7534354046079498E-2</v>
      </c>
      <c r="H1738">
        <f>'Quantiseq Transposed'!C1738+'Quantiseq Transposed'!D1738</f>
        <v>3.9271023973751998E-2</v>
      </c>
    </row>
    <row r="1739" spans="1:8" x14ac:dyDescent="0.2">
      <c r="A1739" t="s">
        <v>1738</v>
      </c>
      <c r="B1739">
        <v>7.9061183925586795E-2</v>
      </c>
      <c r="C1739">
        <v>9.9730752044370694E-2</v>
      </c>
      <c r="D1739">
        <v>3.2584070367243902E-2</v>
      </c>
      <c r="E1739">
        <v>0</v>
      </c>
      <c r="F1739">
        <v>3.4037883933951497E-2</v>
      </c>
      <c r="G1739">
        <v>4.5844344133688E-2</v>
      </c>
      <c r="H1739">
        <f>'Quantiseq Transposed'!C1739+'Quantiseq Transposed'!D1739</f>
        <v>4.9088753003825494E-2</v>
      </c>
    </row>
    <row r="1740" spans="1:8" x14ac:dyDescent="0.2">
      <c r="A1740" t="s">
        <v>1739</v>
      </c>
      <c r="B1740">
        <v>6.5545735054906198E-2</v>
      </c>
      <c r="C1740">
        <v>9.8206291809588106E-2</v>
      </c>
      <c r="D1740">
        <v>2.3309374590860299E-2</v>
      </c>
      <c r="E1740">
        <v>0.111341867704168</v>
      </c>
      <c r="F1740">
        <v>2.1945297251620401E-2</v>
      </c>
      <c r="G1740">
        <v>2.0630049888125002E-2</v>
      </c>
      <c r="H1740">
        <f>'Quantiseq Transposed'!C1740+'Quantiseq Transposed'!D1740</f>
        <v>4.1640464257013995E-2</v>
      </c>
    </row>
    <row r="1741" spans="1:8" x14ac:dyDescent="0.2">
      <c r="A1741" t="s">
        <v>1740</v>
      </c>
      <c r="B1741">
        <v>6.3340239664395406E-2</v>
      </c>
      <c r="C1741">
        <v>7.3213229837087695E-2</v>
      </c>
      <c r="D1741">
        <v>3.0905002801343201E-2</v>
      </c>
      <c r="E1741">
        <v>0</v>
      </c>
      <c r="F1741">
        <v>1.6264167066029699E-2</v>
      </c>
      <c r="G1741">
        <v>4.1464106626422498E-2</v>
      </c>
      <c r="H1741">
        <f>'Quantiseq Transposed'!C1741+'Quantiseq Transposed'!D1741</f>
        <v>4.2868297569831806E-2</v>
      </c>
    </row>
    <row r="1742" spans="1:8" x14ac:dyDescent="0.2">
      <c r="A1742" t="s">
        <v>1741</v>
      </c>
      <c r="B1742">
        <v>6.5398449149135507E-2</v>
      </c>
      <c r="C1742">
        <v>9.51231892811185E-2</v>
      </c>
      <c r="D1742">
        <v>2.84663377637395E-2</v>
      </c>
      <c r="E1742">
        <v>3.8285378034554798E-2</v>
      </c>
      <c r="F1742">
        <v>2.41498078083127E-2</v>
      </c>
      <c r="G1742">
        <v>3.2705499721818E-2</v>
      </c>
      <c r="H1742">
        <f>'Quantiseq Transposed'!C1742+'Quantiseq Transposed'!D1742</f>
        <v>3.6174506069406587E-2</v>
      </c>
    </row>
    <row r="1743" spans="1:8" x14ac:dyDescent="0.2">
      <c r="A1743" t="s">
        <v>1742</v>
      </c>
      <c r="B1743">
        <v>7.3322886304757001E-2</v>
      </c>
      <c r="C1743">
        <v>8.38868450623525E-2</v>
      </c>
      <c r="D1743">
        <v>3.1238264335271899E-2</v>
      </c>
      <c r="E1743">
        <v>0</v>
      </c>
      <c r="F1743">
        <v>1.8450037491815001E-2</v>
      </c>
      <c r="G1743">
        <v>3.4975594982367103E-2</v>
      </c>
      <c r="H1743">
        <f>'Quantiseq Transposed'!C1743+'Quantiseq Transposed'!D1743</f>
        <v>4.33637188497389E-2</v>
      </c>
    </row>
    <row r="1744" spans="1:8" x14ac:dyDescent="0.2">
      <c r="A1744" t="s">
        <v>1743</v>
      </c>
      <c r="B1744">
        <v>5.70885312073834E-2</v>
      </c>
      <c r="C1744">
        <v>0.109545667918693</v>
      </c>
      <c r="D1744">
        <v>2.07234370494013E-2</v>
      </c>
      <c r="E1744">
        <v>0</v>
      </c>
      <c r="F1744">
        <v>1.7458173298354598E-2</v>
      </c>
      <c r="G1744">
        <v>3.7509278610436701E-2</v>
      </c>
      <c r="H1744">
        <f>'Quantiseq Transposed'!C1744+'Quantiseq Transposed'!D1744</f>
        <v>2.958343400004004E-2</v>
      </c>
    </row>
    <row r="1745" spans="1:8" x14ac:dyDescent="0.2">
      <c r="A1745" t="s">
        <v>1744</v>
      </c>
      <c r="B1745">
        <v>0.452652459726684</v>
      </c>
      <c r="C1745">
        <v>0.124531699578331</v>
      </c>
      <c r="D1745">
        <v>2.5950070075857101E-2</v>
      </c>
      <c r="E1745">
        <v>0.18376002572939301</v>
      </c>
      <c r="F1745">
        <v>7.5741673164117895E-2</v>
      </c>
      <c r="G1745">
        <v>5.7681665121856601E-2</v>
      </c>
      <c r="H1745">
        <f>'Quantiseq Transposed'!C1745+'Quantiseq Transposed'!D1745</f>
        <v>7.8462728616363137E-2</v>
      </c>
    </row>
    <row r="1746" spans="1:8" x14ac:dyDescent="0.2">
      <c r="A1746" t="s">
        <v>1745</v>
      </c>
      <c r="B1746">
        <v>0.131331280484769</v>
      </c>
      <c r="C1746">
        <v>0.15973559500609999</v>
      </c>
      <c r="D1746">
        <v>3.2162042975395697E-2</v>
      </c>
      <c r="E1746">
        <v>0</v>
      </c>
      <c r="F1746">
        <v>8.6276725170562299E-2</v>
      </c>
      <c r="G1746">
        <v>5.6038388502289399E-2</v>
      </c>
      <c r="H1746">
        <f>'Quantiseq Transposed'!C1746+'Quantiseq Transposed'!D1746</f>
        <v>0.1440152393307324</v>
      </c>
    </row>
    <row r="1747" spans="1:8" x14ac:dyDescent="0.2">
      <c r="A1747" t="s">
        <v>1746</v>
      </c>
      <c r="B1747">
        <v>8.0286655214956801E-2</v>
      </c>
      <c r="C1747">
        <v>0.11563258648120001</v>
      </c>
      <c r="D1747">
        <v>3.23259698810726E-2</v>
      </c>
      <c r="E1747">
        <v>0</v>
      </c>
      <c r="F1747">
        <v>4.4881613294938102E-2</v>
      </c>
      <c r="G1747">
        <v>4.1473591733554298E-2</v>
      </c>
      <c r="H1747">
        <f>'Quantiseq Transposed'!C1747+'Quantiseq Transposed'!D1747</f>
        <v>5.8619403310708786E-2</v>
      </c>
    </row>
    <row r="1748" spans="1:8" x14ac:dyDescent="0.2">
      <c r="A1748" t="s">
        <v>1747</v>
      </c>
      <c r="B1748">
        <v>8.7671165181331195E-2</v>
      </c>
      <c r="C1748">
        <v>0.12071408340482299</v>
      </c>
      <c r="D1748">
        <v>2.7749850060484998E-2</v>
      </c>
      <c r="E1748">
        <v>4.5823004316648097E-2</v>
      </c>
      <c r="F1748">
        <v>4.3838031876097999E-2</v>
      </c>
      <c r="G1748">
        <v>3.0687246351461899E-2</v>
      </c>
      <c r="H1748">
        <f>'Quantiseq Transposed'!C1748+'Quantiseq Transposed'!D1748</f>
        <v>4.9748157974208576E-2</v>
      </c>
    </row>
    <row r="1749" spans="1:8" x14ac:dyDescent="0.2">
      <c r="A1749" t="s">
        <v>1748</v>
      </c>
      <c r="B1749">
        <v>6.88842589310939E-2</v>
      </c>
      <c r="C1749">
        <v>9.92607933393405E-2</v>
      </c>
      <c r="D1749">
        <v>3.0350693358324798E-2</v>
      </c>
      <c r="E1749">
        <v>4.1655131152714797E-2</v>
      </c>
      <c r="F1749">
        <v>2.35999048298626E-2</v>
      </c>
      <c r="G1749">
        <v>4.8586620610827302E-2</v>
      </c>
      <c r="H1749">
        <f>'Quantiseq Transposed'!C1749+'Quantiseq Transposed'!D1749</f>
        <v>6.1565514208935003E-2</v>
      </c>
    </row>
    <row r="1750" spans="1:8" x14ac:dyDescent="0.2">
      <c r="A1750" t="s">
        <v>1749</v>
      </c>
      <c r="B1750">
        <v>0.13953017300175899</v>
      </c>
      <c r="C1750">
        <v>0.10477688646846001</v>
      </c>
      <c r="D1750">
        <v>2.3998580546127801E-2</v>
      </c>
      <c r="E1750">
        <v>8.1670040556214296E-2</v>
      </c>
      <c r="F1750">
        <v>7.7543846755286194E-2</v>
      </c>
      <c r="G1750">
        <v>4.5071292742399703E-2</v>
      </c>
      <c r="H1750">
        <f>'Quantiseq Transposed'!C1750+'Quantiseq Transposed'!D1750</f>
        <v>6.3910937212447907E-2</v>
      </c>
    </row>
    <row r="1751" spans="1:8" x14ac:dyDescent="0.2">
      <c r="A1751" t="s">
        <v>1750</v>
      </c>
      <c r="B1751">
        <v>6.9080406151306395E-2</v>
      </c>
      <c r="C1751">
        <v>0.131856313420463</v>
      </c>
      <c r="D1751">
        <v>2.6382166615353898E-2</v>
      </c>
      <c r="E1751">
        <v>9.5997453920484803E-4</v>
      </c>
      <c r="F1751">
        <v>3.6818564069255898E-2</v>
      </c>
      <c r="G1751">
        <v>5.0460458761625401E-2</v>
      </c>
      <c r="H1751">
        <f>'Quantiseq Transposed'!C1751+'Quantiseq Transposed'!D1751</f>
        <v>6.3953158386855599E-2</v>
      </c>
    </row>
    <row r="1752" spans="1:8" x14ac:dyDescent="0.2">
      <c r="A1752" t="s">
        <v>1751</v>
      </c>
      <c r="B1752">
        <v>6.04315360545487E-2</v>
      </c>
      <c r="C1752">
        <v>0.10188349773209</v>
      </c>
      <c r="D1752">
        <v>2.1959601166429699E-2</v>
      </c>
      <c r="E1752">
        <v>0</v>
      </c>
      <c r="F1752">
        <v>4.0900114361157897E-2</v>
      </c>
      <c r="G1752">
        <v>4.5583694150696998E-2</v>
      </c>
      <c r="H1752">
        <f>'Quantiseq Transposed'!C1752+'Quantiseq Transposed'!D1752</f>
        <v>5.5907148467527201E-2</v>
      </c>
    </row>
    <row r="1753" spans="1:8" x14ac:dyDescent="0.2">
      <c r="A1753" t="s">
        <v>1752</v>
      </c>
      <c r="B1753">
        <v>7.1114820649891997E-2</v>
      </c>
      <c r="C1753">
        <v>0.111389067096667</v>
      </c>
      <c r="D1753">
        <v>2.8684286338358699E-2</v>
      </c>
      <c r="E1753">
        <v>0</v>
      </c>
      <c r="F1753">
        <v>2.2221461225918001E-2</v>
      </c>
      <c r="G1753">
        <v>3.84770834609671E-2</v>
      </c>
      <c r="H1753">
        <f>'Quantiseq Transposed'!C1753+'Quantiseq Transposed'!D1753</f>
        <v>5.29234021449769E-2</v>
      </c>
    </row>
    <row r="1754" spans="1:8" x14ac:dyDescent="0.2">
      <c r="A1754" t="s">
        <v>1753</v>
      </c>
      <c r="B1754">
        <v>7.1403865759701202E-2</v>
      </c>
      <c r="C1754">
        <v>9.5846649803240105E-2</v>
      </c>
      <c r="D1754">
        <v>1.7366737557983999E-2</v>
      </c>
      <c r="E1754">
        <v>8.7375202484517703E-2</v>
      </c>
      <c r="F1754">
        <v>1.6796878457801302E-2</v>
      </c>
      <c r="G1754">
        <v>3.2404807521805398E-2</v>
      </c>
      <c r="H1754">
        <f>'Quantiseq Transposed'!C1754+'Quantiseq Transposed'!D1754</f>
        <v>4.0819257470686376E-2</v>
      </c>
    </row>
    <row r="1755" spans="1:8" x14ac:dyDescent="0.2">
      <c r="A1755" t="s">
        <v>1754</v>
      </c>
      <c r="B1755">
        <v>8.0759177810500196E-2</v>
      </c>
      <c r="C1755">
        <v>0.13355836778637101</v>
      </c>
      <c r="D1755">
        <v>2.8636676709113299E-2</v>
      </c>
      <c r="E1755">
        <v>0</v>
      </c>
      <c r="F1755">
        <v>1.69547325902447E-2</v>
      </c>
      <c r="G1755">
        <v>4.1073274811083298E-2</v>
      </c>
      <c r="H1755">
        <f>'Quantiseq Transposed'!C1755+'Quantiseq Transposed'!D1755</f>
        <v>6.7519820923009191E-2</v>
      </c>
    </row>
    <row r="1756" spans="1:8" x14ac:dyDescent="0.2">
      <c r="A1756" t="s">
        <v>1755</v>
      </c>
      <c r="B1756">
        <v>4.8331137769334398E-2</v>
      </c>
      <c r="C1756">
        <v>0.12440486814596401</v>
      </c>
      <c r="D1756">
        <v>2.249033890175E-2</v>
      </c>
      <c r="E1756">
        <v>1.4652672723967201E-2</v>
      </c>
      <c r="F1756">
        <v>1.0359932536074E-2</v>
      </c>
      <c r="G1756">
        <v>2.6551571253502101E-2</v>
      </c>
      <c r="H1756">
        <f>'Quantiseq Transposed'!C1756+'Quantiseq Transposed'!D1756</f>
        <v>2.1896255057512332E-2</v>
      </c>
    </row>
    <row r="1757" spans="1:8" x14ac:dyDescent="0.2">
      <c r="A1757" t="s">
        <v>1756</v>
      </c>
      <c r="B1757">
        <v>9.85611327101307E-2</v>
      </c>
      <c r="C1757">
        <v>0.113312210064102</v>
      </c>
      <c r="D1757">
        <v>2.2587265933032698E-2</v>
      </c>
      <c r="E1757">
        <v>2.5133347907636699E-2</v>
      </c>
      <c r="F1757">
        <v>2.3884246975543501E-2</v>
      </c>
      <c r="G1757">
        <v>4.0266260062436901E-2</v>
      </c>
      <c r="H1757">
        <f>'Quantiseq Transposed'!C1757+'Quantiseq Transposed'!D1757</f>
        <v>6.4668852812379413E-2</v>
      </c>
    </row>
    <row r="1758" spans="1:8" x14ac:dyDescent="0.2">
      <c r="A1758" t="s">
        <v>1757</v>
      </c>
      <c r="B1758">
        <v>6.3836168914306393E-2</v>
      </c>
      <c r="C1758">
        <v>0.109767758756748</v>
      </c>
      <c r="D1758">
        <v>1.5664276307611899E-2</v>
      </c>
      <c r="E1758">
        <v>4.7570382047221402E-2</v>
      </c>
      <c r="F1758">
        <v>4.5053162825282198E-2</v>
      </c>
      <c r="G1758">
        <v>2.9897302070914501E-2</v>
      </c>
      <c r="H1758">
        <f>'Quantiseq Transposed'!C1758+'Quantiseq Transposed'!D1758</f>
        <v>6.0274382403426974E-2</v>
      </c>
    </row>
    <row r="1759" spans="1:8" x14ac:dyDescent="0.2">
      <c r="A1759" t="s">
        <v>1758</v>
      </c>
      <c r="B1759">
        <v>5.1039902207200602E-2</v>
      </c>
      <c r="C1759">
        <v>8.7536254349898798E-2</v>
      </c>
      <c r="D1759">
        <v>3.0179090596905E-2</v>
      </c>
      <c r="E1759">
        <v>5.2475964590172203E-2</v>
      </c>
      <c r="F1759">
        <v>1.8707815329629101E-2</v>
      </c>
      <c r="G1759">
        <v>2.9447131495816299E-2</v>
      </c>
      <c r="H1759">
        <f>'Quantiseq Transposed'!C1759+'Quantiseq Transposed'!D1759</f>
        <v>3.5180947041992511E-2</v>
      </c>
    </row>
    <row r="1760" spans="1:8" x14ac:dyDescent="0.2">
      <c r="A1760" t="s">
        <v>1759</v>
      </c>
      <c r="B1760">
        <v>6.5675927018835401E-2</v>
      </c>
      <c r="C1760">
        <v>0.101823276088139</v>
      </c>
      <c r="D1760">
        <v>1.4135573471067199E-2</v>
      </c>
      <c r="E1760">
        <v>9.8242858286930093E-2</v>
      </c>
      <c r="F1760">
        <v>3.32422063234964E-2</v>
      </c>
      <c r="G1760">
        <v>3.5722897115452699E-2</v>
      </c>
      <c r="H1760">
        <f>'Quantiseq Transposed'!C1760+'Quantiseq Transposed'!D1760</f>
        <v>4.465263011650706E-2</v>
      </c>
    </row>
    <row r="1761" spans="1:8" x14ac:dyDescent="0.2">
      <c r="A1761" t="s">
        <v>1760</v>
      </c>
      <c r="B1761">
        <v>7.1414599078952798E-2</v>
      </c>
      <c r="C1761">
        <v>8.8797482259870206E-2</v>
      </c>
      <c r="D1761">
        <v>2.3045245341032899E-2</v>
      </c>
      <c r="E1761">
        <v>8.2827112363274905E-2</v>
      </c>
      <c r="F1761">
        <v>3.01651441327755E-2</v>
      </c>
      <c r="G1761">
        <v>3.05434032329579E-2</v>
      </c>
      <c r="H1761">
        <f>'Quantiseq Transposed'!C1761+'Quantiseq Transposed'!D1761</f>
        <v>4.1313040720069083E-2</v>
      </c>
    </row>
    <row r="1762" spans="1:8" x14ac:dyDescent="0.2">
      <c r="A1762" t="s">
        <v>1761</v>
      </c>
      <c r="B1762">
        <v>7.4726405207556496E-2</v>
      </c>
      <c r="C1762">
        <v>9.5597224449606E-2</v>
      </c>
      <c r="D1762">
        <v>3.3139993724568197E-2</v>
      </c>
      <c r="E1762">
        <v>6.5907100628789406E-2</v>
      </c>
      <c r="F1762">
        <v>3.1855952896139197E-2</v>
      </c>
      <c r="G1762">
        <v>3.0715237740848202E-2</v>
      </c>
      <c r="H1762">
        <f>'Quantiseq Transposed'!C1762+'Quantiseq Transposed'!D1762</f>
        <v>3.442934669843345E-2</v>
      </c>
    </row>
    <row r="1763" spans="1:8" x14ac:dyDescent="0.2">
      <c r="A1763" t="s">
        <v>1762</v>
      </c>
      <c r="B1763">
        <v>9.46694749988998E-2</v>
      </c>
      <c r="C1763">
        <v>0.11489231738719601</v>
      </c>
      <c r="D1763">
        <v>3.1508743008739397E-2</v>
      </c>
      <c r="E1763">
        <v>1.9851232861680501E-2</v>
      </c>
      <c r="F1763">
        <v>4.99401751227719E-2</v>
      </c>
      <c r="G1763">
        <v>5.36765213880138E-2</v>
      </c>
      <c r="H1763">
        <f>'Quantiseq Transposed'!C1763+'Quantiseq Transposed'!D1763</f>
        <v>4.9159351239026865E-2</v>
      </c>
    </row>
    <row r="1764" spans="1:8" x14ac:dyDescent="0.2">
      <c r="A1764" t="s">
        <v>1763</v>
      </c>
      <c r="B1764">
        <v>7.6761164421171701E-2</v>
      </c>
      <c r="C1764">
        <v>0.10694123100042099</v>
      </c>
      <c r="D1764">
        <v>3.1641273011633497E-2</v>
      </c>
      <c r="E1764">
        <v>0</v>
      </c>
      <c r="F1764">
        <v>1.34991894987664E-2</v>
      </c>
      <c r="G1764">
        <v>4.0277871405859901E-2</v>
      </c>
      <c r="H1764">
        <f>'Quantiseq Transposed'!C1764+'Quantiseq Transposed'!D1764</f>
        <v>4.4781306884718451E-2</v>
      </c>
    </row>
    <row r="1765" spans="1:8" x14ac:dyDescent="0.2">
      <c r="A1765" t="s">
        <v>1764</v>
      </c>
      <c r="B1765">
        <v>5.3363140738183802E-2</v>
      </c>
      <c r="C1765">
        <v>7.9445027017934003E-2</v>
      </c>
      <c r="D1765">
        <v>2.8869878943532701E-2</v>
      </c>
      <c r="E1765">
        <v>0.119882910411182</v>
      </c>
      <c r="F1765">
        <v>1.7666823351958599E-2</v>
      </c>
      <c r="G1765">
        <v>2.4673565348993901E-2</v>
      </c>
      <c r="H1765">
        <f>'Quantiseq Transposed'!C1765+'Quantiseq Transposed'!D1765</f>
        <v>6.0647464428839878E-2</v>
      </c>
    </row>
    <row r="1766" spans="1:8" x14ac:dyDescent="0.2">
      <c r="A1766" t="s">
        <v>1765</v>
      </c>
      <c r="B1766">
        <v>6.8006357139506299E-2</v>
      </c>
      <c r="C1766">
        <v>9.0920844612416105E-2</v>
      </c>
      <c r="D1766">
        <v>3.7114831952856399E-2</v>
      </c>
      <c r="E1766">
        <v>4.2185609732894098E-2</v>
      </c>
      <c r="F1766">
        <v>3.3214313954394802E-2</v>
      </c>
      <c r="G1766">
        <v>3.50297927490845E-2</v>
      </c>
      <c r="H1766">
        <f>'Quantiseq Transposed'!C1766+'Quantiseq Transposed'!D1766</f>
        <v>5.1287434442447995E-2</v>
      </c>
    </row>
    <row r="1767" spans="1:8" x14ac:dyDescent="0.2">
      <c r="A1767" t="s">
        <v>1766</v>
      </c>
      <c r="B1767">
        <v>9.3818603177026894E-2</v>
      </c>
      <c r="C1767">
        <v>0.112346806739142</v>
      </c>
      <c r="D1767">
        <v>2.2733194282925102E-2</v>
      </c>
      <c r="E1767">
        <v>0</v>
      </c>
      <c r="F1767">
        <v>2.21225606240169E-2</v>
      </c>
      <c r="G1767">
        <v>3.6799906792259099E-2</v>
      </c>
      <c r="H1767">
        <f>'Quantiseq Transposed'!C1767+'Quantiseq Transposed'!D1767</f>
        <v>4.9462814420373341E-2</v>
      </c>
    </row>
    <row r="1768" spans="1:8" x14ac:dyDescent="0.2">
      <c r="A1768" t="s">
        <v>1767</v>
      </c>
      <c r="B1768">
        <v>8.6214080271481697E-2</v>
      </c>
      <c r="C1768">
        <v>0.10469996339586</v>
      </c>
      <c r="D1768">
        <v>2.17104602780697E-2</v>
      </c>
      <c r="E1768">
        <v>3.26204721455799E-2</v>
      </c>
      <c r="F1768">
        <v>1.7634900350361801E-2</v>
      </c>
      <c r="G1768">
        <v>3.6086398666829299E-2</v>
      </c>
      <c r="H1768">
        <f>'Quantiseq Transposed'!C1768+'Quantiseq Transposed'!D1768</f>
        <v>4.84931415675375E-2</v>
      </c>
    </row>
    <row r="1769" spans="1:8" x14ac:dyDescent="0.2">
      <c r="A1769" t="s">
        <v>1768</v>
      </c>
      <c r="B1769">
        <v>8.0900961360911502E-2</v>
      </c>
      <c r="C1769">
        <v>0.127146976131574</v>
      </c>
      <c r="D1769">
        <v>3.3138128100458603E-2</v>
      </c>
      <c r="E1769">
        <v>2.5077910439955199E-2</v>
      </c>
      <c r="F1769">
        <v>0.115900142421102</v>
      </c>
      <c r="G1769">
        <v>5.4875693138639901E-2</v>
      </c>
      <c r="H1769">
        <f>'Quantiseq Transposed'!C1769+'Quantiseq Transposed'!D1769</f>
        <v>6.7107743884370102E-2</v>
      </c>
    </row>
    <row r="1770" spans="1:8" x14ac:dyDescent="0.2">
      <c r="A1770" t="s">
        <v>1769</v>
      </c>
      <c r="B1770">
        <v>7.7439235516308894E-2</v>
      </c>
      <c r="C1770">
        <v>8.1768817869941404E-2</v>
      </c>
      <c r="D1770">
        <v>2.4135480361688801E-2</v>
      </c>
      <c r="E1770">
        <v>1.5807115626368998E-2</v>
      </c>
      <c r="F1770">
        <v>1.5150986420971201E-2</v>
      </c>
      <c r="G1770">
        <v>3.4770109572890798E-2</v>
      </c>
      <c r="H1770">
        <f>'Quantiseq Transposed'!C1770+'Quantiseq Transposed'!D1770</f>
        <v>3.4331480982994322E-2</v>
      </c>
    </row>
    <row r="1771" spans="1:8" x14ac:dyDescent="0.2">
      <c r="A1771" t="s">
        <v>1770</v>
      </c>
      <c r="B1771">
        <v>8.08006403920664E-2</v>
      </c>
      <c r="C1771">
        <v>0.12934918204846599</v>
      </c>
      <c r="D1771">
        <v>2.6500187395336501E-2</v>
      </c>
      <c r="E1771">
        <v>2.63689837081869E-2</v>
      </c>
      <c r="F1771">
        <v>5.4377534935112097E-2</v>
      </c>
      <c r="G1771">
        <v>4.4547035718331102E-2</v>
      </c>
      <c r="H1771">
        <f>'Quantiseq Transposed'!C1771+'Quantiseq Transposed'!D1771</f>
        <v>8.4130982956549E-2</v>
      </c>
    </row>
    <row r="1772" spans="1:8" x14ac:dyDescent="0.2">
      <c r="A1772" t="s">
        <v>1771</v>
      </c>
      <c r="B1772">
        <v>0.104692983634967</v>
      </c>
      <c r="C1772">
        <v>0.13855122955399801</v>
      </c>
      <c r="D1772">
        <v>5.2269371235176401E-2</v>
      </c>
      <c r="E1772" s="1">
        <v>7.6101393942693295E-5</v>
      </c>
      <c r="F1772">
        <v>3.4506695067540699E-2</v>
      </c>
      <c r="G1772">
        <v>6.5262266436261096E-2</v>
      </c>
      <c r="H1772">
        <f>'Quantiseq Transposed'!C1772+'Quantiseq Transposed'!D1772</f>
        <v>5.7439314018926303E-2</v>
      </c>
    </row>
    <row r="1773" spans="1:8" x14ac:dyDescent="0.2">
      <c r="A1773" t="s">
        <v>1772</v>
      </c>
      <c r="B1773">
        <v>5.3089427092609602E-2</v>
      </c>
      <c r="C1773">
        <v>0.11970455704727</v>
      </c>
      <c r="D1773">
        <v>3.1778865671281603E-2</v>
      </c>
      <c r="E1773">
        <v>8.3349297257234306E-2</v>
      </c>
      <c r="F1773">
        <v>1.6937103961442102E-2</v>
      </c>
      <c r="G1773">
        <v>2.5321584666060801E-2</v>
      </c>
      <c r="H1773">
        <f>'Quantiseq Transposed'!C1773+'Quantiseq Transposed'!D1773</f>
        <v>3.7329631317796715E-2</v>
      </c>
    </row>
    <row r="1774" spans="1:8" x14ac:dyDescent="0.2">
      <c r="A1774" t="s">
        <v>1773</v>
      </c>
      <c r="B1774">
        <v>5.1329376412804099E-2</v>
      </c>
      <c r="C1774">
        <v>8.7002009432803104E-2</v>
      </c>
      <c r="D1774">
        <v>2.7187519142173801E-2</v>
      </c>
      <c r="E1774">
        <v>4.2833843249514399E-2</v>
      </c>
      <c r="F1774">
        <v>1.16224116471659E-2</v>
      </c>
      <c r="G1774">
        <v>3.0461507703903001E-2</v>
      </c>
      <c r="H1774">
        <f>'Quantiseq Transposed'!C1774+'Quantiseq Transposed'!D1774</f>
        <v>6.6006861545408191E-2</v>
      </c>
    </row>
    <row r="1775" spans="1:8" x14ac:dyDescent="0.2">
      <c r="A1775" t="s">
        <v>1774</v>
      </c>
      <c r="B1775">
        <v>8.94324916866759E-2</v>
      </c>
      <c r="C1775">
        <v>0.102203911250049</v>
      </c>
      <c r="D1775">
        <v>3.4603502208058898E-2</v>
      </c>
      <c r="E1775">
        <v>0.11176690898016201</v>
      </c>
      <c r="F1775">
        <v>2.0728824113458201E-2</v>
      </c>
      <c r="G1775">
        <v>2.1750870938197098E-2</v>
      </c>
      <c r="H1775">
        <f>'Quantiseq Transposed'!C1775+'Quantiseq Transposed'!D1775</f>
        <v>3.2293480932304802E-2</v>
      </c>
    </row>
    <row r="1776" spans="1:8" x14ac:dyDescent="0.2">
      <c r="A1776" t="s">
        <v>1775</v>
      </c>
      <c r="B1776">
        <v>7.1067802361896595E-2</v>
      </c>
      <c r="C1776">
        <v>0.128956838025646</v>
      </c>
      <c r="D1776">
        <v>3.6615334351641798E-2</v>
      </c>
      <c r="E1776">
        <v>5.4498469037303501E-2</v>
      </c>
      <c r="F1776">
        <v>2.8694613983659901E-2</v>
      </c>
      <c r="G1776">
        <v>4.02121352047582E-2</v>
      </c>
      <c r="H1776">
        <f>'Quantiseq Transposed'!C1776+'Quantiseq Transposed'!D1776</f>
        <v>4.2829426841808675E-2</v>
      </c>
    </row>
    <row r="1777" spans="1:8" x14ac:dyDescent="0.2">
      <c r="A1777" t="s">
        <v>1776</v>
      </c>
      <c r="B1777">
        <v>8.6450499879535903E-2</v>
      </c>
      <c r="C1777">
        <v>0.100043601014564</v>
      </c>
      <c r="D1777">
        <v>3.1679118305705897E-2</v>
      </c>
      <c r="E1777">
        <v>4.27901261100367E-2</v>
      </c>
      <c r="F1777">
        <v>3.3483218122918199E-2</v>
      </c>
      <c r="G1777">
        <v>3.7382923035174202E-2</v>
      </c>
      <c r="H1777">
        <f>'Quantiseq Transposed'!C1777+'Quantiseq Transposed'!D1777</f>
        <v>4.9906728762905403E-2</v>
      </c>
    </row>
    <row r="1778" spans="1:8" x14ac:dyDescent="0.2">
      <c r="A1778" t="s">
        <v>1777</v>
      </c>
      <c r="B1778">
        <v>9.3044926696604704E-2</v>
      </c>
      <c r="C1778">
        <v>9.5787213799784193E-2</v>
      </c>
      <c r="D1778">
        <v>3.2247724139948697E-2</v>
      </c>
      <c r="E1778">
        <v>0</v>
      </c>
      <c r="F1778">
        <v>2.4475758500353301E-2</v>
      </c>
      <c r="G1778">
        <v>5.0404518204474003E-2</v>
      </c>
      <c r="H1778">
        <f>'Quantiseq Transposed'!C1778+'Quantiseq Transposed'!D1778</f>
        <v>4.3726471136353223E-2</v>
      </c>
    </row>
    <row r="1779" spans="1:8" x14ac:dyDescent="0.2">
      <c r="A1779" t="s">
        <v>1778</v>
      </c>
      <c r="B1779">
        <v>8.4777822621792107E-2</v>
      </c>
      <c r="C1779">
        <v>0.13823309759316599</v>
      </c>
      <c r="D1779">
        <v>5.3176383193719597E-2</v>
      </c>
      <c r="E1779">
        <v>2.9073829701525499E-3</v>
      </c>
      <c r="F1779">
        <v>4.3959293598111703E-2</v>
      </c>
      <c r="G1779">
        <v>7.2176660119117803E-2</v>
      </c>
      <c r="H1779">
        <f>'Quantiseq Transposed'!C1779+'Quantiseq Transposed'!D1779</f>
        <v>3.444329968344078E-2</v>
      </c>
    </row>
    <row r="1780" spans="1:8" x14ac:dyDescent="0.2">
      <c r="A1780" t="s">
        <v>1779</v>
      </c>
      <c r="B1780">
        <v>7.8410612272354005E-2</v>
      </c>
      <c r="C1780">
        <v>0.12794923543800199</v>
      </c>
      <c r="D1780">
        <v>2.9999402233057401E-2</v>
      </c>
      <c r="E1780">
        <v>0</v>
      </c>
      <c r="F1780">
        <v>2.8069777545065001E-2</v>
      </c>
      <c r="G1780">
        <v>5.7084387760610499E-2</v>
      </c>
      <c r="H1780">
        <f>'Quantiseq Transposed'!C1780+'Quantiseq Transposed'!D1780</f>
        <v>4.49048617567308E-2</v>
      </c>
    </row>
    <row r="1781" spans="1:8" x14ac:dyDescent="0.2">
      <c r="A1781" t="s">
        <v>1780</v>
      </c>
      <c r="B1781">
        <v>7.9699490872789699E-2</v>
      </c>
      <c r="C1781">
        <v>0.10775484662151</v>
      </c>
      <c r="D1781">
        <v>2.63417315667961E-2</v>
      </c>
      <c r="E1781">
        <v>0</v>
      </c>
      <c r="F1781">
        <v>1.3327860877476101E-2</v>
      </c>
      <c r="G1781">
        <v>4.1542887466030402E-2</v>
      </c>
      <c r="H1781">
        <f>'Quantiseq Transposed'!C1781+'Quantiseq Transposed'!D1781</f>
        <v>2.9133040390538011E-2</v>
      </c>
    </row>
    <row r="1782" spans="1:8" x14ac:dyDescent="0.2">
      <c r="A1782" t="s">
        <v>1781</v>
      </c>
      <c r="B1782">
        <v>6.6968957493222195E-2</v>
      </c>
      <c r="C1782">
        <v>9.9959239088959595E-2</v>
      </c>
      <c r="D1782">
        <v>2.5800773210839401E-2</v>
      </c>
      <c r="E1782">
        <v>2.7875546967408599E-2</v>
      </c>
      <c r="F1782">
        <v>2.7925000870371999E-2</v>
      </c>
      <c r="G1782">
        <v>4.0916156686271E-2</v>
      </c>
      <c r="H1782">
        <f>'Quantiseq Transposed'!C1782+'Quantiseq Transposed'!D1782</f>
        <v>5.5643753799283803E-2</v>
      </c>
    </row>
    <row r="1783" spans="1:8" x14ac:dyDescent="0.2">
      <c r="A1783" t="s">
        <v>1782</v>
      </c>
      <c r="B1783">
        <v>6.5138033643364499E-2</v>
      </c>
      <c r="C1783">
        <v>7.9674797667714195E-2</v>
      </c>
      <c r="D1783">
        <v>1.8695961052468599E-2</v>
      </c>
      <c r="E1783">
        <v>0.14669660061425199</v>
      </c>
      <c r="F1783">
        <v>1.5965464279457699E-2</v>
      </c>
      <c r="G1783">
        <v>3.0634477359376699E-2</v>
      </c>
      <c r="H1783">
        <f>'Quantiseq Transposed'!C1783+'Quantiseq Transposed'!D1783</f>
        <v>4.2573280101306496E-2</v>
      </c>
    </row>
    <row r="1784" spans="1:8" x14ac:dyDescent="0.2">
      <c r="A1784" t="s">
        <v>1783</v>
      </c>
      <c r="B1784">
        <v>6.5121660781895602E-2</v>
      </c>
      <c r="C1784">
        <v>0.10387935729855299</v>
      </c>
      <c r="D1784">
        <v>3.1605178782139497E-2</v>
      </c>
      <c r="E1784">
        <v>0</v>
      </c>
      <c r="F1784">
        <v>1.7201089313204999E-2</v>
      </c>
      <c r="G1784">
        <v>4.0701125664488101E-2</v>
      </c>
      <c r="H1784">
        <f>'Quantiseq Transposed'!C1784+'Quantiseq Transposed'!D1784</f>
        <v>4.9797282097469794E-2</v>
      </c>
    </row>
    <row r="1785" spans="1:8" x14ac:dyDescent="0.2">
      <c r="A1785" t="s">
        <v>1784</v>
      </c>
      <c r="B1785">
        <v>8.97326499161583E-2</v>
      </c>
      <c r="C1785">
        <v>0.120277405111382</v>
      </c>
      <c r="D1785">
        <v>3.2905533823898901E-2</v>
      </c>
      <c r="E1785">
        <v>0</v>
      </c>
      <c r="F1785">
        <v>3.02921799693034E-2</v>
      </c>
      <c r="G1785">
        <v>4.68559703328848E-2</v>
      </c>
      <c r="H1785">
        <f>'Quantiseq Transposed'!C1785+'Quantiseq Transposed'!D1785</f>
        <v>3.2481055434255252E-2</v>
      </c>
    </row>
    <row r="1786" spans="1:8" x14ac:dyDescent="0.2">
      <c r="A1786" t="s">
        <v>1785</v>
      </c>
      <c r="B1786">
        <v>9.6826462754370304E-2</v>
      </c>
      <c r="C1786">
        <v>8.38119236738053E-2</v>
      </c>
      <c r="D1786">
        <v>2.7715909387134099E-2</v>
      </c>
      <c r="E1786">
        <v>9.0301461616399001E-2</v>
      </c>
      <c r="F1786">
        <v>1.9207915632413801E-2</v>
      </c>
      <c r="G1786">
        <v>2.99329822830539E-2</v>
      </c>
      <c r="H1786">
        <f>'Quantiseq Transposed'!C1786+'Quantiseq Transposed'!D1786</f>
        <v>2.908445643161299E-2</v>
      </c>
    </row>
    <row r="1787" spans="1:8" x14ac:dyDescent="0.2">
      <c r="A1787" t="s">
        <v>1786</v>
      </c>
      <c r="B1787">
        <v>0.17599126907611701</v>
      </c>
      <c r="C1787">
        <v>0.13776709944625301</v>
      </c>
      <c r="D1787">
        <v>2.8959268054866701E-2</v>
      </c>
      <c r="E1787">
        <v>0.20997949595464899</v>
      </c>
      <c r="F1787">
        <v>0.153172767404257</v>
      </c>
      <c r="G1787">
        <v>3.0159412660013901E-2</v>
      </c>
      <c r="H1787">
        <f>'Quantiseq Transposed'!C1787+'Quantiseq Transposed'!D1787</f>
        <v>6.5756554522133401E-2</v>
      </c>
    </row>
    <row r="1788" spans="1:8" x14ac:dyDescent="0.2">
      <c r="A1788" t="s">
        <v>1787</v>
      </c>
      <c r="B1788">
        <v>7.8821603509399804E-2</v>
      </c>
      <c r="C1788">
        <v>8.3173815036543197E-2</v>
      </c>
      <c r="D1788">
        <v>4.04509043378809E-2</v>
      </c>
      <c r="E1788">
        <v>0</v>
      </c>
      <c r="F1788">
        <v>1.4380189735923799E-2</v>
      </c>
      <c r="G1788">
        <v>3.1436566631262403E-2</v>
      </c>
      <c r="H1788">
        <f>'Quantiseq Transposed'!C1788+'Quantiseq Transposed'!D1788</f>
        <v>2.6869261948302699E-2</v>
      </c>
    </row>
    <row r="1789" spans="1:8" x14ac:dyDescent="0.2">
      <c r="A1789" t="s">
        <v>1788</v>
      </c>
      <c r="B1789">
        <v>0.12786972762250201</v>
      </c>
      <c r="C1789">
        <v>0.138620587920498</v>
      </c>
      <c r="D1789">
        <v>2.7106249229242201E-2</v>
      </c>
      <c r="E1789">
        <v>0.106262680239677</v>
      </c>
      <c r="F1789">
        <v>0.15894976758430401</v>
      </c>
      <c r="G1789">
        <v>5.9381793992065397E-2</v>
      </c>
      <c r="H1789">
        <f>'Quantiseq Transposed'!C1789+'Quantiseq Transposed'!D1789</f>
        <v>7.7218853844462004E-2</v>
      </c>
    </row>
    <row r="1790" spans="1:8" x14ac:dyDescent="0.2">
      <c r="A1790" t="s">
        <v>1789</v>
      </c>
      <c r="B1790">
        <v>9.1349802637933894E-2</v>
      </c>
      <c r="C1790">
        <v>9.7432077034089307E-2</v>
      </c>
      <c r="D1790">
        <v>2.5798342048994099E-2</v>
      </c>
      <c r="E1790">
        <v>0</v>
      </c>
      <c r="F1790">
        <v>1.52318703153849E-2</v>
      </c>
      <c r="G1790">
        <v>3.9038312111160399E-2</v>
      </c>
      <c r="H1790">
        <f>'Quantiseq Transposed'!C1790+'Quantiseq Transposed'!D1790</f>
        <v>2.8694407750991073E-2</v>
      </c>
    </row>
    <row r="1791" spans="1:8" x14ac:dyDescent="0.2">
      <c r="A1791" t="s">
        <v>1790</v>
      </c>
      <c r="B1791">
        <v>6.93885974005687E-2</v>
      </c>
      <c r="C1791">
        <v>9.4717994187448404E-2</v>
      </c>
      <c r="D1791">
        <v>2.9108667080293998E-2</v>
      </c>
      <c r="E1791">
        <v>6.6760024838781906E-2</v>
      </c>
      <c r="F1791">
        <v>1.6409518145819701E-2</v>
      </c>
      <c r="G1791">
        <v>3.2801116278939099E-2</v>
      </c>
      <c r="H1791">
        <f>'Quantiseq Transposed'!C1791+'Quantiseq Transposed'!D1791</f>
        <v>5.1677860958342245E-2</v>
      </c>
    </row>
    <row r="1792" spans="1:8" x14ac:dyDescent="0.2">
      <c r="A1792" t="s">
        <v>1791</v>
      </c>
      <c r="B1792">
        <v>9.3832285653895398E-2</v>
      </c>
      <c r="C1792">
        <v>0.13455717388234401</v>
      </c>
      <c r="D1792">
        <v>3.4927776536515902E-2</v>
      </c>
      <c r="E1792">
        <v>0</v>
      </c>
      <c r="F1792">
        <v>2.9224511015398E-2</v>
      </c>
      <c r="G1792">
        <v>3.8327101329797802E-2</v>
      </c>
      <c r="H1792">
        <f>'Quantiseq Transposed'!C1792+'Quantiseq Transposed'!D1792</f>
        <v>4.0512509126062642E-2</v>
      </c>
    </row>
    <row r="1793" spans="1:8" x14ac:dyDescent="0.2">
      <c r="A1793" t="s">
        <v>1792</v>
      </c>
      <c r="B1793">
        <v>6.4513942186669906E-2</v>
      </c>
      <c r="C1793">
        <v>0.17335523851000401</v>
      </c>
      <c r="D1793">
        <v>3.2936287041769402E-2</v>
      </c>
      <c r="E1793">
        <v>0</v>
      </c>
      <c r="F1793">
        <v>2.6489883043695098E-2</v>
      </c>
      <c r="G1793">
        <v>3.6410290096891999E-2</v>
      </c>
      <c r="H1793">
        <f>'Quantiseq Transposed'!C1793+'Quantiseq Transposed'!D1793</f>
        <v>7.0483863606535219E-2</v>
      </c>
    </row>
    <row r="1794" spans="1:8" x14ac:dyDescent="0.2">
      <c r="A1794" t="s">
        <v>1793</v>
      </c>
      <c r="B1794">
        <v>6.0813250192530303E-2</v>
      </c>
      <c r="C1794">
        <v>0.117371748515219</v>
      </c>
      <c r="D1794">
        <v>2.8305999923303401E-2</v>
      </c>
      <c r="E1794">
        <v>0</v>
      </c>
      <c r="F1794">
        <v>1.9355281616621301E-2</v>
      </c>
      <c r="G1794">
        <v>3.6995179965981902E-2</v>
      </c>
      <c r="H1794">
        <f>'Quantiseq Transposed'!C1794+'Quantiseq Transposed'!D1794</f>
        <v>6.8709042828374492E-2</v>
      </c>
    </row>
    <row r="1795" spans="1:8" x14ac:dyDescent="0.2">
      <c r="A1795" t="s">
        <v>1794</v>
      </c>
      <c r="B1795">
        <v>5.7606428584092297E-2</v>
      </c>
      <c r="C1795">
        <v>0.110559695162167</v>
      </c>
      <c r="D1795">
        <v>3.17752316357219E-2</v>
      </c>
      <c r="E1795">
        <v>2.0832196754658801E-2</v>
      </c>
      <c r="F1795">
        <v>2.3572993944227499E-2</v>
      </c>
      <c r="G1795">
        <v>3.7446931082024001E-2</v>
      </c>
      <c r="H1795">
        <f>'Quantiseq Transposed'!C1795+'Quantiseq Transposed'!D1795</f>
        <v>4.5764357758840885E-2</v>
      </c>
    </row>
    <row r="1796" spans="1:8" x14ac:dyDescent="0.2">
      <c r="A1796" t="s">
        <v>1795</v>
      </c>
      <c r="B1796">
        <v>7.1509893753305798E-2</v>
      </c>
      <c r="C1796">
        <v>0.15477501207702701</v>
      </c>
      <c r="D1796">
        <v>2.09808246334998E-2</v>
      </c>
      <c r="E1796">
        <v>0</v>
      </c>
      <c r="F1796">
        <v>2.1409405476957601E-2</v>
      </c>
      <c r="G1796">
        <v>3.3581918080077697E-2</v>
      </c>
      <c r="H1796">
        <f>'Quantiseq Transposed'!C1796+'Quantiseq Transposed'!D1796</f>
        <v>6.6575668492932297E-2</v>
      </c>
    </row>
    <row r="1797" spans="1:8" x14ac:dyDescent="0.2">
      <c r="A1797" t="s">
        <v>1796</v>
      </c>
      <c r="B1797">
        <v>7.8540412879077107E-2</v>
      </c>
      <c r="C1797">
        <v>0.129315822881022</v>
      </c>
      <c r="D1797">
        <v>2.3502680551621101E-2</v>
      </c>
      <c r="E1797">
        <v>7.3221192802748594E-2</v>
      </c>
      <c r="F1797">
        <v>2.3791728228551402E-2</v>
      </c>
      <c r="G1797">
        <v>2.2698564188136299E-2</v>
      </c>
      <c r="H1797">
        <f>'Quantiseq Transposed'!C1797+'Quantiseq Transposed'!D1797</f>
        <v>4.871306810393685E-2</v>
      </c>
    </row>
    <row r="1798" spans="1:8" x14ac:dyDescent="0.2">
      <c r="A1798" t="s">
        <v>1797</v>
      </c>
      <c r="B1798">
        <v>9.7937701501211796E-2</v>
      </c>
      <c r="C1798">
        <v>0.110189803782934</v>
      </c>
      <c r="D1798">
        <v>1.9736499556833501E-2</v>
      </c>
      <c r="E1798">
        <v>8.8976680336864802E-2</v>
      </c>
      <c r="F1798">
        <v>5.1695763778624802E-2</v>
      </c>
      <c r="G1798">
        <v>4.9976018207063697E-2</v>
      </c>
      <c r="H1798">
        <f>'Quantiseq Transposed'!C1798+'Quantiseq Transposed'!D1798</f>
        <v>7.1631593892865303E-2</v>
      </c>
    </row>
    <row r="1799" spans="1:8" x14ac:dyDescent="0.2">
      <c r="A1799" t="s">
        <v>1798</v>
      </c>
      <c r="B1799">
        <v>9.8293258827816699E-2</v>
      </c>
      <c r="C1799">
        <v>0.26311946416818399</v>
      </c>
      <c r="D1799">
        <v>8.2727365366566399E-2</v>
      </c>
      <c r="E1799">
        <v>0.103152565693475</v>
      </c>
      <c r="F1799">
        <v>4.7183336252823699E-2</v>
      </c>
      <c r="G1799">
        <v>1.9526583060414798E-2</v>
      </c>
      <c r="H1799">
        <f>'Quantiseq Transposed'!C1799+'Quantiseq Transposed'!D1799</f>
        <v>0.19064819487773388</v>
      </c>
    </row>
    <row r="1800" spans="1:8" x14ac:dyDescent="0.2">
      <c r="A1800" t="s">
        <v>1799</v>
      </c>
      <c r="B1800">
        <v>4.9491395925163099E-2</v>
      </c>
      <c r="C1800">
        <v>9.0695616573867696E-2</v>
      </c>
      <c r="D1800">
        <v>5.10764356615288E-2</v>
      </c>
      <c r="E1800">
        <v>0</v>
      </c>
      <c r="F1800">
        <v>2.78580490482076E-2</v>
      </c>
      <c r="G1800">
        <v>3.63466971877019E-2</v>
      </c>
      <c r="H1800">
        <f>'Quantiseq Transposed'!C1800+'Quantiseq Transposed'!D1800</f>
        <v>3.5396847880627635E-2</v>
      </c>
    </row>
    <row r="1801" spans="1:8" x14ac:dyDescent="0.2">
      <c r="A1801" t="s">
        <v>1800</v>
      </c>
      <c r="B1801">
        <v>5.3056671004835299E-2</v>
      </c>
      <c r="C1801">
        <v>0.101615098125691</v>
      </c>
      <c r="D1801">
        <v>2.5650984910556601E-2</v>
      </c>
      <c r="E1801">
        <v>3.2309512960338099E-2</v>
      </c>
      <c r="F1801">
        <v>2.80382184474002E-2</v>
      </c>
      <c r="G1801">
        <v>4.2772822188298802E-2</v>
      </c>
      <c r="H1801">
        <f>'Quantiseq Transposed'!C1801+'Quantiseq Transposed'!D1801</f>
        <v>6.9067396057430189E-2</v>
      </c>
    </row>
    <row r="1802" spans="1:8" x14ac:dyDescent="0.2">
      <c r="A1802" t="s">
        <v>1801</v>
      </c>
      <c r="B1802">
        <v>0.21495918954962701</v>
      </c>
      <c r="C1802">
        <v>0.14360495991523201</v>
      </c>
      <c r="D1802">
        <v>2.7329489755076299E-2</v>
      </c>
      <c r="E1802">
        <v>0.25546939623976</v>
      </c>
      <c r="F1802">
        <v>0.134174188885443</v>
      </c>
      <c r="G1802">
        <v>3.46739769928186E-2</v>
      </c>
      <c r="H1802">
        <f>'Quantiseq Transposed'!C1802+'Quantiseq Transposed'!D1802</f>
        <v>5.2008900804836208E-2</v>
      </c>
    </row>
    <row r="1803" spans="1:8" x14ac:dyDescent="0.2">
      <c r="A1803" t="s">
        <v>1802</v>
      </c>
      <c r="B1803">
        <v>0.15028635345963301</v>
      </c>
      <c r="C1803">
        <v>9.3322577950638405E-2</v>
      </c>
      <c r="D1803">
        <v>2.3818442864132001E-2</v>
      </c>
      <c r="E1803">
        <v>0.14318901123436001</v>
      </c>
      <c r="F1803">
        <v>4.7665024892506999E-2</v>
      </c>
      <c r="G1803">
        <v>3.6738646112959697E-2</v>
      </c>
      <c r="H1803">
        <f>'Quantiseq Transposed'!C1803+'Quantiseq Transposed'!D1803</f>
        <v>4.27362039716093E-2</v>
      </c>
    </row>
    <row r="1804" spans="1:8" x14ac:dyDescent="0.2">
      <c r="A1804" t="s">
        <v>1803</v>
      </c>
      <c r="B1804">
        <v>0.22814967542252701</v>
      </c>
      <c r="C1804">
        <v>0.155280052052129</v>
      </c>
      <c r="D1804">
        <v>1.6809526460456699E-2</v>
      </c>
      <c r="E1804">
        <v>0.231202425016729</v>
      </c>
      <c r="F1804">
        <v>7.5220915139557296E-2</v>
      </c>
      <c r="G1804">
        <v>2.99014084472204E-2</v>
      </c>
      <c r="H1804">
        <f>'Quantiseq Transposed'!C1804+'Quantiseq Transposed'!D1804</f>
        <v>6.3979798231725796E-2</v>
      </c>
    </row>
    <row r="1805" spans="1:8" x14ac:dyDescent="0.2">
      <c r="A1805" t="s">
        <v>1804</v>
      </c>
      <c r="B1805">
        <v>7.7491478714063103E-2</v>
      </c>
      <c r="C1805">
        <v>0.123067954510267</v>
      </c>
      <c r="D1805">
        <v>3.0343082877745502E-2</v>
      </c>
      <c r="E1805">
        <v>0</v>
      </c>
      <c r="F1805">
        <v>2.1891473194776599E-2</v>
      </c>
      <c r="G1805">
        <v>4.1763987564615301E-2</v>
      </c>
      <c r="H1805">
        <f>'Quantiseq Transposed'!C1805+'Quantiseq Transposed'!D1805</f>
        <v>3.9009878739759571E-2</v>
      </c>
    </row>
    <row r="1806" spans="1:8" x14ac:dyDescent="0.2">
      <c r="A1806" t="s">
        <v>1805</v>
      </c>
      <c r="B1806">
        <v>5.3547743786821402E-2</v>
      </c>
      <c r="C1806">
        <v>9.6321333808755405E-2</v>
      </c>
      <c r="D1806">
        <v>2.5961648571276301E-2</v>
      </c>
      <c r="E1806">
        <v>2.69439872774461E-2</v>
      </c>
      <c r="F1806">
        <v>1.13990747959768E-2</v>
      </c>
      <c r="G1806">
        <v>3.49185314701594E-2</v>
      </c>
      <c r="H1806">
        <f>'Quantiseq Transposed'!C1806+'Quantiseq Transposed'!D1806</f>
        <v>4.5088478881859122E-2</v>
      </c>
    </row>
    <row r="1807" spans="1:8" x14ac:dyDescent="0.2">
      <c r="A1807" t="s">
        <v>1806</v>
      </c>
      <c r="B1807">
        <v>7.4103297743040905E-2</v>
      </c>
      <c r="C1807">
        <v>0.112795456565707</v>
      </c>
      <c r="D1807">
        <v>2.4379459455328701E-2</v>
      </c>
      <c r="E1807">
        <v>0</v>
      </c>
      <c r="F1807">
        <v>2.4395969179022401E-2</v>
      </c>
      <c r="G1807">
        <v>4.6938020772139898E-2</v>
      </c>
      <c r="H1807">
        <f>'Quantiseq Transposed'!C1807+'Quantiseq Transposed'!D1807</f>
        <v>4.4962171815837337E-2</v>
      </c>
    </row>
    <row r="1808" spans="1:8" x14ac:dyDescent="0.2">
      <c r="A1808" t="s">
        <v>1807</v>
      </c>
      <c r="B1808">
        <v>5.7711973081485901E-2</v>
      </c>
      <c r="C1808">
        <v>0.101854289384916</v>
      </c>
      <c r="D1808">
        <v>2.5603765520006001E-2</v>
      </c>
      <c r="E1808">
        <v>6.4419044998246704E-3</v>
      </c>
      <c r="F1808">
        <v>1.68542808441711E-2</v>
      </c>
      <c r="G1808">
        <v>3.3148048111687298E-2</v>
      </c>
      <c r="H1808">
        <f>'Quantiseq Transposed'!C1808+'Quantiseq Transposed'!D1808</f>
        <v>2.065001784336272E-2</v>
      </c>
    </row>
    <row r="1809" spans="1:8" x14ac:dyDescent="0.2">
      <c r="A1809" t="s">
        <v>1808</v>
      </c>
      <c r="B1809">
        <v>7.5575924729511801E-2</v>
      </c>
      <c r="C1809">
        <v>0.13067942945342401</v>
      </c>
      <c r="D1809">
        <v>2.3007846325747101E-2</v>
      </c>
      <c r="E1809">
        <v>0</v>
      </c>
      <c r="F1809">
        <v>2.0389083666078899E-2</v>
      </c>
      <c r="G1809">
        <v>4.1474613472091498E-2</v>
      </c>
      <c r="H1809">
        <f>'Quantiseq Transposed'!C1809+'Quantiseq Transposed'!D1809</f>
        <v>6.2960499842002332E-2</v>
      </c>
    </row>
    <row r="1810" spans="1:8" x14ac:dyDescent="0.2">
      <c r="A1810" t="s">
        <v>1809</v>
      </c>
      <c r="B1810">
        <v>5.0806355911074498E-2</v>
      </c>
      <c r="C1810">
        <v>9.93534980678418E-2</v>
      </c>
      <c r="D1810">
        <v>2.4190698525043599E-2</v>
      </c>
      <c r="E1810">
        <v>0</v>
      </c>
      <c r="F1810">
        <v>1.67726835359042E-2</v>
      </c>
      <c r="G1810">
        <v>4.09786856047979E-2</v>
      </c>
      <c r="H1810">
        <f>'Quantiseq Transposed'!C1810+'Quantiseq Transposed'!D1810</f>
        <v>6.5383307639045277E-2</v>
      </c>
    </row>
    <row r="1811" spans="1:8" x14ac:dyDescent="0.2">
      <c r="A1811" t="s">
        <v>1810</v>
      </c>
      <c r="B1811">
        <v>8.9790169245089493E-2</v>
      </c>
      <c r="C1811">
        <v>0.16745228920875299</v>
      </c>
      <c r="D1811">
        <v>3.4906822584840097E-2</v>
      </c>
      <c r="E1811">
        <v>0</v>
      </c>
      <c r="F1811">
        <v>2.4132846029264601E-2</v>
      </c>
      <c r="G1811">
        <v>4.4426121602285498E-2</v>
      </c>
      <c r="H1811">
        <f>'Quantiseq Transposed'!C1811+'Quantiseq Transposed'!D1811</f>
        <v>5.563882445821576E-2</v>
      </c>
    </row>
    <row r="1812" spans="1:8" x14ac:dyDescent="0.2">
      <c r="A1812" t="s">
        <v>1811</v>
      </c>
      <c r="B1812">
        <v>7.9676651775298701E-2</v>
      </c>
      <c r="C1812">
        <v>0.1180131796673</v>
      </c>
      <c r="D1812">
        <v>3.5948141427926399E-2</v>
      </c>
      <c r="E1812">
        <v>0</v>
      </c>
      <c r="F1812">
        <v>1.55403621080093E-2</v>
      </c>
      <c r="G1812">
        <v>3.9882988594336602E-2</v>
      </c>
      <c r="H1812">
        <f>'Quantiseq Transposed'!C1812+'Quantiseq Transposed'!D1812</f>
        <v>4.2370933664352517E-2</v>
      </c>
    </row>
    <row r="1813" spans="1:8" x14ac:dyDescent="0.2">
      <c r="A1813" t="s">
        <v>1812</v>
      </c>
      <c r="B1813">
        <v>0.106198198642449</v>
      </c>
      <c r="C1813">
        <v>0.12918405568765401</v>
      </c>
      <c r="D1813">
        <v>2.6700369326807801E-2</v>
      </c>
      <c r="E1813">
        <v>4.7637135237433001E-2</v>
      </c>
      <c r="F1813">
        <v>3.0501764565943199E-2</v>
      </c>
      <c r="G1813">
        <v>4.0380390389550297E-2</v>
      </c>
      <c r="H1813">
        <f>'Quantiseq Transposed'!C1813+'Quantiseq Transposed'!D1813</f>
        <v>5.9491193751461904E-2</v>
      </c>
    </row>
    <row r="1814" spans="1:8" x14ac:dyDescent="0.2">
      <c r="A1814" t="s">
        <v>1813</v>
      </c>
      <c r="B1814">
        <v>5.8627375311002101E-2</v>
      </c>
      <c r="C1814">
        <v>0.103443976778437</v>
      </c>
      <c r="D1814">
        <v>2.7279458908312501E-2</v>
      </c>
      <c r="E1814">
        <v>1.68578583263089E-2</v>
      </c>
      <c r="F1814">
        <v>1.06827863540758E-2</v>
      </c>
      <c r="G1814">
        <v>3.21978213284453E-2</v>
      </c>
      <c r="H1814">
        <f>'Quantiseq Transposed'!C1814+'Quantiseq Transposed'!D1814</f>
        <v>3.3714984661919994E-2</v>
      </c>
    </row>
    <row r="1815" spans="1:8" x14ac:dyDescent="0.2">
      <c r="A1815" t="s">
        <v>1814</v>
      </c>
      <c r="B1815">
        <v>7.0874968234960006E-2</v>
      </c>
      <c r="C1815">
        <v>9.8191201168989606E-2</v>
      </c>
      <c r="D1815">
        <v>2.8633862546968199E-2</v>
      </c>
      <c r="E1815">
        <v>1.7053559929270101E-2</v>
      </c>
      <c r="F1815">
        <v>2.72329380363759E-2</v>
      </c>
      <c r="G1815">
        <v>4.1450331025064402E-2</v>
      </c>
      <c r="H1815">
        <f>'Quantiseq Transposed'!C1815+'Quantiseq Transposed'!D1815</f>
        <v>4.8878929849765322E-2</v>
      </c>
    </row>
    <row r="1816" spans="1:8" x14ac:dyDescent="0.2">
      <c r="A1816" t="s">
        <v>1815</v>
      </c>
      <c r="B1816">
        <v>7.0496843936498299E-2</v>
      </c>
      <c r="C1816">
        <v>0.142003509081504</v>
      </c>
      <c r="D1816">
        <v>3.3472042387131598E-2</v>
      </c>
      <c r="E1816">
        <v>1.9630385343256799E-3</v>
      </c>
      <c r="F1816">
        <v>3.3605095636960798E-2</v>
      </c>
      <c r="G1816">
        <v>4.1381258759806902E-2</v>
      </c>
      <c r="H1816">
        <f>'Quantiseq Transposed'!C1816+'Quantiseq Transposed'!D1816</f>
        <v>5.2597042080401231E-2</v>
      </c>
    </row>
    <row r="1817" spans="1:8" x14ac:dyDescent="0.2">
      <c r="A1817" t="s">
        <v>1816</v>
      </c>
      <c r="B1817">
        <v>5.3323251046890799E-2</v>
      </c>
      <c r="C1817">
        <v>9.4126619785108404E-2</v>
      </c>
      <c r="D1817">
        <v>2.8066076584057902E-2</v>
      </c>
      <c r="E1817">
        <v>6.4817620530490299E-3</v>
      </c>
      <c r="F1817">
        <v>1.52442949675572E-2</v>
      </c>
      <c r="G1817">
        <v>3.4797312170177203E-2</v>
      </c>
      <c r="H1817">
        <f>'Quantiseq Transposed'!C1817+'Quantiseq Transposed'!D1817</f>
        <v>3.6640907634478921E-2</v>
      </c>
    </row>
    <row r="1818" spans="1:8" x14ac:dyDescent="0.2">
      <c r="A1818" t="s">
        <v>1817</v>
      </c>
      <c r="B1818">
        <v>5.4219902305265702E-2</v>
      </c>
      <c r="C1818">
        <v>9.7559245389894203E-2</v>
      </c>
      <c r="D1818">
        <v>2.8569199583954499E-2</v>
      </c>
      <c r="E1818">
        <v>4.23637145622347E-2</v>
      </c>
      <c r="F1818">
        <v>4.5873866530305299E-2</v>
      </c>
      <c r="G1818">
        <v>3.25789810039709E-2</v>
      </c>
      <c r="H1818">
        <f>'Quantiseq Transposed'!C1818+'Quantiseq Transposed'!D1818</f>
        <v>5.1917330097517096E-2</v>
      </c>
    </row>
    <row r="1819" spans="1:8" x14ac:dyDescent="0.2">
      <c r="A1819" t="s">
        <v>1818</v>
      </c>
      <c r="B1819">
        <v>4.4347896158768399E-2</v>
      </c>
      <c r="C1819">
        <v>9.8367453122776893E-2</v>
      </c>
      <c r="D1819">
        <v>1.9548469841797499E-2</v>
      </c>
      <c r="E1819">
        <v>7.1206532534927799E-2</v>
      </c>
      <c r="F1819">
        <v>1.08402548991729E-2</v>
      </c>
      <c r="G1819">
        <v>2.01963893553978E-2</v>
      </c>
      <c r="H1819">
        <f>'Quantiseq Transposed'!C1819+'Quantiseq Transposed'!D1819</f>
        <v>3.1361028969380422E-2</v>
      </c>
    </row>
    <row r="1820" spans="1:8" x14ac:dyDescent="0.2">
      <c r="A1820" t="s">
        <v>1819</v>
      </c>
      <c r="B1820">
        <v>6.9270415512907496E-2</v>
      </c>
      <c r="C1820">
        <v>0.111130623131457</v>
      </c>
      <c r="D1820">
        <v>1.7037098516556499E-2</v>
      </c>
      <c r="E1820">
        <v>0.233772490899466</v>
      </c>
      <c r="F1820">
        <v>1.89562476242407E-2</v>
      </c>
      <c r="G1820">
        <v>4.3634873946478303E-2</v>
      </c>
      <c r="H1820">
        <f>'Quantiseq Transposed'!C1820+'Quantiseq Transposed'!D1820</f>
        <v>4.013784916257282E-2</v>
      </c>
    </row>
    <row r="1821" spans="1:8" x14ac:dyDescent="0.2">
      <c r="A1821" t="s">
        <v>1820</v>
      </c>
      <c r="B1821">
        <v>8.1681672797786306E-2</v>
      </c>
      <c r="C1821">
        <v>0.18891029014667701</v>
      </c>
      <c r="D1821">
        <v>2.5664498338001301E-2</v>
      </c>
      <c r="E1821">
        <v>0</v>
      </c>
      <c r="F1821">
        <v>8.0348860036362393E-2</v>
      </c>
      <c r="G1821">
        <v>5.4213164772656697E-2</v>
      </c>
      <c r="H1821">
        <f>'Quantiseq Transposed'!C1821+'Quantiseq Transposed'!D1821</f>
        <v>9.6006864717609899E-2</v>
      </c>
    </row>
    <row r="1822" spans="1:8" x14ac:dyDescent="0.2">
      <c r="A1822" t="s">
        <v>1821</v>
      </c>
      <c r="B1822">
        <v>4.9834247695576199E-2</v>
      </c>
      <c r="C1822">
        <v>0.12306912297491</v>
      </c>
      <c r="D1822">
        <v>2.1183918771266099E-2</v>
      </c>
      <c r="E1822">
        <v>3.99190240463696E-2</v>
      </c>
      <c r="F1822">
        <v>1.13676235795709E-2</v>
      </c>
      <c r="G1822">
        <v>2.5598787557273701E-2</v>
      </c>
      <c r="H1822">
        <f>'Quantiseq Transposed'!C1822+'Quantiseq Transposed'!D1822</f>
        <v>3.881720948645833E-2</v>
      </c>
    </row>
    <row r="1823" spans="1:8" x14ac:dyDescent="0.2">
      <c r="A1823" t="s">
        <v>1822</v>
      </c>
      <c r="B1823">
        <v>7.59096517341218E-2</v>
      </c>
      <c r="C1823">
        <v>0.142830251593141</v>
      </c>
      <c r="D1823">
        <v>2.4944609813918502E-2</v>
      </c>
      <c r="E1823">
        <v>0.110433443965831</v>
      </c>
      <c r="F1823">
        <v>1.9993244198845E-2</v>
      </c>
      <c r="G1823">
        <v>3.2625222161652798E-2</v>
      </c>
      <c r="H1823">
        <f>'Quantiseq Transposed'!C1823+'Quantiseq Transposed'!D1823</f>
        <v>4.9507006814751203E-2</v>
      </c>
    </row>
    <row r="1824" spans="1:8" x14ac:dyDescent="0.2">
      <c r="A1824" t="s">
        <v>1823</v>
      </c>
      <c r="B1824">
        <v>0.15711649245774301</v>
      </c>
      <c r="C1824">
        <v>0.135156794147924</v>
      </c>
      <c r="D1824">
        <v>2.7753731554154198E-2</v>
      </c>
      <c r="E1824">
        <v>1.99086855304959E-2</v>
      </c>
      <c r="F1824">
        <v>4.4900614927135797E-2</v>
      </c>
      <c r="G1824">
        <v>4.5241463980741803E-2</v>
      </c>
      <c r="H1824">
        <f>'Quantiseq Transposed'!C1824+'Quantiseq Transposed'!D1824</f>
        <v>8.1210611149245451E-2</v>
      </c>
    </row>
    <row r="1825" spans="1:8" x14ac:dyDescent="0.2">
      <c r="A1825" t="s">
        <v>1824</v>
      </c>
      <c r="B1825">
        <v>7.7255294093405397E-2</v>
      </c>
      <c r="C1825">
        <v>0.112344637420801</v>
      </c>
      <c r="D1825">
        <v>2.5333124569801298E-2</v>
      </c>
      <c r="E1825">
        <v>0</v>
      </c>
      <c r="F1825">
        <v>1.74575529185125E-2</v>
      </c>
      <c r="G1825">
        <v>3.8949146268667197E-2</v>
      </c>
      <c r="H1825">
        <f>'Quantiseq Transposed'!C1825+'Quantiseq Transposed'!D1825</f>
        <v>4.8930850299770769E-2</v>
      </c>
    </row>
    <row r="1826" spans="1:8" x14ac:dyDescent="0.2">
      <c r="A1826" t="s">
        <v>1825</v>
      </c>
      <c r="B1826">
        <v>0.14793986440248799</v>
      </c>
      <c r="C1826">
        <v>0.158616150655805</v>
      </c>
      <c r="D1826">
        <v>3.4749552983168501E-2</v>
      </c>
      <c r="E1826">
        <v>9.5151528821898396E-2</v>
      </c>
      <c r="F1826">
        <v>5.1508211990591503E-2</v>
      </c>
      <c r="G1826">
        <v>2.68822942735603E-2</v>
      </c>
      <c r="H1826">
        <f>'Quantiseq Transposed'!C1826+'Quantiseq Transposed'!D1826</f>
        <v>8.5685975608550458E-2</v>
      </c>
    </row>
    <row r="1827" spans="1:8" x14ac:dyDescent="0.2">
      <c r="A1827" t="s">
        <v>1826</v>
      </c>
      <c r="B1827">
        <v>7.2032469401513505E-2</v>
      </c>
      <c r="C1827">
        <v>0.11042080174235699</v>
      </c>
      <c r="D1827">
        <v>3.4423462441559603E-2</v>
      </c>
      <c r="E1827">
        <v>0</v>
      </c>
      <c r="F1827">
        <v>1.6338436424423699E-2</v>
      </c>
      <c r="G1827">
        <v>3.7242615722820199E-2</v>
      </c>
      <c r="H1827">
        <f>'Quantiseq Transposed'!C1827+'Quantiseq Transposed'!D1827</f>
        <v>5.9725944799589668E-2</v>
      </c>
    </row>
    <row r="1828" spans="1:8" x14ac:dyDescent="0.2">
      <c r="A1828" t="s">
        <v>1827</v>
      </c>
      <c r="B1828">
        <v>5.8530726010257703E-2</v>
      </c>
      <c r="C1828">
        <v>0.10495292109424</v>
      </c>
      <c r="D1828">
        <v>4.03840789283713E-2</v>
      </c>
      <c r="E1828">
        <v>1.6419253342299901E-3</v>
      </c>
      <c r="F1828">
        <v>1.2894099516471601E-2</v>
      </c>
      <c r="G1828">
        <v>3.8990325667579102E-2</v>
      </c>
      <c r="H1828">
        <f>'Quantiseq Transposed'!C1828+'Quantiseq Transposed'!D1828</f>
        <v>6.2584684087319625E-2</v>
      </c>
    </row>
    <row r="1829" spans="1:8" x14ac:dyDescent="0.2">
      <c r="A1829" t="s">
        <v>1828</v>
      </c>
      <c r="B1829">
        <v>9.7270868426233101E-2</v>
      </c>
      <c r="C1829">
        <v>0.121368772282026</v>
      </c>
      <c r="D1829">
        <v>2.7852510571600399E-2</v>
      </c>
      <c r="E1829">
        <v>0</v>
      </c>
      <c r="F1829">
        <v>1.1221742534270799E-2</v>
      </c>
      <c r="G1829">
        <v>6.0675570510743099E-2</v>
      </c>
      <c r="H1829">
        <f>'Quantiseq Transposed'!C1829+'Quantiseq Transposed'!D1829</f>
        <v>4.2298903578615474E-2</v>
      </c>
    </row>
    <row r="1830" spans="1:8" x14ac:dyDescent="0.2">
      <c r="A1830" t="s">
        <v>1829</v>
      </c>
      <c r="B1830">
        <v>6.7112911384544005E-2</v>
      </c>
      <c r="C1830">
        <v>7.6160953392538006E-2</v>
      </c>
      <c r="D1830">
        <v>3.3443718054944699E-2</v>
      </c>
      <c r="E1830">
        <v>0.120008329273294</v>
      </c>
      <c r="F1830">
        <v>1.9551162498643498E-2</v>
      </c>
      <c r="G1830">
        <v>2.5875975771920402E-2</v>
      </c>
      <c r="H1830">
        <f>'Quantiseq Transposed'!C1830+'Quantiseq Transposed'!D1830</f>
        <v>3.32789042481152E-2</v>
      </c>
    </row>
    <row r="1831" spans="1:8" x14ac:dyDescent="0.2">
      <c r="A1831" t="s">
        <v>1830</v>
      </c>
      <c r="B1831">
        <v>8.2810650892052806E-2</v>
      </c>
      <c r="C1831">
        <v>0.110899793721147</v>
      </c>
      <c r="D1831">
        <v>2.0169303728052701E-2</v>
      </c>
      <c r="E1831">
        <v>7.3085677031485594E-2</v>
      </c>
      <c r="F1831">
        <v>1.8416417574589599E-2</v>
      </c>
      <c r="G1831">
        <v>3.74914028028921E-2</v>
      </c>
      <c r="H1831">
        <f>'Quantiseq Transposed'!C1831+'Quantiseq Transposed'!D1831</f>
        <v>6.740528269346549E-2</v>
      </c>
    </row>
    <row r="1832" spans="1:8" x14ac:dyDescent="0.2">
      <c r="A1832" t="s">
        <v>1831</v>
      </c>
      <c r="B1832">
        <v>0.13132489165055899</v>
      </c>
      <c r="C1832">
        <v>0.129453688731308</v>
      </c>
      <c r="D1832">
        <v>2.2063060865867502E-2</v>
      </c>
      <c r="E1832">
        <v>0</v>
      </c>
      <c r="F1832">
        <v>3.62000696917174E-2</v>
      </c>
      <c r="G1832">
        <v>4.3751663626575003E-2</v>
      </c>
      <c r="H1832">
        <f>'Quantiseq Transposed'!C1832+'Quantiseq Transposed'!D1832</f>
        <v>3.5705158534960431E-2</v>
      </c>
    </row>
    <row r="1833" spans="1:8" x14ac:dyDescent="0.2">
      <c r="A1833" t="s">
        <v>1832</v>
      </c>
      <c r="B1833">
        <v>6.0830382766878202E-2</v>
      </c>
      <c r="C1833">
        <v>0.14882424182958301</v>
      </c>
      <c r="D1833">
        <v>3.1340907218589099E-2</v>
      </c>
      <c r="E1833">
        <v>2.6593149045878901E-2</v>
      </c>
      <c r="F1833">
        <v>4.6582140597137001E-2</v>
      </c>
      <c r="G1833">
        <v>8.2251641223357499E-2</v>
      </c>
      <c r="H1833">
        <f>'Quantiseq Transposed'!C1833+'Quantiseq Transposed'!D1833</f>
        <v>4.0905332393387901E-2</v>
      </c>
    </row>
    <row r="1834" spans="1:8" x14ac:dyDescent="0.2">
      <c r="A1834" t="s">
        <v>1833</v>
      </c>
      <c r="B1834">
        <v>6.5646201250972799E-2</v>
      </c>
      <c r="C1834">
        <v>0.117829500371245</v>
      </c>
      <c r="D1834">
        <v>2.1203573046107701E-2</v>
      </c>
      <c r="E1834">
        <v>8.7825407203614897E-2</v>
      </c>
      <c r="F1834">
        <v>1.28208710709873E-2</v>
      </c>
      <c r="G1834">
        <v>2.290187103948E-2</v>
      </c>
      <c r="H1834">
        <f>'Quantiseq Transposed'!C1834+'Quantiseq Transposed'!D1834</f>
        <v>2.8974668088767839E-2</v>
      </c>
    </row>
    <row r="1835" spans="1:8" x14ac:dyDescent="0.2">
      <c r="A1835" t="s">
        <v>1834</v>
      </c>
      <c r="B1835">
        <v>9.0381016857498594E-2</v>
      </c>
      <c r="C1835">
        <v>8.5588754899214206E-2</v>
      </c>
      <c r="D1835">
        <v>3.6528005868891003E-2</v>
      </c>
      <c r="E1835">
        <v>4.3663255290302396E-3</v>
      </c>
      <c r="F1835">
        <v>1.66854530767311E-2</v>
      </c>
      <c r="G1835">
        <v>3.6795186315323802E-2</v>
      </c>
      <c r="H1835">
        <f>'Quantiseq Transposed'!C1835+'Quantiseq Transposed'!D1835</f>
        <v>4.92680883859044E-2</v>
      </c>
    </row>
    <row r="1836" spans="1:8" x14ac:dyDescent="0.2">
      <c r="A1836" t="s">
        <v>1835</v>
      </c>
      <c r="B1836">
        <v>5.0505789264858603E-2</v>
      </c>
      <c r="C1836">
        <v>0.104836069262658</v>
      </c>
      <c r="D1836">
        <v>2.5671918903025798E-2</v>
      </c>
      <c r="E1836">
        <v>7.3939701370213801E-2</v>
      </c>
      <c r="F1836">
        <v>2.1058591086215401E-2</v>
      </c>
      <c r="G1836">
        <v>3.1174882384565901E-2</v>
      </c>
      <c r="H1836">
        <f>'Quantiseq Transposed'!C1836+'Quantiseq Transposed'!D1836</f>
        <v>3.4604242554551003E-2</v>
      </c>
    </row>
    <row r="1837" spans="1:8" x14ac:dyDescent="0.2">
      <c r="A1837" t="s">
        <v>1836</v>
      </c>
      <c r="B1837">
        <v>7.7853127754419299E-2</v>
      </c>
      <c r="C1837">
        <v>0.117790175248483</v>
      </c>
      <c r="D1837">
        <v>3.1361418434260602E-2</v>
      </c>
      <c r="E1837">
        <v>1.92803870085884E-2</v>
      </c>
      <c r="F1837">
        <v>2.7914845073612801E-2</v>
      </c>
      <c r="G1837">
        <v>4.9779457684601701E-2</v>
      </c>
      <c r="H1837">
        <f>'Quantiseq Transposed'!C1837+'Quantiseq Transposed'!D1837</f>
        <v>5.2883818279070932E-2</v>
      </c>
    </row>
    <row r="1838" spans="1:8" x14ac:dyDescent="0.2">
      <c r="A1838" t="s">
        <v>1837</v>
      </c>
      <c r="B1838">
        <v>0.121831683328881</v>
      </c>
      <c r="C1838">
        <v>0.102441861668767</v>
      </c>
      <c r="D1838">
        <v>2.99360142685519E-2</v>
      </c>
      <c r="E1838">
        <v>1.2068479810105E-2</v>
      </c>
      <c r="F1838">
        <v>4.2814476085392503E-2</v>
      </c>
      <c r="G1838">
        <v>4.9385916404336497E-2</v>
      </c>
      <c r="H1838">
        <f>'Quantiseq Transposed'!C1838+'Quantiseq Transposed'!D1838</f>
        <v>2.2994338405357868E-2</v>
      </c>
    </row>
    <row r="1839" spans="1:8" x14ac:dyDescent="0.2">
      <c r="A1839" t="s">
        <v>1838</v>
      </c>
      <c r="B1839">
        <v>5.8442236654121203E-2</v>
      </c>
      <c r="C1839">
        <v>9.7480975890992E-2</v>
      </c>
      <c r="D1839">
        <v>2.1888920138266699E-2</v>
      </c>
      <c r="E1839">
        <v>5.1915797127902903E-2</v>
      </c>
      <c r="F1839">
        <v>1.7228599190876701E-2</v>
      </c>
      <c r="G1839">
        <v>2.7046467817452201E-2</v>
      </c>
      <c r="H1839">
        <f>'Quantiseq Transposed'!C1839+'Quantiseq Transposed'!D1839</f>
        <v>4.4118632713986417E-2</v>
      </c>
    </row>
    <row r="1840" spans="1:8" x14ac:dyDescent="0.2">
      <c r="A1840" t="s">
        <v>1839</v>
      </c>
      <c r="B1840">
        <v>7.4905533749046002E-2</v>
      </c>
      <c r="C1840">
        <v>0.11432859544809799</v>
      </c>
      <c r="D1840">
        <v>4.9244853947624699E-2</v>
      </c>
      <c r="E1840">
        <v>0</v>
      </c>
      <c r="F1840">
        <v>1.5752929412300401E-2</v>
      </c>
      <c r="G1840">
        <v>4.9055131868924698E-2</v>
      </c>
      <c r="H1840">
        <f>'Quantiseq Transposed'!C1840+'Quantiseq Transposed'!D1840</f>
        <v>4.1808422572771793E-2</v>
      </c>
    </row>
    <row r="1841" spans="1:8" x14ac:dyDescent="0.2">
      <c r="A1841" t="s">
        <v>1840</v>
      </c>
      <c r="B1841">
        <v>7.7277568481995698E-2</v>
      </c>
      <c r="C1841">
        <v>0.137062716474354</v>
      </c>
      <c r="D1841">
        <v>2.58938295554576E-2</v>
      </c>
      <c r="E1841">
        <v>6.3801426576807901E-3</v>
      </c>
      <c r="F1841">
        <v>1.93429809412939E-2</v>
      </c>
      <c r="G1841">
        <v>4.0291196395897601E-2</v>
      </c>
      <c r="H1841">
        <f>'Quantiseq Transposed'!C1841+'Quantiseq Transposed'!D1841</f>
        <v>7.4757760619378E-2</v>
      </c>
    </row>
    <row r="1842" spans="1:8" x14ac:dyDescent="0.2">
      <c r="A1842" t="s">
        <v>1841</v>
      </c>
      <c r="B1842">
        <v>8.8865505290495694E-2</v>
      </c>
      <c r="C1842">
        <v>0.13703211067572099</v>
      </c>
      <c r="D1842">
        <v>2.2058539235238601E-2</v>
      </c>
      <c r="E1842">
        <v>0</v>
      </c>
      <c r="F1842">
        <v>2.3588447809774701E-2</v>
      </c>
      <c r="G1842">
        <v>4.9880679570528802E-2</v>
      </c>
      <c r="H1842">
        <f>'Quantiseq Transposed'!C1842+'Quantiseq Transposed'!D1842</f>
        <v>6.4853394948418033E-2</v>
      </c>
    </row>
    <row r="1843" spans="1:8" x14ac:dyDescent="0.2">
      <c r="A1843" t="s">
        <v>1842</v>
      </c>
      <c r="B1843">
        <v>0.15655253694305099</v>
      </c>
      <c r="C1843">
        <v>0.13575494054770099</v>
      </c>
      <c r="D1843">
        <v>2.6243885657619301E-2</v>
      </c>
      <c r="E1843">
        <v>0.18739392839876501</v>
      </c>
      <c r="F1843">
        <v>9.3520721824277994E-2</v>
      </c>
      <c r="G1843">
        <v>2.64286898315697E-2</v>
      </c>
      <c r="H1843">
        <f>'Quantiseq Transposed'!C1843+'Quantiseq Transposed'!D1843</f>
        <v>6.6017249687303714E-2</v>
      </c>
    </row>
    <row r="1844" spans="1:8" x14ac:dyDescent="0.2">
      <c r="A1844" t="s">
        <v>1843</v>
      </c>
      <c r="B1844">
        <v>0.116014327357071</v>
      </c>
      <c r="C1844">
        <v>8.4378900587567404E-2</v>
      </c>
      <c r="D1844">
        <v>3.3705288964249201E-2</v>
      </c>
      <c r="E1844">
        <v>0</v>
      </c>
      <c r="F1844">
        <v>0.117366502264975</v>
      </c>
      <c r="G1844">
        <v>4.3280673451854303E-2</v>
      </c>
      <c r="H1844">
        <f>'Quantiseq Transposed'!C1844+'Quantiseq Transposed'!D1844</f>
        <v>3.5904908196558699E-2</v>
      </c>
    </row>
    <row r="1845" spans="1:8" x14ac:dyDescent="0.2">
      <c r="A1845" t="s">
        <v>1844</v>
      </c>
      <c r="B1845">
        <v>0.108587093750679</v>
      </c>
      <c r="C1845">
        <v>5.1907766526094599E-2</v>
      </c>
      <c r="D1845">
        <v>3.2195353228622901E-2</v>
      </c>
      <c r="E1845">
        <v>0</v>
      </c>
      <c r="F1845">
        <v>2.4141030699678899E-2</v>
      </c>
      <c r="G1845">
        <v>3.4531645080645802E-2</v>
      </c>
      <c r="H1845">
        <f>'Quantiseq Transposed'!C1845+'Quantiseq Transposed'!D1845</f>
        <v>2.950672725680497E-2</v>
      </c>
    </row>
    <row r="1846" spans="1:8" x14ac:dyDescent="0.2">
      <c r="A1846" t="s">
        <v>1845</v>
      </c>
      <c r="B1846">
        <v>7.6859582795904699E-2</v>
      </c>
      <c r="C1846">
        <v>8.3039575149417205E-2</v>
      </c>
      <c r="D1846">
        <v>5.2248567325714299E-2</v>
      </c>
      <c r="E1846">
        <v>0</v>
      </c>
      <c r="F1846">
        <v>4.9471871611615502E-2</v>
      </c>
      <c r="G1846">
        <v>4.143508961813E-2</v>
      </c>
      <c r="H1846">
        <f>'Quantiseq Transposed'!C1846+'Quantiseq Transposed'!D1846</f>
        <v>3.1657470170746299E-2</v>
      </c>
    </row>
    <row r="1847" spans="1:8" x14ac:dyDescent="0.2">
      <c r="A1847" t="s">
        <v>1846</v>
      </c>
      <c r="B1847">
        <v>5.7272366973527798E-2</v>
      </c>
      <c r="C1847">
        <v>0.101274565500885</v>
      </c>
      <c r="D1847">
        <v>7.7652646859504904E-2</v>
      </c>
      <c r="E1847">
        <v>0</v>
      </c>
      <c r="F1847">
        <v>3.8677008611409797E-2</v>
      </c>
      <c r="G1847">
        <v>5.6066495911762097E-2</v>
      </c>
      <c r="H1847">
        <f>'Quantiseq Transposed'!C1847+'Quantiseq Transposed'!D1847</f>
        <v>3.5175061813587996E-2</v>
      </c>
    </row>
    <row r="1848" spans="1:8" x14ac:dyDescent="0.2">
      <c r="A1848" t="s">
        <v>1847</v>
      </c>
      <c r="B1848">
        <v>0.109177223283372</v>
      </c>
      <c r="C1848">
        <v>0.148367002779353</v>
      </c>
      <c r="D1848">
        <v>3.2091622158118602E-2</v>
      </c>
      <c r="E1848">
        <v>0.13865190145855499</v>
      </c>
      <c r="F1848">
        <v>9.2177997606306905E-2</v>
      </c>
      <c r="G1848">
        <v>5.6298121364515799E-2</v>
      </c>
      <c r="H1848">
        <f>'Quantiseq Transposed'!C1848+'Quantiseq Transposed'!D1848</f>
        <v>8.2472719797363897E-2</v>
      </c>
    </row>
    <row r="1849" spans="1:8" x14ac:dyDescent="0.2">
      <c r="A1849" t="s">
        <v>1848</v>
      </c>
      <c r="B1849">
        <v>6.34552203311948E-2</v>
      </c>
      <c r="C1849">
        <v>0.115483139914332</v>
      </c>
      <c r="D1849">
        <v>2.5570298587123601E-2</v>
      </c>
      <c r="E1849">
        <v>2.9565537501591399E-3</v>
      </c>
      <c r="F1849">
        <v>1.3827782063078E-2</v>
      </c>
      <c r="G1849">
        <v>4.1799903068989702E-2</v>
      </c>
      <c r="H1849">
        <f>'Quantiseq Transposed'!C1849+'Quantiseq Transposed'!D1849</f>
        <v>4.6549187851768897E-2</v>
      </c>
    </row>
    <row r="1850" spans="1:8" x14ac:dyDescent="0.2">
      <c r="A1850" t="s">
        <v>1849</v>
      </c>
      <c r="B1850">
        <v>6.86867406117459E-2</v>
      </c>
      <c r="C1850">
        <v>9.9517861923581002E-2</v>
      </c>
      <c r="D1850">
        <v>3.7067642065434003E-2</v>
      </c>
      <c r="E1850">
        <v>1.3138433778123701E-2</v>
      </c>
      <c r="F1850">
        <v>2.05295869730872E-2</v>
      </c>
      <c r="G1850">
        <v>2.9739924128937199E-2</v>
      </c>
      <c r="H1850">
        <f>'Quantiseq Transposed'!C1850+'Quantiseq Transposed'!D1850</f>
        <v>4.3242811201394553E-2</v>
      </c>
    </row>
    <row r="1851" spans="1:8" x14ac:dyDescent="0.2">
      <c r="A1851" t="s">
        <v>1850</v>
      </c>
      <c r="B1851">
        <v>8.0390727093939296E-2</v>
      </c>
      <c r="C1851">
        <v>0.10720293173617799</v>
      </c>
      <c r="D1851">
        <v>2.48942738584981E-2</v>
      </c>
      <c r="E1851">
        <v>6.9467039856137502E-2</v>
      </c>
      <c r="F1851">
        <v>5.9903095823115197E-2</v>
      </c>
      <c r="G1851">
        <v>3.43501951726191E-2</v>
      </c>
      <c r="H1851">
        <f>'Quantiseq Transposed'!C1851+'Quantiseq Transposed'!D1851</f>
        <v>5.313737577508764E-2</v>
      </c>
    </row>
    <row r="1852" spans="1:8" x14ac:dyDescent="0.2">
      <c r="A1852" t="s">
        <v>1851</v>
      </c>
      <c r="B1852">
        <v>7.5585397395442094E-2</v>
      </c>
      <c r="C1852">
        <v>9.8639198057482794E-2</v>
      </c>
      <c r="D1852">
        <v>3.13784243618314E-2</v>
      </c>
      <c r="E1852">
        <v>0</v>
      </c>
      <c r="F1852">
        <v>3.8366920305536803E-2</v>
      </c>
      <c r="G1852">
        <v>4.4512748758079201E-2</v>
      </c>
      <c r="H1852">
        <f>'Quantiseq Transposed'!C1852+'Quantiseq Transposed'!D1852</f>
        <v>6.9812940205098595E-2</v>
      </c>
    </row>
    <row r="1853" spans="1:8" x14ac:dyDescent="0.2">
      <c r="A1853" t="s">
        <v>1852</v>
      </c>
      <c r="B1853">
        <v>0.123021697405591</v>
      </c>
      <c r="C1853">
        <v>0.18591588107135401</v>
      </c>
      <c r="D1853">
        <v>2.4055761523312701E-2</v>
      </c>
      <c r="E1853">
        <v>0</v>
      </c>
      <c r="F1853">
        <v>2.94086671395179E-2</v>
      </c>
      <c r="G1853">
        <v>3.8891411433392503E-2</v>
      </c>
      <c r="H1853">
        <f>'Quantiseq Transposed'!C1853+'Quantiseq Transposed'!D1853</f>
        <v>9.8357351117374897E-2</v>
      </c>
    </row>
    <row r="1854" spans="1:8" x14ac:dyDescent="0.2">
      <c r="A1854" t="s">
        <v>1853</v>
      </c>
      <c r="B1854">
        <v>0.112394755943879</v>
      </c>
      <c r="C1854">
        <v>8.7579561370114606E-2</v>
      </c>
      <c r="D1854">
        <v>3.7098040174463699E-2</v>
      </c>
      <c r="E1854">
        <v>0</v>
      </c>
      <c r="F1854">
        <v>1.34854441426375E-2</v>
      </c>
      <c r="G1854">
        <v>2.86031906747122E-2</v>
      </c>
      <c r="H1854">
        <f>'Quantiseq Transposed'!C1854+'Quantiseq Transposed'!D1854</f>
        <v>3.5057939902071247E-2</v>
      </c>
    </row>
    <row r="1855" spans="1:8" x14ac:dyDescent="0.2">
      <c r="A1855" t="s">
        <v>1854</v>
      </c>
      <c r="B1855">
        <v>6.9207293226048905E-2</v>
      </c>
      <c r="C1855">
        <v>9.65080153317871E-2</v>
      </c>
      <c r="D1855">
        <v>2.3915718712658199E-2</v>
      </c>
      <c r="E1855">
        <v>0</v>
      </c>
      <c r="F1855">
        <v>4.1826137768328199E-2</v>
      </c>
      <c r="G1855">
        <v>3.9467450602393303E-2</v>
      </c>
      <c r="H1855">
        <f>'Quantiseq Transposed'!C1855+'Quantiseq Transposed'!D1855</f>
        <v>5.45594467022536E-2</v>
      </c>
    </row>
    <row r="1856" spans="1:8" x14ac:dyDescent="0.2">
      <c r="A1856" t="s">
        <v>1855</v>
      </c>
      <c r="B1856">
        <v>5.7535843879805003E-2</v>
      </c>
      <c r="C1856">
        <v>0.165781080625443</v>
      </c>
      <c r="D1856">
        <v>3.7816286090361299E-2</v>
      </c>
      <c r="E1856">
        <v>0</v>
      </c>
      <c r="F1856">
        <v>1.43699309379198E-2</v>
      </c>
      <c r="G1856">
        <v>3.7331913425331403E-2</v>
      </c>
      <c r="H1856">
        <f>'Quantiseq Transposed'!C1856+'Quantiseq Transposed'!D1856</f>
        <v>5.0266623883630193E-2</v>
      </c>
    </row>
    <row r="1857" spans="1:8" x14ac:dyDescent="0.2">
      <c r="A1857" t="s">
        <v>1856</v>
      </c>
      <c r="B1857">
        <v>9.3969607227363403E-2</v>
      </c>
      <c r="C1857">
        <v>8.8358288800437196E-2</v>
      </c>
      <c r="D1857">
        <v>2.3069212113292902E-2</v>
      </c>
      <c r="E1857">
        <v>0.115808009849188</v>
      </c>
      <c r="F1857">
        <v>2.0652409511941399E-2</v>
      </c>
      <c r="G1857">
        <v>3.2227381210141501E-2</v>
      </c>
      <c r="H1857">
        <f>'Quantiseq Transposed'!C1857+'Quantiseq Transposed'!D1857</f>
        <v>4.5830082374475098E-2</v>
      </c>
    </row>
    <row r="1858" spans="1:8" x14ac:dyDescent="0.2">
      <c r="A1858" t="s">
        <v>1857</v>
      </c>
      <c r="B1858">
        <v>6.5720122327320593E-2</v>
      </c>
      <c r="C1858">
        <v>0.107478873141957</v>
      </c>
      <c r="D1858">
        <v>2.31515069800656E-2</v>
      </c>
      <c r="E1858">
        <v>5.1755736090576099E-2</v>
      </c>
      <c r="F1858">
        <v>5.33685064161891E-2</v>
      </c>
      <c r="G1858">
        <v>3.5600307319079497E-2</v>
      </c>
      <c r="H1858">
        <f>'Quantiseq Transposed'!C1858+'Quantiseq Transposed'!D1858</f>
        <v>4.2036104006304802E-2</v>
      </c>
    </row>
    <row r="1859" spans="1:8" x14ac:dyDescent="0.2">
      <c r="A1859" t="s">
        <v>1858</v>
      </c>
      <c r="B1859">
        <v>0.102450874086449</v>
      </c>
      <c r="C1859">
        <v>0.128631828750982</v>
      </c>
      <c r="D1859">
        <v>3.0121535482567401E-2</v>
      </c>
      <c r="E1859">
        <v>0</v>
      </c>
      <c r="F1859">
        <v>3.2666408589268801E-2</v>
      </c>
      <c r="G1859">
        <v>4.2321345292594702E-2</v>
      </c>
      <c r="H1859">
        <f>'Quantiseq Transposed'!C1859+'Quantiseq Transposed'!D1859</f>
        <v>7.3003450665691749E-2</v>
      </c>
    </row>
    <row r="1860" spans="1:8" x14ac:dyDescent="0.2">
      <c r="A1860" t="s">
        <v>1859</v>
      </c>
      <c r="B1860">
        <v>0.118652291681225</v>
      </c>
      <c r="C1860">
        <v>0.18765323748770801</v>
      </c>
      <c r="D1860">
        <v>9.4852960725954796E-2</v>
      </c>
      <c r="E1860">
        <v>4.8506807125691401E-2</v>
      </c>
      <c r="F1860">
        <v>5.4324302911892899E-2</v>
      </c>
      <c r="G1860">
        <v>2.4958698109499002E-2</v>
      </c>
      <c r="H1860">
        <f>'Quantiseq Transposed'!C1860+'Quantiseq Transposed'!D1860</f>
        <v>0.18718127196529979</v>
      </c>
    </row>
    <row r="1861" spans="1:8" x14ac:dyDescent="0.2">
      <c r="A1861" t="s">
        <v>1860</v>
      </c>
      <c r="B1861">
        <v>0.124537040494323</v>
      </c>
      <c r="C1861">
        <v>0.120761233718697</v>
      </c>
      <c r="D1861">
        <v>3.3378052398365401E-2</v>
      </c>
      <c r="E1861">
        <v>2.1706387666233899E-2</v>
      </c>
      <c r="F1861">
        <v>7.9611242340736105E-2</v>
      </c>
      <c r="G1861">
        <v>4.5917304076977902E-2</v>
      </c>
      <c r="H1861">
        <f>'Quantiseq Transposed'!C1861+'Quantiseq Transposed'!D1861</f>
        <v>6.0487695127828603E-2</v>
      </c>
    </row>
    <row r="1862" spans="1:8" x14ac:dyDescent="0.2">
      <c r="A1862" t="s">
        <v>1861</v>
      </c>
      <c r="B1862">
        <v>0.14889180020631099</v>
      </c>
      <c r="C1862">
        <v>0.15265484677392499</v>
      </c>
      <c r="D1862">
        <v>3.7406156476542503E-2</v>
      </c>
      <c r="E1862">
        <v>0</v>
      </c>
      <c r="F1862">
        <v>5.4628557319025002E-2</v>
      </c>
      <c r="G1862">
        <v>5.20688027721532E-2</v>
      </c>
      <c r="H1862">
        <f>'Quantiseq Transposed'!C1862+'Quantiseq Transposed'!D1862</f>
        <v>8.0455542115194192E-2</v>
      </c>
    </row>
    <row r="1863" spans="1:8" x14ac:dyDescent="0.2">
      <c r="A1863" t="s">
        <v>1862</v>
      </c>
      <c r="B1863">
        <v>0.14361345261438699</v>
      </c>
      <c r="C1863">
        <v>8.5051217126071194E-2</v>
      </c>
      <c r="D1863">
        <v>3.4100654024658901E-2</v>
      </c>
      <c r="E1863">
        <v>0</v>
      </c>
      <c r="F1863">
        <v>4.1754557606651102E-2</v>
      </c>
      <c r="G1863">
        <v>4.7556942487214197E-2</v>
      </c>
      <c r="H1863">
        <f>'Quantiseq Transposed'!C1863+'Quantiseq Transposed'!D1863</f>
        <v>3.9134202749317802E-2</v>
      </c>
    </row>
    <row r="1864" spans="1:8" x14ac:dyDescent="0.2">
      <c r="A1864" t="s">
        <v>1863</v>
      </c>
      <c r="B1864">
        <v>8.0359006172135594E-2</v>
      </c>
      <c r="C1864">
        <v>0.107639140725678</v>
      </c>
      <c r="D1864">
        <v>2.15207285391079E-2</v>
      </c>
      <c r="E1864">
        <v>0</v>
      </c>
      <c r="F1864">
        <v>1.4325518925697899E-2</v>
      </c>
      <c r="G1864">
        <v>3.9433768544083203E-2</v>
      </c>
      <c r="H1864">
        <f>'Quantiseq Transposed'!C1864+'Quantiseq Transposed'!D1864</f>
        <v>5.0228542590513202E-2</v>
      </c>
    </row>
    <row r="1865" spans="1:8" x14ac:dyDescent="0.2">
      <c r="A1865" t="s">
        <v>1864</v>
      </c>
      <c r="B1865">
        <v>9.2058335300939598E-2</v>
      </c>
      <c r="C1865">
        <v>0.122768513375236</v>
      </c>
      <c r="D1865">
        <v>3.3434107118545699E-2</v>
      </c>
      <c r="E1865">
        <v>0</v>
      </c>
      <c r="F1865">
        <v>3.3049891353967797E-2</v>
      </c>
      <c r="G1865">
        <v>3.90240040695004E-2</v>
      </c>
      <c r="H1865">
        <f>'Quantiseq Transposed'!C1865+'Quantiseq Transposed'!D1865</f>
        <v>6.311407062045038E-2</v>
      </c>
    </row>
    <row r="1866" spans="1:8" x14ac:dyDescent="0.2">
      <c r="A1866" t="s">
        <v>1865</v>
      </c>
      <c r="B1866">
        <v>0.105977727152687</v>
      </c>
      <c r="C1866">
        <v>0.148033235653076</v>
      </c>
      <c r="D1866">
        <v>4.0420917583139197E-2</v>
      </c>
      <c r="E1866">
        <v>0</v>
      </c>
      <c r="F1866">
        <v>1.8335539399015201E-2</v>
      </c>
      <c r="G1866">
        <v>3.2014057530460098E-2</v>
      </c>
      <c r="H1866">
        <f>'Quantiseq Transposed'!C1866+'Quantiseq Transposed'!D1866</f>
        <v>7.0038350324722706E-2</v>
      </c>
    </row>
    <row r="1867" spans="1:8" x14ac:dyDescent="0.2">
      <c r="A1867" t="s">
        <v>1866</v>
      </c>
      <c r="B1867">
        <v>8.8447583544778802E-2</v>
      </c>
      <c r="C1867">
        <v>0.108895819834589</v>
      </c>
      <c r="D1867">
        <v>2.9854552081263998E-2</v>
      </c>
      <c r="E1867">
        <v>0</v>
      </c>
      <c r="F1867">
        <v>1.2420299955535501E-2</v>
      </c>
      <c r="G1867">
        <v>3.8032320516572099E-2</v>
      </c>
      <c r="H1867">
        <f>'Quantiseq Transposed'!C1867+'Quantiseq Transposed'!D1867</f>
        <v>2.32417430066892E-2</v>
      </c>
    </row>
    <row r="1868" spans="1:8" x14ac:dyDescent="0.2">
      <c r="A1868" t="s">
        <v>1867</v>
      </c>
      <c r="B1868">
        <v>6.7578395621044299E-2</v>
      </c>
      <c r="C1868">
        <v>0.127063417367552</v>
      </c>
      <c r="D1868">
        <v>3.5228276511931701E-2</v>
      </c>
      <c r="E1868">
        <v>0</v>
      </c>
      <c r="F1868">
        <v>1.200170565041E-2</v>
      </c>
      <c r="G1868">
        <v>3.6257918414810297E-2</v>
      </c>
      <c r="H1868">
        <f>'Quantiseq Transposed'!C1868+'Quantiseq Transposed'!D1868</f>
        <v>2.0552378556907041E-2</v>
      </c>
    </row>
    <row r="1869" spans="1:8" x14ac:dyDescent="0.2">
      <c r="A1869" t="s">
        <v>1868</v>
      </c>
      <c r="B1869">
        <v>8.2856725772982504E-2</v>
      </c>
      <c r="C1869">
        <v>7.9727389081004699E-2</v>
      </c>
      <c r="D1869">
        <v>3.8626781725445203E-2</v>
      </c>
      <c r="E1869">
        <v>0</v>
      </c>
      <c r="F1869">
        <v>2.0688631834147101E-2</v>
      </c>
      <c r="G1869">
        <v>0.105785324348062</v>
      </c>
      <c r="H1869">
        <f>'Quantiseq Transposed'!C1869+'Quantiseq Transposed'!D1869</f>
        <v>8.6749084738562646E-2</v>
      </c>
    </row>
    <row r="1870" spans="1:8" x14ac:dyDescent="0.2">
      <c r="A1870" t="s">
        <v>1869</v>
      </c>
      <c r="B1870">
        <v>7.0569958255482207E-2</v>
      </c>
      <c r="C1870">
        <v>8.7811352142438404E-2</v>
      </c>
      <c r="D1870">
        <v>4.8523216632296397E-2</v>
      </c>
      <c r="E1870">
        <v>0</v>
      </c>
      <c r="F1870">
        <v>2.1875134839245702E-2</v>
      </c>
      <c r="G1870">
        <v>3.62895512746719E-2</v>
      </c>
      <c r="H1870">
        <f>'Quantiseq Transposed'!C1870+'Quantiseq Transposed'!D1870</f>
        <v>1.93663812696095E-2</v>
      </c>
    </row>
    <row r="1871" spans="1:8" x14ac:dyDescent="0.2">
      <c r="A1871" t="s">
        <v>1870</v>
      </c>
      <c r="B1871">
        <v>9.7439931825769099E-2</v>
      </c>
      <c r="C1871">
        <v>9.7217222318807903E-2</v>
      </c>
      <c r="D1871">
        <v>2.8243951745925099E-2</v>
      </c>
      <c r="E1871">
        <v>8.0126106599625199E-2</v>
      </c>
      <c r="F1871">
        <v>1.79388572167689E-2</v>
      </c>
      <c r="G1871">
        <v>2.2531062135939198E-2</v>
      </c>
      <c r="H1871">
        <f>'Quantiseq Transposed'!C1871+'Quantiseq Transposed'!D1871</f>
        <v>3.9230985092736911E-2</v>
      </c>
    </row>
    <row r="1872" spans="1:8" x14ac:dyDescent="0.2">
      <c r="A1872" t="s">
        <v>1871</v>
      </c>
      <c r="B1872">
        <v>8.3958181713317204E-2</v>
      </c>
      <c r="C1872">
        <v>0.10859743402242999</v>
      </c>
      <c r="D1872">
        <v>3.29636261414415E-2</v>
      </c>
      <c r="E1872">
        <v>0</v>
      </c>
      <c r="F1872">
        <v>2.1482783210683601E-2</v>
      </c>
      <c r="G1872">
        <v>4.6841350296119202E-2</v>
      </c>
      <c r="H1872">
        <f>'Quantiseq Transposed'!C1872+'Quantiseq Transposed'!D1872</f>
        <v>4.0154393150733408E-2</v>
      </c>
    </row>
    <row r="1873" spans="1:8" x14ac:dyDescent="0.2">
      <c r="A1873" t="s">
        <v>1872</v>
      </c>
      <c r="B1873">
        <v>8.4190769015854899E-2</v>
      </c>
      <c r="C1873">
        <v>8.3782828073513296E-2</v>
      </c>
      <c r="D1873">
        <v>1.9609421741670501E-2</v>
      </c>
      <c r="E1873">
        <v>5.0815543702577598E-2</v>
      </c>
      <c r="F1873">
        <v>1.71071377258308E-2</v>
      </c>
      <c r="G1873">
        <v>2.9298000932182398E-2</v>
      </c>
      <c r="H1873">
        <f>'Quantiseq Transposed'!C1873+'Quantiseq Transposed'!D1873</f>
        <v>3.5098947704734096E-2</v>
      </c>
    </row>
    <row r="1874" spans="1:8" x14ac:dyDescent="0.2">
      <c r="A1874" t="s">
        <v>1873</v>
      </c>
      <c r="B1874">
        <v>8.0521723858620803E-2</v>
      </c>
      <c r="C1874">
        <v>9.0218513815908299E-2</v>
      </c>
      <c r="D1874">
        <v>2.5997530001903201E-2</v>
      </c>
      <c r="E1874">
        <v>1.17946166251426E-2</v>
      </c>
      <c r="F1874">
        <v>1.3433176460561601E-2</v>
      </c>
      <c r="G1874">
        <v>3.6311228290636897E-2</v>
      </c>
      <c r="H1874">
        <f>'Quantiseq Transposed'!C1874+'Quantiseq Transposed'!D1874</f>
        <v>6.4184333648144978E-2</v>
      </c>
    </row>
    <row r="1875" spans="1:8" x14ac:dyDescent="0.2">
      <c r="A1875" t="s">
        <v>1874</v>
      </c>
      <c r="B1875">
        <v>0.112045988550976</v>
      </c>
      <c r="C1875">
        <v>0.13771010386539201</v>
      </c>
      <c r="D1875">
        <v>2.78903130697295E-2</v>
      </c>
      <c r="E1875">
        <v>0</v>
      </c>
      <c r="F1875">
        <v>1.36551427127808E-2</v>
      </c>
      <c r="G1875">
        <v>4.4717708864771402E-2</v>
      </c>
      <c r="H1875">
        <f>'Quantiseq Transposed'!C1875+'Quantiseq Transposed'!D1875</f>
        <v>6.8224892534447162E-2</v>
      </c>
    </row>
    <row r="1876" spans="1:8" x14ac:dyDescent="0.2">
      <c r="A1876" t="s">
        <v>1875</v>
      </c>
      <c r="B1876">
        <v>7.4129361235441907E-2</v>
      </c>
      <c r="C1876">
        <v>0</v>
      </c>
      <c r="D1876">
        <v>0.12975777878439501</v>
      </c>
      <c r="E1876">
        <v>0</v>
      </c>
      <c r="F1876">
        <v>1.60928448864531E-2</v>
      </c>
      <c r="G1876">
        <v>4.4707202366623497E-2</v>
      </c>
      <c r="H1876">
        <f>'Quantiseq Transposed'!C1876+'Quantiseq Transposed'!D1876</f>
        <v>0</v>
      </c>
    </row>
    <row r="1877" spans="1:8" x14ac:dyDescent="0.2">
      <c r="A1877" t="s">
        <v>1876</v>
      </c>
      <c r="B1877">
        <v>8.4507782988445204E-2</v>
      </c>
      <c r="C1877">
        <v>0.108403890265018</v>
      </c>
      <c r="D1877">
        <v>2.8598545602246801E-2</v>
      </c>
      <c r="E1877">
        <v>7.2740612114442896E-2</v>
      </c>
      <c r="F1877">
        <v>2.4224959316852999E-2</v>
      </c>
      <c r="G1877">
        <v>2.8012293810651099E-2</v>
      </c>
      <c r="H1877">
        <f>'Quantiseq Transposed'!C1877+'Quantiseq Transposed'!D1877</f>
        <v>4.3307114153429499E-2</v>
      </c>
    </row>
    <row r="1878" spans="1:8" x14ac:dyDescent="0.2">
      <c r="A1878" t="s">
        <v>1877</v>
      </c>
      <c r="B1878">
        <v>6.2261640642216898E-2</v>
      </c>
      <c r="C1878">
        <v>8.1117258511843204E-2</v>
      </c>
      <c r="D1878">
        <v>3.39176391711676E-2</v>
      </c>
      <c r="E1878">
        <v>4.1669549635501499E-2</v>
      </c>
      <c r="F1878">
        <v>1.2005343226081299E-2</v>
      </c>
      <c r="G1878">
        <v>2.3219377005611299E-2</v>
      </c>
      <c r="H1878">
        <f>'Quantiseq Transposed'!C1878+'Quantiseq Transposed'!D1878</f>
        <v>4.3979164436822871E-2</v>
      </c>
    </row>
    <row r="1879" spans="1:8" x14ac:dyDescent="0.2">
      <c r="A1879" t="s">
        <v>1878</v>
      </c>
      <c r="B1879">
        <v>6.0789493291882699E-2</v>
      </c>
      <c r="C1879">
        <v>7.9729742044098606E-2</v>
      </c>
      <c r="D1879">
        <v>2.7727830315332502E-2</v>
      </c>
      <c r="E1879">
        <v>0</v>
      </c>
      <c r="F1879">
        <v>2.34428167452197E-2</v>
      </c>
      <c r="G1879">
        <v>3.5466258443784399E-2</v>
      </c>
      <c r="H1879">
        <f>'Quantiseq Transposed'!C1879+'Quantiseq Transposed'!D1879</f>
        <v>6.0953813166844298E-2</v>
      </c>
    </row>
    <row r="1880" spans="1:8" x14ac:dyDescent="0.2">
      <c r="A1880" t="s">
        <v>1879</v>
      </c>
      <c r="B1880">
        <v>0.100518161301728</v>
      </c>
      <c r="C1880">
        <v>0.107366347410984</v>
      </c>
      <c r="D1880">
        <v>3.0059624788111802E-2</v>
      </c>
      <c r="E1880">
        <v>3.9845939567731997E-2</v>
      </c>
      <c r="F1880">
        <v>1.43895535153378E-2</v>
      </c>
      <c r="G1880">
        <v>2.6122637320243499E-2</v>
      </c>
      <c r="H1880">
        <f>'Quantiseq Transposed'!C1880+'Quantiseq Transposed'!D1880</f>
        <v>6.3415723728400292E-2</v>
      </c>
    </row>
    <row r="1881" spans="1:8" x14ac:dyDescent="0.2">
      <c r="A1881" t="s">
        <v>1880</v>
      </c>
      <c r="B1881">
        <v>6.4665986418507307E-2</v>
      </c>
      <c r="C1881">
        <v>8.6421348404218695E-2</v>
      </c>
      <c r="D1881">
        <v>2.7318796825933502E-2</v>
      </c>
      <c r="E1881">
        <v>1.51343726474189E-2</v>
      </c>
      <c r="F1881">
        <v>1.6794435692656401E-2</v>
      </c>
      <c r="G1881">
        <v>3.8966477221932798E-2</v>
      </c>
      <c r="H1881">
        <f>'Quantiseq Transposed'!C1881+'Quantiseq Transposed'!D1881</f>
        <v>4.0244939758577618E-2</v>
      </c>
    </row>
    <row r="1882" spans="1:8" x14ac:dyDescent="0.2">
      <c r="A1882" t="s">
        <v>1881</v>
      </c>
      <c r="B1882">
        <v>8.3580143428248793E-2</v>
      </c>
      <c r="C1882">
        <v>0.15403294839599899</v>
      </c>
      <c r="D1882">
        <v>2.1139630945683299E-2</v>
      </c>
      <c r="E1882">
        <v>0</v>
      </c>
      <c r="F1882">
        <v>6.3467797671310999E-2</v>
      </c>
      <c r="G1882">
        <v>5.6635091446861199E-2</v>
      </c>
      <c r="H1882">
        <f>'Quantiseq Transposed'!C1882+'Quantiseq Transposed'!D1882</f>
        <v>6.6961038704138096E-2</v>
      </c>
    </row>
    <row r="1883" spans="1:8" x14ac:dyDescent="0.2">
      <c r="A1883" t="s">
        <v>1882</v>
      </c>
      <c r="B1883">
        <v>6.3734515162405206E-2</v>
      </c>
      <c r="C1883">
        <v>0.112303485701346</v>
      </c>
      <c r="D1883">
        <v>3.09884163448025E-2</v>
      </c>
      <c r="E1883">
        <v>3.3303264503153601E-2</v>
      </c>
      <c r="F1883">
        <v>3.5347397269309098E-2</v>
      </c>
      <c r="G1883">
        <v>3.4815183744851298E-2</v>
      </c>
      <c r="H1883">
        <f>'Quantiseq Transposed'!C1883+'Quantiseq Transposed'!D1883</f>
        <v>6.2517673417000458E-2</v>
      </c>
    </row>
    <row r="1884" spans="1:8" x14ac:dyDescent="0.2">
      <c r="A1884" t="s">
        <v>1883</v>
      </c>
      <c r="B1884">
        <v>7.5618905404815598E-2</v>
      </c>
      <c r="C1884">
        <v>8.5050644815142906E-2</v>
      </c>
      <c r="D1884">
        <v>3.1144618239958701E-2</v>
      </c>
      <c r="E1884">
        <v>1.0628959361362701E-2</v>
      </c>
      <c r="F1884">
        <v>1.26100471327664E-2</v>
      </c>
      <c r="G1884">
        <v>2.69129174978547E-2</v>
      </c>
      <c r="H1884">
        <f>'Quantiseq Transposed'!C1884+'Quantiseq Transposed'!D1884</f>
        <v>4.0918944351739699E-2</v>
      </c>
    </row>
    <row r="1885" spans="1:8" x14ac:dyDescent="0.2">
      <c r="A1885" t="s">
        <v>1884</v>
      </c>
      <c r="B1885">
        <v>7.8208419697092094E-2</v>
      </c>
      <c r="C1885">
        <v>0.121782303865667</v>
      </c>
      <c r="D1885">
        <v>2.33742312942881E-2</v>
      </c>
      <c r="E1885">
        <v>0</v>
      </c>
      <c r="F1885">
        <v>2.6114722366553302E-2</v>
      </c>
      <c r="G1885">
        <v>5.2818547726120803E-2</v>
      </c>
      <c r="H1885">
        <f>'Quantiseq Transposed'!C1885+'Quantiseq Transposed'!D1885</f>
        <v>4.2583502165323396E-2</v>
      </c>
    </row>
    <row r="1886" spans="1:8" x14ac:dyDescent="0.2">
      <c r="A1886" t="s">
        <v>1885</v>
      </c>
      <c r="B1886">
        <v>7.2302135504657805E-2</v>
      </c>
      <c r="C1886">
        <v>0.110939768733292</v>
      </c>
      <c r="D1886">
        <v>2.25610107046047E-2</v>
      </c>
      <c r="E1886">
        <v>8.5750794362260008E-3</v>
      </c>
      <c r="F1886">
        <v>4.0439200633989099E-2</v>
      </c>
      <c r="G1886">
        <v>4.54529555404432E-2</v>
      </c>
      <c r="H1886">
        <f>'Quantiseq Transposed'!C1886+'Quantiseq Transposed'!D1886</f>
        <v>5.0091079452412597E-2</v>
      </c>
    </row>
    <row r="1887" spans="1:8" x14ac:dyDescent="0.2">
      <c r="A1887" t="s">
        <v>1886</v>
      </c>
      <c r="B1887">
        <v>7.0314478445437201E-2</v>
      </c>
      <c r="C1887">
        <v>0.137230224041307</v>
      </c>
      <c r="D1887">
        <v>2.8182214026233301E-2</v>
      </c>
      <c r="E1887">
        <v>0</v>
      </c>
      <c r="F1887">
        <v>1.57058589477156E-2</v>
      </c>
      <c r="G1887">
        <v>3.1861931985560497E-2</v>
      </c>
      <c r="H1887">
        <f>'Quantiseq Transposed'!C1887+'Quantiseq Transposed'!D1887</f>
        <v>4.2968213213019545E-2</v>
      </c>
    </row>
    <row r="1888" spans="1:8" x14ac:dyDescent="0.2">
      <c r="A1888" t="s">
        <v>1887</v>
      </c>
      <c r="B1888">
        <v>8.9352858045141301E-2</v>
      </c>
      <c r="C1888">
        <v>0.11562233045336801</v>
      </c>
      <c r="D1888">
        <v>2.6460155576188402E-2</v>
      </c>
      <c r="E1888">
        <v>1.37612266156617E-2</v>
      </c>
      <c r="F1888">
        <v>4.5449679574235902E-2</v>
      </c>
      <c r="G1888">
        <v>5.6053579108454599E-2</v>
      </c>
      <c r="H1888">
        <f>'Quantiseq Transposed'!C1888+'Quantiseq Transposed'!D1888</f>
        <v>6.8212766092896698E-2</v>
      </c>
    </row>
    <row r="1889" spans="1:8" x14ac:dyDescent="0.2">
      <c r="A1889" t="s">
        <v>1888</v>
      </c>
      <c r="B1889">
        <v>7.1289139580745897E-2</v>
      </c>
      <c r="C1889">
        <v>0.101924013570211</v>
      </c>
      <c r="D1889">
        <v>3.5376856201653997E-2</v>
      </c>
      <c r="E1889">
        <v>0</v>
      </c>
      <c r="F1889">
        <v>4.6305102072119103E-2</v>
      </c>
      <c r="G1889">
        <v>9.9278863476929893E-2</v>
      </c>
      <c r="H1889">
        <f>'Quantiseq Transposed'!C1889+'Quantiseq Transposed'!D1889</f>
        <v>7.36573909404208E-2</v>
      </c>
    </row>
    <row r="1890" spans="1:8" x14ac:dyDescent="0.2">
      <c r="A1890" t="s">
        <v>1889</v>
      </c>
      <c r="B1890">
        <v>0.13227526684302901</v>
      </c>
      <c r="C1890">
        <v>0.19111938484208499</v>
      </c>
      <c r="D1890">
        <v>5.2244253908551697E-2</v>
      </c>
      <c r="E1890">
        <v>0.25411649141852299</v>
      </c>
      <c r="F1890">
        <v>7.34059289546065E-2</v>
      </c>
      <c r="G1890">
        <v>3.60030824437775E-2</v>
      </c>
      <c r="H1890">
        <f>'Quantiseq Transposed'!C1890+'Quantiseq Transposed'!D1890</f>
        <v>0.1950951464520905</v>
      </c>
    </row>
    <row r="1891" spans="1:8" x14ac:dyDescent="0.2">
      <c r="A1891" t="s">
        <v>1890</v>
      </c>
      <c r="B1891">
        <v>8.1931187954230406E-2</v>
      </c>
      <c r="C1891">
        <v>0.114068471612922</v>
      </c>
      <c r="D1891">
        <v>2.83946751914212E-2</v>
      </c>
      <c r="E1891">
        <v>0</v>
      </c>
      <c r="F1891">
        <v>2.6038926211710899E-2</v>
      </c>
      <c r="G1891">
        <v>4.2654234927528997E-2</v>
      </c>
      <c r="H1891">
        <f>'Quantiseq Transposed'!C1891+'Quantiseq Transposed'!D1891</f>
        <v>4.9281134505987201E-2</v>
      </c>
    </row>
    <row r="1892" spans="1:8" x14ac:dyDescent="0.2">
      <c r="A1892" t="s">
        <v>1891</v>
      </c>
      <c r="B1892">
        <v>8.2550732570255803E-2</v>
      </c>
      <c r="C1892">
        <v>0.105509556585033</v>
      </c>
      <c r="D1892">
        <v>2.5728277494029599E-2</v>
      </c>
      <c r="E1892">
        <v>4.110658337966E-2</v>
      </c>
      <c r="F1892">
        <v>1.79148482412925E-2</v>
      </c>
      <c r="G1892">
        <v>4.44677744639881E-2</v>
      </c>
      <c r="H1892">
        <f>'Quantiseq Transposed'!C1892+'Quantiseq Transposed'!D1892</f>
        <v>4.83711618920208E-2</v>
      </c>
    </row>
    <row r="1893" spans="1:8" x14ac:dyDescent="0.2">
      <c r="A1893" t="s">
        <v>1892</v>
      </c>
      <c r="B1893">
        <v>8.6640302132943298E-2</v>
      </c>
      <c r="C1893">
        <v>0.230850195827601</v>
      </c>
      <c r="D1893">
        <v>6.1584836494386397E-2</v>
      </c>
      <c r="E1893">
        <v>0</v>
      </c>
      <c r="F1893">
        <v>3.3161696660267803E-2</v>
      </c>
      <c r="G1893">
        <v>3.93430448997606E-2</v>
      </c>
      <c r="H1893">
        <f>'Quantiseq Transposed'!C1893+'Quantiseq Transposed'!D1893</f>
        <v>0.1498032381165916</v>
      </c>
    </row>
    <row r="1894" spans="1:8" x14ac:dyDescent="0.2">
      <c r="A1894" t="s">
        <v>1893</v>
      </c>
      <c r="B1894">
        <v>7.9642170456226402E-2</v>
      </c>
      <c r="C1894">
        <v>0.130283603560959</v>
      </c>
      <c r="D1894">
        <v>3.23148731969796E-2</v>
      </c>
      <c r="E1894">
        <v>0</v>
      </c>
      <c r="F1894">
        <v>2.4087422993820998E-2</v>
      </c>
      <c r="G1894">
        <v>4.0215149830555297E-2</v>
      </c>
      <c r="H1894">
        <f>'Quantiseq Transposed'!C1894+'Quantiseq Transposed'!D1894</f>
        <v>4.5105867234453596E-2</v>
      </c>
    </row>
    <row r="1895" spans="1:8" x14ac:dyDescent="0.2">
      <c r="A1895" t="s">
        <v>1894</v>
      </c>
      <c r="B1895">
        <v>5.8314252298579297E-2</v>
      </c>
      <c r="C1895">
        <v>0.10279970094632</v>
      </c>
      <c r="D1895">
        <v>2.8963638315988801E-2</v>
      </c>
      <c r="E1895">
        <v>0</v>
      </c>
      <c r="F1895">
        <v>1.8574851409817201E-2</v>
      </c>
      <c r="G1895">
        <v>3.9989788534403499E-2</v>
      </c>
      <c r="H1895">
        <f>'Quantiseq Transposed'!C1895+'Quantiseq Transposed'!D1895</f>
        <v>4.0582735300854073E-2</v>
      </c>
    </row>
    <row r="1896" spans="1:8" x14ac:dyDescent="0.2">
      <c r="A1896" t="s">
        <v>1895</v>
      </c>
      <c r="B1896">
        <v>7.5387314130899205E-2</v>
      </c>
      <c r="C1896">
        <v>0.116131167192653</v>
      </c>
      <c r="D1896">
        <v>3.16127005921732E-2</v>
      </c>
      <c r="E1896">
        <v>0</v>
      </c>
      <c r="F1896">
        <v>3.5916216727637999E-2</v>
      </c>
      <c r="G1896">
        <v>4.0276866878838101E-2</v>
      </c>
      <c r="H1896">
        <f>'Quantiseq Transposed'!C1896+'Quantiseq Transposed'!D1896</f>
        <v>5.9068483622963713E-2</v>
      </c>
    </row>
    <row r="1897" spans="1:8" x14ac:dyDescent="0.2">
      <c r="A1897" t="s">
        <v>1896</v>
      </c>
      <c r="B1897">
        <v>4.3413346550429499E-2</v>
      </c>
      <c r="C1897">
        <v>0.10330057138446901</v>
      </c>
      <c r="D1897">
        <v>2.36700752153731E-2</v>
      </c>
      <c r="E1897">
        <v>1.7404928842173002E-2</v>
      </c>
      <c r="F1897">
        <v>3.2728464990787402E-2</v>
      </c>
      <c r="G1897">
        <v>3.8661610982307699E-2</v>
      </c>
      <c r="H1897">
        <f>'Quantiseq Transposed'!C1897+'Quantiseq Transposed'!D1897</f>
        <v>4.4441254649713602E-2</v>
      </c>
    </row>
    <row r="1898" spans="1:8" x14ac:dyDescent="0.2">
      <c r="A1898" t="s">
        <v>1897</v>
      </c>
      <c r="B1898">
        <v>8.5205563796096007E-2</v>
      </c>
      <c r="C1898">
        <v>0.12361560772630199</v>
      </c>
      <c r="D1898">
        <v>3.74263738388603E-2</v>
      </c>
      <c r="E1898">
        <v>0</v>
      </c>
      <c r="F1898">
        <v>3.7465824857427402E-2</v>
      </c>
      <c r="G1898">
        <v>3.9836701742809698E-2</v>
      </c>
      <c r="H1898">
        <f>'Quantiseq Transposed'!C1898+'Quantiseq Transposed'!D1898</f>
        <v>4.768249023982405E-2</v>
      </c>
    </row>
    <row r="1899" spans="1:8" x14ac:dyDescent="0.2">
      <c r="A1899" t="s">
        <v>1898</v>
      </c>
      <c r="B1899">
        <v>7.4937358665016995E-2</v>
      </c>
      <c r="C1899">
        <v>0.118505376993019</v>
      </c>
      <c r="D1899">
        <v>3.4728488775107903E-2</v>
      </c>
      <c r="E1899">
        <v>0</v>
      </c>
      <c r="F1899">
        <v>2.4813182285106899E-2</v>
      </c>
      <c r="G1899">
        <v>3.25969225983678E-2</v>
      </c>
      <c r="H1899">
        <f>'Quantiseq Transposed'!C1899+'Quantiseq Transposed'!D1899</f>
        <v>3.7710599742159977E-2</v>
      </c>
    </row>
    <row r="1900" spans="1:8" x14ac:dyDescent="0.2">
      <c r="A1900" t="s">
        <v>1899</v>
      </c>
      <c r="B1900">
        <v>7.10938771028964E-2</v>
      </c>
      <c r="C1900">
        <v>0.10235366048693</v>
      </c>
      <c r="D1900">
        <v>3.13748361423732E-2</v>
      </c>
      <c r="E1900">
        <v>3.4287254615257903E-2</v>
      </c>
      <c r="F1900">
        <v>2.8355299255073501E-2</v>
      </c>
      <c r="G1900">
        <v>5.1113537541327803E-2</v>
      </c>
      <c r="H1900">
        <f>'Quantiseq Transposed'!C1900+'Quantiseq Transposed'!D1900</f>
        <v>7.3243729222684198E-2</v>
      </c>
    </row>
    <row r="1901" spans="1:8" x14ac:dyDescent="0.2">
      <c r="A1901" t="s">
        <v>1900</v>
      </c>
      <c r="B1901">
        <v>7.2664946737428404E-2</v>
      </c>
      <c r="C1901">
        <v>0.111893291195092</v>
      </c>
      <c r="D1901">
        <v>2.4103439162501201E-2</v>
      </c>
      <c r="E1901">
        <v>4.9305027112126996E-3</v>
      </c>
      <c r="F1901">
        <v>2.0625410455961099E-2</v>
      </c>
      <c r="G1901">
        <v>4.10835884539806E-2</v>
      </c>
      <c r="H1901">
        <f>'Quantiseq Transposed'!C1901+'Quantiseq Transposed'!D1901</f>
        <v>5.7720403032585202E-2</v>
      </c>
    </row>
    <row r="1902" spans="1:8" x14ac:dyDescent="0.2">
      <c r="A1902" t="s">
        <v>1901</v>
      </c>
      <c r="B1902">
        <v>8.2640104512713503E-2</v>
      </c>
      <c r="C1902">
        <v>8.81976314500445E-2</v>
      </c>
      <c r="D1902">
        <v>2.4723583504231001E-2</v>
      </c>
      <c r="E1902">
        <v>0</v>
      </c>
      <c r="F1902">
        <v>1.5929927812077398E-2</v>
      </c>
      <c r="G1902">
        <v>4.0949664634795699E-2</v>
      </c>
      <c r="H1902">
        <f>'Quantiseq Transposed'!C1902+'Quantiseq Transposed'!D1902</f>
        <v>3.4532917193264352E-2</v>
      </c>
    </row>
    <row r="1903" spans="1:8" x14ac:dyDescent="0.2">
      <c r="A1903" t="s">
        <v>1902</v>
      </c>
      <c r="B1903">
        <v>8.53139269873711E-2</v>
      </c>
      <c r="C1903">
        <v>0.124319371533852</v>
      </c>
      <c r="D1903">
        <v>2.9670373509352799E-2</v>
      </c>
      <c r="E1903">
        <v>0</v>
      </c>
      <c r="F1903">
        <v>1.4288660154822001E-2</v>
      </c>
      <c r="G1903">
        <v>4.3653577204152701E-2</v>
      </c>
      <c r="H1903">
        <f>'Quantiseq Transposed'!C1903+'Quantiseq Transposed'!D1903</f>
        <v>6.0374195506978798E-2</v>
      </c>
    </row>
    <row r="1904" spans="1:8" x14ac:dyDescent="0.2">
      <c r="A1904" t="s">
        <v>1903</v>
      </c>
      <c r="B1904">
        <v>7.1986303462850704E-2</v>
      </c>
      <c r="C1904">
        <v>0.10472331778150799</v>
      </c>
      <c r="D1904">
        <v>2.72903909531374E-2</v>
      </c>
      <c r="E1904">
        <v>4.6363504894272198E-2</v>
      </c>
      <c r="F1904">
        <v>1.5758656750071799E-2</v>
      </c>
      <c r="G1904">
        <v>2.6735483694074798E-2</v>
      </c>
      <c r="H1904">
        <f>'Quantiseq Transposed'!C1904+'Quantiseq Transposed'!D1904</f>
        <v>4.0234381544503053E-2</v>
      </c>
    </row>
    <row r="1905" spans="1:8" x14ac:dyDescent="0.2">
      <c r="A1905" t="s">
        <v>1904</v>
      </c>
      <c r="B1905">
        <v>5.1550043379881297E-2</v>
      </c>
      <c r="C1905">
        <v>0.113297166673442</v>
      </c>
      <c r="D1905">
        <v>2.0107057524256601E-2</v>
      </c>
      <c r="E1905">
        <v>3.52561276497627E-2</v>
      </c>
      <c r="F1905">
        <v>1.8218757004968701E-2</v>
      </c>
      <c r="G1905">
        <v>3.2014951384141697E-2</v>
      </c>
      <c r="H1905">
        <f>'Quantiseq Transposed'!C1905+'Quantiseq Transposed'!D1905</f>
        <v>4.0897202603176752E-2</v>
      </c>
    </row>
    <row r="1906" spans="1:8" x14ac:dyDescent="0.2">
      <c r="A1906" t="s">
        <v>1905</v>
      </c>
      <c r="B1906">
        <v>4.90161790571884E-2</v>
      </c>
      <c r="C1906">
        <v>9.3821375034351298E-2</v>
      </c>
      <c r="D1906">
        <v>3.1485811074994402E-2</v>
      </c>
      <c r="E1906">
        <v>2.4213497338740702E-3</v>
      </c>
      <c r="F1906">
        <v>2.4268152029478199E-2</v>
      </c>
      <c r="G1906">
        <v>3.6605937521093097E-2</v>
      </c>
      <c r="H1906">
        <f>'Quantiseq Transposed'!C1906+'Quantiseq Transposed'!D1906</f>
        <v>4.2852848964818502E-2</v>
      </c>
    </row>
    <row r="1907" spans="1:8" x14ac:dyDescent="0.2">
      <c r="A1907" t="s">
        <v>1906</v>
      </c>
      <c r="B1907">
        <v>6.3372973863586202E-2</v>
      </c>
      <c r="C1907">
        <v>9.26206053060106E-2</v>
      </c>
      <c r="D1907">
        <v>2.98044444638749E-2</v>
      </c>
      <c r="E1907">
        <v>0</v>
      </c>
      <c r="F1907">
        <v>1.55095817413718E-2</v>
      </c>
      <c r="G1907">
        <v>4.2590685708293198E-2</v>
      </c>
      <c r="H1907">
        <f>'Quantiseq Transposed'!C1907+'Quantiseq Transposed'!D1907</f>
        <v>3.4892828110539127E-2</v>
      </c>
    </row>
    <row r="1908" spans="1:8" x14ac:dyDescent="0.2">
      <c r="A1908" t="s">
        <v>1907</v>
      </c>
      <c r="B1908">
        <v>5.8716714453245299E-2</v>
      </c>
      <c r="C1908">
        <v>9.6446478122472201E-2</v>
      </c>
      <c r="D1908">
        <v>2.37468491736357E-2</v>
      </c>
      <c r="E1908">
        <v>0.11045735174330799</v>
      </c>
      <c r="F1908">
        <v>1.23223337045122E-2</v>
      </c>
      <c r="G1908">
        <v>2.3314118123682E-2</v>
      </c>
      <c r="H1908">
        <f>'Quantiseq Transposed'!C1908+'Quantiseq Transposed'!D1908</f>
        <v>4.8198228821381903E-2</v>
      </c>
    </row>
    <row r="1909" spans="1:8" x14ac:dyDescent="0.2">
      <c r="A1909" t="s">
        <v>1908</v>
      </c>
      <c r="B1909">
        <v>0.104404287361285</v>
      </c>
      <c r="C1909">
        <v>0.115176259423089</v>
      </c>
      <c r="D1909">
        <v>2.1065898403979599E-2</v>
      </c>
      <c r="E1909">
        <v>6.13077310325904E-2</v>
      </c>
      <c r="F1909">
        <v>2.32682796704024E-2</v>
      </c>
      <c r="G1909">
        <v>3.7513117714256097E-2</v>
      </c>
      <c r="H1909">
        <f>'Quantiseq Transposed'!C1909+'Quantiseq Transposed'!D1909</f>
        <v>5.241547366752583E-2</v>
      </c>
    </row>
    <row r="1910" spans="1:8" x14ac:dyDescent="0.2">
      <c r="A1910" t="s">
        <v>1909</v>
      </c>
      <c r="B1910">
        <v>5.2650278275814102E-2</v>
      </c>
      <c r="C1910">
        <v>9.2628433904998003E-2</v>
      </c>
      <c r="D1910">
        <v>2.6159840394716999E-2</v>
      </c>
      <c r="E1910">
        <v>0</v>
      </c>
      <c r="F1910">
        <v>1.4831543360696199E-2</v>
      </c>
      <c r="G1910">
        <v>4.45228453993999E-2</v>
      </c>
      <c r="H1910">
        <f>'Quantiseq Transposed'!C1910+'Quantiseq Transposed'!D1910</f>
        <v>4.6767271749481497E-2</v>
      </c>
    </row>
    <row r="1911" spans="1:8" x14ac:dyDescent="0.2">
      <c r="A1911" t="s">
        <v>1910</v>
      </c>
      <c r="B1911">
        <v>5.7794726711925197E-2</v>
      </c>
      <c r="C1911">
        <v>0.114670707692363</v>
      </c>
      <c r="D1911">
        <v>2.8972924894823299E-2</v>
      </c>
      <c r="E1911">
        <v>5.40272837124679E-2</v>
      </c>
      <c r="F1911">
        <v>2.4088789627099198E-2</v>
      </c>
      <c r="G1911">
        <v>3.3950478522667402E-2</v>
      </c>
      <c r="H1911">
        <f>'Quantiseq Transposed'!C1911+'Quantiseq Transposed'!D1911</f>
        <v>4.6334483678565797E-2</v>
      </c>
    </row>
    <row r="1912" spans="1:8" x14ac:dyDescent="0.2">
      <c r="A1912" t="s">
        <v>1911</v>
      </c>
      <c r="B1912">
        <v>5.29211794250775E-2</v>
      </c>
      <c r="C1912">
        <v>9.2496928006980006E-2</v>
      </c>
      <c r="D1912">
        <v>2.04592734296246E-2</v>
      </c>
      <c r="E1912">
        <v>3.5590849016876001E-2</v>
      </c>
      <c r="F1912">
        <v>3.01203391449235E-2</v>
      </c>
      <c r="G1912">
        <v>5.0199599329788701E-2</v>
      </c>
      <c r="H1912">
        <f>'Quantiseq Transposed'!C1912+'Quantiseq Transposed'!D1912</f>
        <v>4.0495321460660705E-2</v>
      </c>
    </row>
    <row r="1913" spans="1:8" x14ac:dyDescent="0.2">
      <c r="A1913" t="s">
        <v>1912</v>
      </c>
      <c r="B1913">
        <v>7.6069619204786998E-2</v>
      </c>
      <c r="C1913">
        <v>0.10780215515481401</v>
      </c>
      <c r="D1913">
        <v>2.1719344230283599E-2</v>
      </c>
      <c r="E1913">
        <v>3.2280832857734101E-2</v>
      </c>
      <c r="F1913">
        <v>6.6066251624565406E-2</v>
      </c>
      <c r="G1913">
        <v>4.5298398931203597E-2</v>
      </c>
      <c r="H1913">
        <f>'Quantiseq Transposed'!C1913+'Quantiseq Transposed'!D1913</f>
        <v>7.8552227749246695E-2</v>
      </c>
    </row>
    <row r="1914" spans="1:8" x14ac:dyDescent="0.2">
      <c r="A1914" t="s">
        <v>1913</v>
      </c>
      <c r="B1914">
        <v>0.13851451422598299</v>
      </c>
      <c r="C1914">
        <v>0.117683384224449</v>
      </c>
      <c r="D1914">
        <v>2.9029182252274799E-2</v>
      </c>
      <c r="E1914">
        <v>7.5512898290930497E-2</v>
      </c>
      <c r="F1914">
        <v>9.54120129033348E-2</v>
      </c>
      <c r="G1914">
        <v>3.0169464433981399E-2</v>
      </c>
      <c r="H1914">
        <f>'Quantiseq Transposed'!C1914+'Quantiseq Transposed'!D1914</f>
        <v>7.519174153574032E-2</v>
      </c>
    </row>
    <row r="1915" spans="1:8" x14ac:dyDescent="0.2">
      <c r="A1915" t="s">
        <v>1914</v>
      </c>
      <c r="B1915">
        <v>9.10298099399586E-2</v>
      </c>
      <c r="C1915">
        <v>0.114716399439223</v>
      </c>
      <c r="D1915">
        <v>2.31280298110738E-2</v>
      </c>
      <c r="E1915">
        <v>0</v>
      </c>
      <c r="F1915">
        <v>8.2167184399185897E-2</v>
      </c>
      <c r="G1915">
        <v>5.49917210620827E-2</v>
      </c>
      <c r="H1915">
        <f>'Quantiseq Transposed'!C1915+'Quantiseq Transposed'!D1915</f>
        <v>6.55344456065029E-2</v>
      </c>
    </row>
    <row r="1916" spans="1:8" x14ac:dyDescent="0.2">
      <c r="A1916" t="s">
        <v>1915</v>
      </c>
      <c r="B1916">
        <v>6.3828790412701494E-2</v>
      </c>
      <c r="C1916">
        <v>0.111542504400558</v>
      </c>
      <c r="D1916">
        <v>2.83303927590071E-2</v>
      </c>
      <c r="E1916">
        <v>3.1745602580476102E-2</v>
      </c>
      <c r="F1916">
        <v>5.0340071672800003E-2</v>
      </c>
      <c r="G1916">
        <v>4.49952545395534E-2</v>
      </c>
      <c r="H1916">
        <f>'Quantiseq Transposed'!C1916+'Quantiseq Transposed'!D1916</f>
        <v>7.4007368106890695E-2</v>
      </c>
    </row>
    <row r="1917" spans="1:8" x14ac:dyDescent="0.2">
      <c r="A1917" t="s">
        <v>1916</v>
      </c>
      <c r="B1917">
        <v>0.122014780770373</v>
      </c>
      <c r="C1917">
        <v>0.10466433749357899</v>
      </c>
      <c r="D1917">
        <v>2.8473362800526501E-2</v>
      </c>
      <c r="E1917">
        <v>0</v>
      </c>
      <c r="F1917">
        <v>2.5674383859762898E-2</v>
      </c>
      <c r="G1917">
        <v>4.2401684471087699E-2</v>
      </c>
      <c r="H1917">
        <f>'Quantiseq Transposed'!C1917+'Quantiseq Transposed'!D1917</f>
        <v>4.2934072089748011E-2</v>
      </c>
    </row>
    <row r="1918" spans="1:8" x14ac:dyDescent="0.2">
      <c r="A1918" t="s">
        <v>1917</v>
      </c>
      <c r="B1918">
        <v>0.18376107167532099</v>
      </c>
      <c r="C1918">
        <v>0.114917617731175</v>
      </c>
      <c r="D1918">
        <v>2.5058779026560399E-2</v>
      </c>
      <c r="E1918">
        <v>7.1984827877315902E-2</v>
      </c>
      <c r="F1918">
        <v>2.6167538467476999E-2</v>
      </c>
      <c r="G1918">
        <v>2.9505437006816501E-2</v>
      </c>
      <c r="H1918">
        <f>'Quantiseq Transposed'!C1918+'Quantiseq Transposed'!D1918</f>
        <v>4.8246312774630602E-2</v>
      </c>
    </row>
    <row r="1919" spans="1:8" x14ac:dyDescent="0.2">
      <c r="A1919" t="s">
        <v>1918</v>
      </c>
      <c r="B1919">
        <v>7.50431986584634E-2</v>
      </c>
      <c r="C1919">
        <v>8.6060579567642001E-2</v>
      </c>
      <c r="D1919">
        <v>2.0819202250871301E-2</v>
      </c>
      <c r="E1919">
        <v>7.7053186816189598E-2</v>
      </c>
      <c r="F1919">
        <v>3.6381392573472997E-2</v>
      </c>
      <c r="G1919">
        <v>3.6906005045851301E-2</v>
      </c>
      <c r="H1919">
        <f>'Quantiseq Transposed'!C1919+'Quantiseq Transposed'!D1919</f>
        <v>5.8270946614401894E-2</v>
      </c>
    </row>
    <row r="1920" spans="1:8" x14ac:dyDescent="0.2">
      <c r="A1920" t="s">
        <v>1919</v>
      </c>
      <c r="B1920">
        <v>0.107374139027212</v>
      </c>
      <c r="C1920">
        <v>0.139428664989316</v>
      </c>
      <c r="D1920">
        <v>2.67754230358161E-2</v>
      </c>
      <c r="E1920">
        <v>0</v>
      </c>
      <c r="F1920">
        <v>2.4749796010495099E-2</v>
      </c>
      <c r="G1920">
        <v>4.1445432649096302E-2</v>
      </c>
      <c r="H1920">
        <f>'Quantiseq Transposed'!C1920+'Quantiseq Transposed'!D1920</f>
        <v>8.3244885311871686E-2</v>
      </c>
    </row>
    <row r="1921" spans="1:8" x14ac:dyDescent="0.2">
      <c r="A1921" t="s">
        <v>1920</v>
      </c>
      <c r="B1921">
        <v>9.8710234686463505E-2</v>
      </c>
      <c r="C1921">
        <v>0.1142566516304</v>
      </c>
      <c r="D1921">
        <v>2.7016749215131301E-2</v>
      </c>
      <c r="E1921">
        <v>8.0062526871518394E-2</v>
      </c>
      <c r="F1921">
        <v>2.5412497640425399E-2</v>
      </c>
      <c r="G1921">
        <v>3.93162791590684E-2</v>
      </c>
      <c r="H1921">
        <f>'Quantiseq Transposed'!C1921+'Quantiseq Transposed'!D1921</f>
        <v>4.6892670089549768E-2</v>
      </c>
    </row>
    <row r="1922" spans="1:8" x14ac:dyDescent="0.2">
      <c r="A1922" t="s">
        <v>1921</v>
      </c>
      <c r="B1922">
        <v>6.7555099229317794E-2</v>
      </c>
      <c r="C1922">
        <v>0.109025727995851</v>
      </c>
      <c r="D1922">
        <v>2.9811966147882701E-2</v>
      </c>
      <c r="E1922">
        <v>0</v>
      </c>
      <c r="F1922">
        <v>2.3197555111902499E-2</v>
      </c>
      <c r="G1922">
        <v>4.1092204314162897E-2</v>
      </c>
      <c r="H1922">
        <f>'Quantiseq Transposed'!C1922+'Quantiseq Transposed'!D1922</f>
        <v>5.6009861475560196E-2</v>
      </c>
    </row>
    <row r="1923" spans="1:8" x14ac:dyDescent="0.2">
      <c r="A1923" t="s">
        <v>1922</v>
      </c>
      <c r="B1923">
        <v>8.7131934667972699E-2</v>
      </c>
      <c r="C1923">
        <v>0.13344639327708799</v>
      </c>
      <c r="D1923">
        <v>2.49312805549218E-2</v>
      </c>
      <c r="E1923">
        <v>0</v>
      </c>
      <c r="F1923">
        <v>0.116335697105206</v>
      </c>
      <c r="G1923">
        <v>7.7716315969656405E-2</v>
      </c>
      <c r="H1923">
        <f>'Quantiseq Transposed'!C1923+'Quantiseq Transposed'!D1923</f>
        <v>0.13212880305754998</v>
      </c>
    </row>
    <row r="1924" spans="1:8" x14ac:dyDescent="0.2">
      <c r="A1924" t="s">
        <v>1923</v>
      </c>
      <c r="B1924">
        <v>6.7637086835964103E-2</v>
      </c>
      <c r="C1924">
        <v>0.128664048204743</v>
      </c>
      <c r="D1924">
        <v>2.7458160015076599E-2</v>
      </c>
      <c r="E1924">
        <v>0</v>
      </c>
      <c r="F1924">
        <v>3.8533103491015602E-2</v>
      </c>
      <c r="G1924">
        <v>4.5505610716566898E-2</v>
      </c>
      <c r="H1924">
        <f>'Quantiseq Transposed'!C1924+'Quantiseq Transposed'!D1924</f>
        <v>4.8913099776323202E-2</v>
      </c>
    </row>
    <row r="1925" spans="1:8" x14ac:dyDescent="0.2">
      <c r="A1925" t="s">
        <v>1924</v>
      </c>
      <c r="B1925">
        <v>0.10496708114853399</v>
      </c>
      <c r="C1925">
        <v>9.7338575374946196E-2</v>
      </c>
      <c r="D1925">
        <v>2.4280448236058402E-2</v>
      </c>
      <c r="E1925">
        <v>0</v>
      </c>
      <c r="F1925">
        <v>1.9599751573444301E-2</v>
      </c>
      <c r="G1925">
        <v>4.1004296098816201E-2</v>
      </c>
      <c r="H1925">
        <f>'Quantiseq Transposed'!C1925+'Quantiseq Transposed'!D1925</f>
        <v>4.12989157389324E-2</v>
      </c>
    </row>
    <row r="1926" spans="1:8" x14ac:dyDescent="0.2">
      <c r="A1926" t="s">
        <v>1925</v>
      </c>
      <c r="B1926">
        <v>8.8889728601791396E-2</v>
      </c>
      <c r="C1926">
        <v>0.138261993122517</v>
      </c>
      <c r="D1926">
        <v>5.4056557160290897E-2</v>
      </c>
      <c r="E1926">
        <v>0</v>
      </c>
      <c r="F1926">
        <v>2.6499704463258798E-2</v>
      </c>
      <c r="G1926">
        <v>3.7696607649052902E-2</v>
      </c>
      <c r="H1926">
        <f>'Quantiseq Transposed'!C1926+'Quantiseq Transposed'!D1926</f>
        <v>6.1641318883287582E-2</v>
      </c>
    </row>
    <row r="1927" spans="1:8" x14ac:dyDescent="0.2">
      <c r="A1927" t="s">
        <v>1926</v>
      </c>
      <c r="B1927">
        <v>0.100974864865936</v>
      </c>
      <c r="C1927">
        <v>0.13998806528655</v>
      </c>
      <c r="D1927">
        <v>3.3727462253600703E-2</v>
      </c>
      <c r="E1927">
        <v>4.5251228107360798E-2</v>
      </c>
      <c r="F1927">
        <v>2.8886838541845799E-2</v>
      </c>
      <c r="G1927">
        <v>3.7451860931797303E-2</v>
      </c>
      <c r="H1927">
        <f>'Quantiseq Transposed'!C1927+'Quantiseq Transposed'!D1927</f>
        <v>5.5606479210998955E-2</v>
      </c>
    </row>
    <row r="1928" spans="1:8" x14ac:dyDescent="0.2">
      <c r="A1928" t="s">
        <v>1927</v>
      </c>
      <c r="B1928">
        <v>6.4271763257154904E-2</v>
      </c>
      <c r="C1928">
        <v>0.122901701795781</v>
      </c>
      <c r="D1928">
        <v>3.5035253822400303E-2</v>
      </c>
      <c r="E1928">
        <v>0</v>
      </c>
      <c r="F1928">
        <v>1.3094050133772E-2</v>
      </c>
      <c r="G1928">
        <v>3.7230461624508299E-2</v>
      </c>
      <c r="H1928">
        <f>'Quantiseq Transposed'!C1928+'Quantiseq Transposed'!D1928</f>
        <v>3.8310247734480121E-2</v>
      </c>
    </row>
    <row r="1929" spans="1:8" x14ac:dyDescent="0.2">
      <c r="A1929" t="s">
        <v>1928</v>
      </c>
      <c r="B1929">
        <v>7.0669114078552406E-2</v>
      </c>
      <c r="C1929">
        <v>0.13451990290131499</v>
      </c>
      <c r="D1929">
        <v>3.4706232731059099E-2</v>
      </c>
      <c r="E1929">
        <v>0</v>
      </c>
      <c r="F1929">
        <v>2.7129807809056099E-2</v>
      </c>
      <c r="G1929">
        <v>3.9044562097796803E-2</v>
      </c>
      <c r="H1929">
        <f>'Quantiseq Transposed'!C1929+'Quantiseq Transposed'!D1929</f>
        <v>4.1274974692955178E-2</v>
      </c>
    </row>
    <row r="1930" spans="1:8" x14ac:dyDescent="0.2">
      <c r="A1930" t="s">
        <v>1929</v>
      </c>
      <c r="B1930">
        <v>9.1061789193648907E-2</v>
      </c>
      <c r="C1930">
        <v>0.114367145100036</v>
      </c>
      <c r="D1930">
        <v>3.5939775176939297E-2</v>
      </c>
      <c r="E1930">
        <v>2.55628362399116E-2</v>
      </c>
      <c r="F1930">
        <v>2.4874579778236899E-2</v>
      </c>
      <c r="G1930">
        <v>3.5993794716016297E-2</v>
      </c>
      <c r="H1930">
        <f>'Quantiseq Transposed'!C1930+'Quantiseq Transposed'!D1930</f>
        <v>5.1682430959645406E-2</v>
      </c>
    </row>
    <row r="1931" spans="1:8" x14ac:dyDescent="0.2">
      <c r="A1931" t="s">
        <v>1930</v>
      </c>
      <c r="B1931">
        <v>7.2413176569754295E-2</v>
      </c>
      <c r="C1931">
        <v>0.118019357939932</v>
      </c>
      <c r="D1931">
        <v>2.1185864533777399E-2</v>
      </c>
      <c r="E1931">
        <v>6.7102178646670896E-2</v>
      </c>
      <c r="F1931">
        <v>2.5345900010649E-2</v>
      </c>
      <c r="G1931">
        <v>3.3052904380906502E-2</v>
      </c>
      <c r="H1931">
        <f>'Quantiseq Transposed'!C1931+'Quantiseq Transposed'!D1931</f>
        <v>4.6019805291136327E-2</v>
      </c>
    </row>
    <row r="1932" spans="1:8" x14ac:dyDescent="0.2">
      <c r="A1932" t="s">
        <v>1931</v>
      </c>
      <c r="B1932">
        <v>0.132338869648053</v>
      </c>
      <c r="C1932">
        <v>0.10802811988991901</v>
      </c>
      <c r="D1932">
        <v>2.79560346029002E-2</v>
      </c>
      <c r="E1932">
        <v>0.19071539672726201</v>
      </c>
      <c r="F1932">
        <v>4.4927218325263397E-2</v>
      </c>
      <c r="G1932">
        <v>4.1563918864578199E-2</v>
      </c>
      <c r="H1932">
        <f>'Quantiseq Transposed'!C1932+'Quantiseq Transposed'!D1932</f>
        <v>4.4724183612209201E-2</v>
      </c>
    </row>
    <row r="1933" spans="1:8" x14ac:dyDescent="0.2">
      <c r="A1933" t="s">
        <v>1932</v>
      </c>
      <c r="B1933">
        <v>6.1770511590299497E-2</v>
      </c>
      <c r="C1933">
        <v>0.19794462922891201</v>
      </c>
      <c r="D1933">
        <v>3.5725022556751203E-2</v>
      </c>
      <c r="E1933">
        <v>0</v>
      </c>
      <c r="F1933">
        <v>1.96957780575105E-2</v>
      </c>
      <c r="G1933">
        <v>6.3752095127841898E-2</v>
      </c>
      <c r="H1933">
        <f>'Quantiseq Transposed'!C1933+'Quantiseq Transposed'!D1933</f>
        <v>5.4742407635033179E-2</v>
      </c>
    </row>
    <row r="1934" spans="1:8" x14ac:dyDescent="0.2">
      <c r="A1934" t="s">
        <v>1933</v>
      </c>
      <c r="B1934">
        <v>0.12818204946866299</v>
      </c>
      <c r="C1934">
        <v>0.17288505551453601</v>
      </c>
      <c r="D1934">
        <v>2.74384953542713E-2</v>
      </c>
      <c r="E1934">
        <v>6.1147338777121502E-2</v>
      </c>
      <c r="F1934">
        <v>4.1358385633343903E-2</v>
      </c>
      <c r="G1934">
        <v>3.6491101932853202E-2</v>
      </c>
      <c r="H1934">
        <f>'Quantiseq Transposed'!C1934+'Quantiseq Transposed'!D1934</f>
        <v>8.2651034586553526E-2</v>
      </c>
    </row>
    <row r="1935" spans="1:8" x14ac:dyDescent="0.2">
      <c r="A1935" t="s">
        <v>1934</v>
      </c>
      <c r="B1935">
        <v>0.12583964418186999</v>
      </c>
      <c r="C1935">
        <v>0.11033198068734</v>
      </c>
      <c r="D1935">
        <v>3.1146076195527801E-2</v>
      </c>
      <c r="E1935">
        <v>0</v>
      </c>
      <c r="F1935">
        <v>2.2251253702014102E-2</v>
      </c>
      <c r="G1935">
        <v>4.4138715712092901E-2</v>
      </c>
      <c r="H1935">
        <f>'Quantiseq Transposed'!C1935+'Quantiseq Transposed'!D1935</f>
        <v>4.4245727649383289E-2</v>
      </c>
    </row>
    <row r="1936" spans="1:8" x14ac:dyDescent="0.2">
      <c r="A1936" t="s">
        <v>1935</v>
      </c>
      <c r="B1936">
        <v>0.145190506215848</v>
      </c>
      <c r="C1936">
        <v>0.113755747975838</v>
      </c>
      <c r="D1936">
        <v>2.54279606553117E-2</v>
      </c>
      <c r="E1936">
        <v>0</v>
      </c>
      <c r="F1936">
        <v>2.08058643513367E-2</v>
      </c>
      <c r="G1936">
        <v>3.8266611613969798E-2</v>
      </c>
      <c r="H1936">
        <f>'Quantiseq Transposed'!C1936+'Quantiseq Transposed'!D1936</f>
        <v>4.0769491628211037E-2</v>
      </c>
    </row>
    <row r="1937" spans="1:8" x14ac:dyDescent="0.2">
      <c r="A1937" t="s">
        <v>1936</v>
      </c>
      <c r="B1937">
        <v>0.114285559719628</v>
      </c>
      <c r="C1937">
        <v>0.131823080929071</v>
      </c>
      <c r="D1937">
        <v>3.45616639832277E-2</v>
      </c>
      <c r="E1937">
        <v>0</v>
      </c>
      <c r="F1937">
        <v>0.13878564321680401</v>
      </c>
      <c r="G1937">
        <v>6.2896422092096699E-2</v>
      </c>
      <c r="H1937">
        <f>'Quantiseq Transposed'!C1937+'Quantiseq Transposed'!D1937</f>
        <v>0.1025521201996992</v>
      </c>
    </row>
    <row r="1938" spans="1:8" x14ac:dyDescent="0.2">
      <c r="A1938" t="s">
        <v>1937</v>
      </c>
      <c r="B1938">
        <v>8.9489676854076605E-2</v>
      </c>
      <c r="C1938">
        <v>0.12345467625433899</v>
      </c>
      <c r="D1938">
        <v>2.6661288974381001E-2</v>
      </c>
      <c r="E1938">
        <v>0</v>
      </c>
      <c r="F1938">
        <v>4.3924326857710201E-2</v>
      </c>
      <c r="G1938">
        <v>6.3400554640600404E-2</v>
      </c>
      <c r="H1938">
        <f>'Quantiseq Transposed'!C1938+'Quantiseq Transposed'!D1938</f>
        <v>6.9938672958555603E-2</v>
      </c>
    </row>
    <row r="1939" spans="1:8" x14ac:dyDescent="0.2">
      <c r="A1939" t="s">
        <v>1938</v>
      </c>
      <c r="B1939">
        <v>0.14905969413529799</v>
      </c>
      <c r="C1939">
        <v>0.13355220874942</v>
      </c>
      <c r="D1939">
        <v>3.0301142087152001E-2</v>
      </c>
      <c r="E1939">
        <v>0.11139198513841</v>
      </c>
      <c r="F1939">
        <v>6.04467019367112E-2</v>
      </c>
      <c r="G1939">
        <v>4.47390825605848E-2</v>
      </c>
      <c r="H1939">
        <f>'Quantiseq Transposed'!C1939+'Quantiseq Transposed'!D1939</f>
        <v>6.4270421646824893E-2</v>
      </c>
    </row>
    <row r="1940" spans="1:8" x14ac:dyDescent="0.2">
      <c r="A1940" t="s">
        <v>1939</v>
      </c>
      <c r="B1940">
        <v>0.103852796779066</v>
      </c>
      <c r="C1940">
        <v>0.10878680569806699</v>
      </c>
      <c r="D1940">
        <v>3.0711422666365999E-2</v>
      </c>
      <c r="E1940">
        <v>0</v>
      </c>
      <c r="F1940">
        <v>1.6391422365952899E-2</v>
      </c>
      <c r="G1940">
        <v>3.9460101291024403E-2</v>
      </c>
      <c r="H1940">
        <f>'Quantiseq Transposed'!C1940+'Quantiseq Transposed'!D1940</f>
        <v>4.4784583401203282E-2</v>
      </c>
    </row>
    <row r="1941" spans="1:8" x14ac:dyDescent="0.2">
      <c r="A1941" t="s">
        <v>1940</v>
      </c>
      <c r="B1941">
        <v>8.3777860658020495E-2</v>
      </c>
      <c r="C1941">
        <v>9.6153738095785105E-2</v>
      </c>
      <c r="D1941">
        <v>2.8944626794770899E-2</v>
      </c>
      <c r="E1941">
        <v>5.6269358563352796E-4</v>
      </c>
      <c r="F1941">
        <v>1.1252764506304601E-2</v>
      </c>
      <c r="G1941">
        <v>3.2373367827141002E-2</v>
      </c>
      <c r="H1941">
        <f>'Quantiseq Transposed'!C1941+'Quantiseq Transposed'!D1941</f>
        <v>4.1876579257184708E-2</v>
      </c>
    </row>
    <row r="1942" spans="1:8" x14ac:dyDescent="0.2">
      <c r="A1942" t="s">
        <v>1941</v>
      </c>
      <c r="B1942">
        <v>8.7433322832705704E-2</v>
      </c>
      <c r="C1942">
        <v>9.5765342870474099E-2</v>
      </c>
      <c r="D1942">
        <v>3.1267659448346197E-2</v>
      </c>
      <c r="E1942">
        <v>1.16247354714685E-2</v>
      </c>
      <c r="F1942">
        <v>1.2801911668184901E-2</v>
      </c>
      <c r="G1942">
        <v>3.4935879794041801E-2</v>
      </c>
      <c r="H1942">
        <f>'Quantiseq Transposed'!C1942+'Quantiseq Transposed'!D1942</f>
        <v>4.025553263953089E-2</v>
      </c>
    </row>
    <row r="1943" spans="1:8" x14ac:dyDescent="0.2">
      <c r="A1943" t="s">
        <v>1942</v>
      </c>
      <c r="B1943">
        <v>9.6998706700869394E-2</v>
      </c>
      <c r="C1943">
        <v>0.102277163588777</v>
      </c>
      <c r="D1943">
        <v>3.3353611033474298E-2</v>
      </c>
      <c r="E1943">
        <v>0</v>
      </c>
      <c r="F1943">
        <v>3.5711563542107999E-2</v>
      </c>
      <c r="G1943">
        <v>5.8716240824057998E-2</v>
      </c>
      <c r="H1943">
        <f>'Quantiseq Transposed'!C1943+'Quantiseq Transposed'!D1943</f>
        <v>6.8546190385293498E-2</v>
      </c>
    </row>
    <row r="1944" spans="1:8" x14ac:dyDescent="0.2">
      <c r="A1944" t="s">
        <v>1943</v>
      </c>
      <c r="B1944">
        <v>8.8298223011047797E-2</v>
      </c>
      <c r="C1944">
        <v>0.115671658509548</v>
      </c>
      <c r="D1944">
        <v>3.1719132270722497E-2</v>
      </c>
      <c r="E1944">
        <v>0</v>
      </c>
      <c r="F1944">
        <v>4.61361211498705E-2</v>
      </c>
      <c r="G1944">
        <v>4.4654306825461301E-2</v>
      </c>
      <c r="H1944">
        <f>'Quantiseq Transposed'!C1944+'Quantiseq Transposed'!D1944</f>
        <v>7.0316389725208192E-2</v>
      </c>
    </row>
    <row r="1945" spans="1:8" x14ac:dyDescent="0.2">
      <c r="A1945" t="s">
        <v>1944</v>
      </c>
      <c r="B1945">
        <v>6.2702771064890694E-2</v>
      </c>
      <c r="C1945">
        <v>0.122812106642821</v>
      </c>
      <c r="D1945">
        <v>2.7705033238573699E-2</v>
      </c>
      <c r="E1945">
        <v>2.79441352032452E-2</v>
      </c>
      <c r="F1945">
        <v>8.0245266091737197E-2</v>
      </c>
      <c r="G1945">
        <v>5.0416230492260503E-2</v>
      </c>
      <c r="H1945">
        <f>'Quantiseq Transposed'!C1945+'Quantiseq Transposed'!D1945</f>
        <v>7.29010915947685E-2</v>
      </c>
    </row>
    <row r="1946" spans="1:8" x14ac:dyDescent="0.2">
      <c r="A1946" t="s">
        <v>1945</v>
      </c>
      <c r="B1946">
        <v>0.130429335046339</v>
      </c>
      <c r="C1946">
        <v>0.17539899257969699</v>
      </c>
      <c r="D1946">
        <v>3.10199486840954E-2</v>
      </c>
      <c r="E1946">
        <v>0</v>
      </c>
      <c r="F1946">
        <v>5.8099750624537497E-2</v>
      </c>
      <c r="G1946">
        <v>5.2931935636073499E-2</v>
      </c>
      <c r="H1946">
        <f>'Quantiseq Transposed'!C1946+'Quantiseq Transposed'!D1946</f>
        <v>7.58173826933983E-2</v>
      </c>
    </row>
    <row r="1947" spans="1:8" x14ac:dyDescent="0.2">
      <c r="A1947" t="s">
        <v>1946</v>
      </c>
      <c r="B1947">
        <v>0.11446012522854</v>
      </c>
      <c r="C1947">
        <v>9.9099943567992496E-2</v>
      </c>
      <c r="D1947">
        <v>4.5668336938156001E-2</v>
      </c>
      <c r="E1947">
        <v>0</v>
      </c>
      <c r="F1947">
        <v>1.5426099587923899E-2</v>
      </c>
      <c r="G1947">
        <v>3.9210949405865503E-2</v>
      </c>
      <c r="H1947">
        <f>'Quantiseq Transposed'!C1947+'Quantiseq Transposed'!D1947</f>
        <v>2.296684468344326E-2</v>
      </c>
    </row>
    <row r="1948" spans="1:8" x14ac:dyDescent="0.2">
      <c r="A1948" t="s">
        <v>1947</v>
      </c>
      <c r="B1948">
        <v>7.29522650379896E-2</v>
      </c>
      <c r="C1948">
        <v>9.7341857046625097E-2</v>
      </c>
      <c r="D1948">
        <v>2.65758909257903E-2</v>
      </c>
      <c r="E1948">
        <v>0</v>
      </c>
      <c r="F1948">
        <v>2.3401654117951101E-2</v>
      </c>
      <c r="G1948">
        <v>4.3293085094592502E-2</v>
      </c>
      <c r="H1948">
        <f>'Quantiseq Transposed'!C1948+'Quantiseq Transposed'!D1948</f>
        <v>3.8580029905456899E-2</v>
      </c>
    </row>
    <row r="1949" spans="1:8" x14ac:dyDescent="0.2">
      <c r="A1949" t="s">
        <v>1948</v>
      </c>
      <c r="B1949">
        <v>7.2531416881694594E-2</v>
      </c>
      <c r="C1949">
        <v>7.8144176401658702E-2</v>
      </c>
      <c r="D1949">
        <v>2.8183954436697901E-2</v>
      </c>
      <c r="E1949">
        <v>0</v>
      </c>
      <c r="F1949">
        <v>1.5114127788488099E-2</v>
      </c>
      <c r="G1949">
        <v>4.4237886949386303E-2</v>
      </c>
      <c r="H1949">
        <f>'Quantiseq Transposed'!C1949+'Quantiseq Transposed'!D1949</f>
        <v>2.90761286027863E-2</v>
      </c>
    </row>
    <row r="1950" spans="1:8" x14ac:dyDescent="0.2">
      <c r="A1950" t="s">
        <v>1949</v>
      </c>
      <c r="B1950">
        <v>0.104274657216311</v>
      </c>
      <c r="C1950">
        <v>0.116714151775511</v>
      </c>
      <c r="D1950">
        <v>2.4286364276868901E-2</v>
      </c>
      <c r="E1950">
        <v>0</v>
      </c>
      <c r="F1950">
        <v>0.12961484371776</v>
      </c>
      <c r="G1950">
        <v>6.12506630799277E-2</v>
      </c>
      <c r="H1950">
        <f>'Quantiseq Transposed'!C1950+'Quantiseq Transposed'!D1950</f>
        <v>6.4939781406113395E-2</v>
      </c>
    </row>
    <row r="1951" spans="1:8" x14ac:dyDescent="0.2">
      <c r="A1951" t="s">
        <v>1950</v>
      </c>
      <c r="B1951">
        <v>0.129378519237801</v>
      </c>
      <c r="C1951">
        <v>0.117743052019356</v>
      </c>
      <c r="D1951">
        <v>3.3799026973929898E-2</v>
      </c>
      <c r="E1951">
        <v>0</v>
      </c>
      <c r="F1951">
        <v>2.0479657744981599E-2</v>
      </c>
      <c r="G1951">
        <v>3.5492939944610599E-2</v>
      </c>
      <c r="H1951">
        <f>'Quantiseq Transposed'!C1951+'Quantiseq Transposed'!D1951</f>
        <v>5.7201313262620658E-2</v>
      </c>
    </row>
    <row r="1952" spans="1:8" x14ac:dyDescent="0.2">
      <c r="A1952" t="s">
        <v>1951</v>
      </c>
      <c r="B1952">
        <v>8.1718860933670506E-2</v>
      </c>
      <c r="C1952">
        <v>0.105218106949272</v>
      </c>
      <c r="D1952">
        <v>3.1005501682197501E-2</v>
      </c>
      <c r="E1952">
        <v>0</v>
      </c>
      <c r="F1952">
        <v>2.8283101041162401E-2</v>
      </c>
      <c r="G1952">
        <v>3.8601530758214403E-2</v>
      </c>
      <c r="H1952">
        <f>'Quantiseq Transposed'!C1952+'Quantiseq Transposed'!D1952</f>
        <v>4.7401061651403897E-2</v>
      </c>
    </row>
    <row r="1953" spans="1:8" x14ac:dyDescent="0.2">
      <c r="A1953" t="s">
        <v>1952</v>
      </c>
      <c r="B1953">
        <v>9.6922176832952595E-2</v>
      </c>
      <c r="C1953">
        <v>0.13632301767154301</v>
      </c>
      <c r="D1953">
        <v>3.1310586326950697E-2</v>
      </c>
      <c r="E1953">
        <v>8.0777942216034605E-3</v>
      </c>
      <c r="F1953">
        <v>6.7553138676767502E-2</v>
      </c>
      <c r="G1953">
        <v>6.9236013143061395E-2</v>
      </c>
      <c r="H1953">
        <f>'Quantiseq Transposed'!C1953+'Quantiseq Transposed'!D1953</f>
        <v>4.0378119944841903E-2</v>
      </c>
    </row>
    <row r="1954" spans="1:8" x14ac:dyDescent="0.2">
      <c r="A1954" t="s">
        <v>1953</v>
      </c>
      <c r="B1954">
        <v>5.2786616492257903E-2</v>
      </c>
      <c r="C1954">
        <v>8.2411387586360102E-2</v>
      </c>
      <c r="D1954">
        <v>2.7587212651382299E-2</v>
      </c>
      <c r="E1954">
        <v>1.9302733631273002E-2</v>
      </c>
      <c r="F1954">
        <v>1.23886042835014E-2</v>
      </c>
      <c r="G1954">
        <v>4.2379185852852302E-2</v>
      </c>
      <c r="H1954">
        <f>'Quantiseq Transposed'!C1954+'Quantiseq Transposed'!D1954</f>
        <v>5.19459222221074E-2</v>
      </c>
    </row>
    <row r="1955" spans="1:8" x14ac:dyDescent="0.2">
      <c r="A1955" t="s">
        <v>1954</v>
      </c>
      <c r="B1955">
        <v>9.7037512297700496E-2</v>
      </c>
      <c r="C1955">
        <v>9.4975299780411498E-2</v>
      </c>
      <c r="D1955">
        <v>4.4878036998962201E-2</v>
      </c>
      <c r="E1955">
        <v>0</v>
      </c>
      <c r="F1955">
        <v>1.40756243475976E-2</v>
      </c>
      <c r="G1955">
        <v>3.3774612311684299E-2</v>
      </c>
      <c r="H1955">
        <f>'Quantiseq Transposed'!C1955+'Quantiseq Transposed'!D1955</f>
        <v>5.1229261959349799E-2</v>
      </c>
    </row>
    <row r="1956" spans="1:8" x14ac:dyDescent="0.2">
      <c r="A1956" t="s">
        <v>1955</v>
      </c>
      <c r="B1956">
        <v>9.5481632887238502E-2</v>
      </c>
      <c r="C1956">
        <v>0.226536095162298</v>
      </c>
      <c r="D1956">
        <v>2.3626824873345699E-2</v>
      </c>
      <c r="E1956">
        <v>0</v>
      </c>
      <c r="F1956">
        <v>2.3362030089483801E-2</v>
      </c>
      <c r="G1956">
        <v>4.4741164284568001E-2</v>
      </c>
      <c r="H1956">
        <f>'Quantiseq Transposed'!C1956+'Quantiseq Transposed'!D1956</f>
        <v>7.5310493712182208E-2</v>
      </c>
    </row>
    <row r="1957" spans="1:8" x14ac:dyDescent="0.2">
      <c r="A1957" t="s">
        <v>1956</v>
      </c>
      <c r="B1957">
        <v>5.62204417016249E-2</v>
      </c>
      <c r="C1957">
        <v>0.113611998637192</v>
      </c>
      <c r="D1957">
        <v>2.1326786062153599E-2</v>
      </c>
      <c r="E1957">
        <v>0</v>
      </c>
      <c r="F1957">
        <v>1.25578986402242E-2</v>
      </c>
      <c r="G1957">
        <v>3.8114421122178901E-2</v>
      </c>
      <c r="H1957">
        <f>'Quantiseq Transposed'!C1957+'Quantiseq Transposed'!D1957</f>
        <v>3.5509924935102452E-2</v>
      </c>
    </row>
    <row r="1958" spans="1:8" x14ac:dyDescent="0.2">
      <c r="A1958" t="s">
        <v>1957</v>
      </c>
      <c r="B1958">
        <v>0.125481691506723</v>
      </c>
      <c r="C1958">
        <v>0.112995311427343</v>
      </c>
      <c r="D1958">
        <v>3.1823286877450202E-2</v>
      </c>
      <c r="E1958">
        <v>3.9493957885000201E-3</v>
      </c>
      <c r="F1958">
        <v>4.4957387214913297E-2</v>
      </c>
      <c r="G1958">
        <v>4.4737578430531902E-2</v>
      </c>
      <c r="H1958">
        <f>'Quantiseq Transposed'!C1958+'Quantiseq Transposed'!D1958</f>
        <v>4.7092337367733897E-2</v>
      </c>
    </row>
    <row r="1959" spans="1:8" x14ac:dyDescent="0.2">
      <c r="A1959" t="s">
        <v>1958</v>
      </c>
      <c r="B1959">
        <v>7.7304155146642906E-2</v>
      </c>
      <c r="C1959">
        <v>8.9859789509970797E-2</v>
      </c>
      <c r="D1959">
        <v>3.2796546917554403E-2</v>
      </c>
      <c r="E1959">
        <v>7.2156748352785003E-4</v>
      </c>
      <c r="F1959">
        <v>1.5940601552946101E-2</v>
      </c>
      <c r="G1959">
        <v>3.4924208290889103E-2</v>
      </c>
      <c r="H1959">
        <f>'Quantiseq Transposed'!C1959+'Quantiseq Transposed'!D1959</f>
        <v>4.5754331209686104E-2</v>
      </c>
    </row>
    <row r="1960" spans="1:8" x14ac:dyDescent="0.2">
      <c r="A1960" t="s">
        <v>1959</v>
      </c>
      <c r="B1960">
        <v>6.6627690754993404E-2</v>
      </c>
      <c r="C1960">
        <v>0.11173679975430099</v>
      </c>
      <c r="D1960">
        <v>2.00883705732713E-2</v>
      </c>
      <c r="E1960">
        <v>5.3693086434527498E-2</v>
      </c>
      <c r="F1960">
        <v>2.9325339998846098E-2</v>
      </c>
      <c r="G1960">
        <v>3.4047639900627702E-2</v>
      </c>
      <c r="H1960">
        <f>'Quantiseq Transposed'!C1960+'Quantiseq Transposed'!D1960</f>
        <v>7.4953599669233817E-2</v>
      </c>
    </row>
    <row r="1961" spans="1:8" x14ac:dyDescent="0.2">
      <c r="A1961" t="s">
        <v>1960</v>
      </c>
      <c r="B1961">
        <v>7.7856852810962496E-2</v>
      </c>
      <c r="C1961">
        <v>0.100084059845521</v>
      </c>
      <c r="D1961">
        <v>3.5053400959682603E-2</v>
      </c>
      <c r="E1961">
        <v>0</v>
      </c>
      <c r="F1961">
        <v>2.8945742759577599E-2</v>
      </c>
      <c r="G1961">
        <v>4.3514606049385798E-2</v>
      </c>
      <c r="H1961">
        <f>'Quantiseq Transposed'!C1961+'Quantiseq Transposed'!D1961</f>
        <v>4.9665322337004561E-2</v>
      </c>
    </row>
    <row r="1962" spans="1:8" x14ac:dyDescent="0.2">
      <c r="A1962" t="s">
        <v>1961</v>
      </c>
      <c r="B1962">
        <v>7.5013566392106795E-2</v>
      </c>
      <c r="C1962">
        <v>9.7114078532379994E-2</v>
      </c>
      <c r="D1962">
        <v>2.31446042604425E-2</v>
      </c>
      <c r="E1962">
        <v>5.6294012980931799E-2</v>
      </c>
      <c r="F1962">
        <v>1.8066763238458301E-2</v>
      </c>
      <c r="G1962">
        <v>3.7162035442132701E-2</v>
      </c>
      <c r="H1962">
        <f>'Quantiseq Transposed'!C1962+'Quantiseq Transposed'!D1962</f>
        <v>3.6109738027658787E-2</v>
      </c>
    </row>
    <row r="1963" spans="1:8" x14ac:dyDescent="0.2">
      <c r="A1963" t="s">
        <v>1962</v>
      </c>
      <c r="B1963">
        <v>6.1465430013865098E-2</v>
      </c>
      <c r="C1963">
        <v>9.19671220604346E-2</v>
      </c>
      <c r="D1963">
        <v>2.96544087578848E-2</v>
      </c>
      <c r="E1963">
        <v>1.29772827171497E-2</v>
      </c>
      <c r="F1963">
        <v>1.7682469768521999E-2</v>
      </c>
      <c r="G1963">
        <v>3.7596983095913597E-2</v>
      </c>
      <c r="H1963">
        <f>'Quantiseq Transposed'!C1963+'Quantiseq Transposed'!D1963</f>
        <v>4.1849086688527132E-2</v>
      </c>
    </row>
    <row r="1964" spans="1:8" x14ac:dyDescent="0.2">
      <c r="A1964" t="s">
        <v>1963</v>
      </c>
      <c r="B1964">
        <v>8.8381679574014396E-2</v>
      </c>
      <c r="C1964">
        <v>0.119665165584401</v>
      </c>
      <c r="D1964">
        <v>3.0946959980100899E-2</v>
      </c>
      <c r="E1964">
        <v>0</v>
      </c>
      <c r="F1964">
        <v>3.3075284547798497E-2</v>
      </c>
      <c r="G1964">
        <v>4.7679132532964498E-2</v>
      </c>
      <c r="H1964">
        <f>'Quantiseq Transposed'!C1964+'Quantiseq Transposed'!D1964</f>
        <v>5.5959776147466937E-2</v>
      </c>
    </row>
    <row r="1965" spans="1:8" x14ac:dyDescent="0.2">
      <c r="A1965" t="s">
        <v>1964</v>
      </c>
      <c r="B1965">
        <v>5.7295430706833197E-2</v>
      </c>
      <c r="C1965">
        <v>0.104092539687757</v>
      </c>
      <c r="D1965">
        <v>1.9091619866459901E-2</v>
      </c>
      <c r="E1965">
        <v>7.8129934244555305E-2</v>
      </c>
      <c r="F1965">
        <v>2.9461960249055799E-2</v>
      </c>
      <c r="G1965">
        <v>2.1826016566788699E-2</v>
      </c>
      <c r="H1965">
        <f>'Quantiseq Transposed'!C1965+'Quantiseq Transposed'!D1965</f>
        <v>4.9883500101432006E-2</v>
      </c>
    </row>
    <row r="1966" spans="1:8" x14ac:dyDescent="0.2">
      <c r="A1966" t="s">
        <v>1965</v>
      </c>
      <c r="B1966">
        <v>9.3252926046358195E-2</v>
      </c>
      <c r="C1966">
        <v>0.101429333887223</v>
      </c>
      <c r="D1966">
        <v>2.80657944251297E-2</v>
      </c>
      <c r="E1966">
        <v>5.67808501720172E-2</v>
      </c>
      <c r="F1966">
        <v>2.98444587730206E-2</v>
      </c>
      <c r="G1966">
        <v>3.8365561554691202E-2</v>
      </c>
      <c r="H1966">
        <f>'Quantiseq Transposed'!C1966+'Quantiseq Transposed'!D1966</f>
        <v>3.6418298763218712E-2</v>
      </c>
    </row>
    <row r="1967" spans="1:8" x14ac:dyDescent="0.2">
      <c r="A1967" t="s">
        <v>1966</v>
      </c>
      <c r="B1967">
        <v>4.9034444619677701E-2</v>
      </c>
      <c r="C1967">
        <v>8.3241228635525605E-2</v>
      </c>
      <c r="D1967">
        <v>2.4878206843561401E-2</v>
      </c>
      <c r="E1967">
        <v>5.4013808135447899E-2</v>
      </c>
      <c r="F1967">
        <v>1.6118751684815899E-2</v>
      </c>
      <c r="G1967">
        <v>2.3549214960215201E-2</v>
      </c>
      <c r="H1967">
        <f>'Quantiseq Transposed'!C1967+'Quantiseq Transposed'!D1967</f>
        <v>3.337014663256687E-2</v>
      </c>
    </row>
    <row r="1968" spans="1:8" x14ac:dyDescent="0.2">
      <c r="A1968" t="s">
        <v>1967</v>
      </c>
      <c r="B1968">
        <v>6.8759613567565298E-2</v>
      </c>
      <c r="C1968">
        <v>0.108233472215424</v>
      </c>
      <c r="D1968">
        <v>2.7912634281481E-2</v>
      </c>
      <c r="E1968">
        <v>1.7686715692942199E-2</v>
      </c>
      <c r="F1968">
        <v>6.24739951681334E-2</v>
      </c>
      <c r="G1968">
        <v>6.9587982097555498E-2</v>
      </c>
      <c r="H1968">
        <f>'Quantiseq Transposed'!C1968+'Quantiseq Transposed'!D1968</f>
        <v>5.4878621658414506E-2</v>
      </c>
    </row>
    <row r="1969" spans="1:8" x14ac:dyDescent="0.2">
      <c r="A1969" t="s">
        <v>1968</v>
      </c>
      <c r="B1969">
        <v>6.5642316138488505E-2</v>
      </c>
      <c r="C1969">
        <v>0.10064855421050301</v>
      </c>
      <c r="D1969">
        <v>5.46123604149698E-2</v>
      </c>
      <c r="E1969">
        <v>0</v>
      </c>
      <c r="F1969">
        <v>1.2699790332482801E-2</v>
      </c>
      <c r="G1969">
        <v>3.4242579318811799E-2</v>
      </c>
      <c r="H1969">
        <f>'Quantiseq Transposed'!C1969+'Quantiseq Transposed'!D1969</f>
        <v>2.3792727013759028E-2</v>
      </c>
    </row>
    <row r="1970" spans="1:8" x14ac:dyDescent="0.2">
      <c r="A1970" t="s">
        <v>1969</v>
      </c>
      <c r="B1970">
        <v>6.0449300328345702E-2</v>
      </c>
      <c r="C1970">
        <v>9.8507512087295898E-2</v>
      </c>
      <c r="D1970">
        <v>2.82243277127785E-2</v>
      </c>
      <c r="E1970">
        <v>5.78229716388209E-2</v>
      </c>
      <c r="F1970">
        <v>2.2189792374996999E-2</v>
      </c>
      <c r="G1970">
        <v>2.6372089519253399E-2</v>
      </c>
      <c r="H1970">
        <f>'Quantiseq Transposed'!C1970+'Quantiseq Transposed'!D1970</f>
        <v>3.794622419823946E-2</v>
      </c>
    </row>
    <row r="1971" spans="1:8" x14ac:dyDescent="0.2">
      <c r="A1971" t="s">
        <v>1970</v>
      </c>
      <c r="B1971">
        <v>9.2512648053298396E-2</v>
      </c>
      <c r="C1971">
        <v>0.13643294317028901</v>
      </c>
      <c r="D1971">
        <v>2.2505628178815001E-2</v>
      </c>
      <c r="E1971">
        <v>4.0788053242990799E-2</v>
      </c>
      <c r="F1971">
        <v>2.6551068906524401E-2</v>
      </c>
      <c r="G1971">
        <v>3.7230484267506601E-2</v>
      </c>
      <c r="H1971">
        <f>'Quantiseq Transposed'!C1971+'Quantiseq Transposed'!D1971</f>
        <v>3.6057860989003099E-2</v>
      </c>
    </row>
    <row r="1972" spans="1:8" x14ac:dyDescent="0.2">
      <c r="A1972" t="s">
        <v>1971</v>
      </c>
      <c r="B1972">
        <v>7.7342198216670793E-2</v>
      </c>
      <c r="C1972">
        <v>0.10013794721651199</v>
      </c>
      <c r="D1972">
        <v>2.2986850315573099E-2</v>
      </c>
      <c r="E1972">
        <v>2.95717413928786E-2</v>
      </c>
      <c r="F1972">
        <v>1.6970013016333298E-2</v>
      </c>
      <c r="G1972">
        <v>3.3431295276273802E-2</v>
      </c>
      <c r="H1972">
        <f>'Quantiseq Transposed'!C1972+'Quantiseq Transposed'!D1972</f>
        <v>2.9977477598010061E-2</v>
      </c>
    </row>
    <row r="1973" spans="1:8" x14ac:dyDescent="0.2">
      <c r="A1973" t="s">
        <v>1972</v>
      </c>
      <c r="B1973">
        <v>5.8361336642519003E-2</v>
      </c>
      <c r="C1973">
        <v>7.6343669495304106E-2</v>
      </c>
      <c r="D1973">
        <v>4.6923194558855498E-2</v>
      </c>
      <c r="E1973">
        <v>4.84228072683595E-2</v>
      </c>
      <c r="F1973">
        <v>1.4443395538173301E-2</v>
      </c>
      <c r="G1973">
        <v>3.2135014725086397E-2</v>
      </c>
      <c r="H1973">
        <f>'Quantiseq Transposed'!C1973+'Quantiseq Transposed'!D1973</f>
        <v>3.0424525814373288E-2</v>
      </c>
    </row>
    <row r="1974" spans="1:8" x14ac:dyDescent="0.2">
      <c r="A1974" t="s">
        <v>1973</v>
      </c>
      <c r="B1974">
        <v>0.417991640327595</v>
      </c>
      <c r="C1974">
        <v>9.9071226200051099E-2</v>
      </c>
      <c r="D1974">
        <v>1.3737294712005001E-2</v>
      </c>
      <c r="E1974">
        <v>0.261066271645022</v>
      </c>
      <c r="F1974">
        <v>8.65688678289986E-2</v>
      </c>
      <c r="G1974">
        <v>8.3208100483234695E-2</v>
      </c>
      <c r="H1974">
        <f>'Quantiseq Transposed'!C1974+'Quantiseq Transposed'!D1974</f>
        <v>2.029075672540653E-2</v>
      </c>
    </row>
    <row r="1975" spans="1:8" x14ac:dyDescent="0.2">
      <c r="A1975" t="s">
        <v>1974</v>
      </c>
      <c r="B1975">
        <v>6.7171557790028993E-2</v>
      </c>
      <c r="C1975">
        <v>0.101186157120034</v>
      </c>
      <c r="D1975">
        <v>5.1569289453303399E-2</v>
      </c>
      <c r="E1975">
        <v>3.5413260737043997E-2</v>
      </c>
      <c r="F1975">
        <v>2.3094468961866399E-2</v>
      </c>
      <c r="G1975">
        <v>2.77879536175594E-2</v>
      </c>
      <c r="H1975">
        <f>'Quantiseq Transposed'!C1975+'Quantiseq Transposed'!D1975</f>
        <v>4.3085343549773829E-2</v>
      </c>
    </row>
    <row r="1976" spans="1:8" x14ac:dyDescent="0.2">
      <c r="A1976" t="s">
        <v>1975</v>
      </c>
      <c r="B1976">
        <v>0.109240629835297</v>
      </c>
      <c r="C1976">
        <v>0.121444988853308</v>
      </c>
      <c r="D1976">
        <v>2.5261048178435799E-2</v>
      </c>
      <c r="E1976">
        <v>0</v>
      </c>
      <c r="F1976">
        <v>1.54308607608644E-2</v>
      </c>
      <c r="G1976">
        <v>4.4060705620762697E-2</v>
      </c>
      <c r="H1976">
        <f>'Quantiseq Transposed'!C1976+'Quantiseq Transposed'!D1976</f>
        <v>3.3925751576353129E-2</v>
      </c>
    </row>
    <row r="1977" spans="1:8" x14ac:dyDescent="0.2">
      <c r="A1977" t="s">
        <v>1976</v>
      </c>
      <c r="B1977">
        <v>8.7572737601624595E-2</v>
      </c>
      <c r="C1977">
        <v>0.14398915211994501</v>
      </c>
      <c r="D1977">
        <v>3.6217064543468701E-2</v>
      </c>
      <c r="E1977">
        <v>0</v>
      </c>
      <c r="F1977">
        <v>3.5908552077374901E-2</v>
      </c>
      <c r="G1977">
        <v>4.0344171668099997E-2</v>
      </c>
      <c r="H1977">
        <f>'Quantiseq Transposed'!C1977+'Quantiseq Transposed'!D1977</f>
        <v>3.9451034265445148E-2</v>
      </c>
    </row>
    <row r="1978" spans="1:8" x14ac:dyDescent="0.2">
      <c r="A1978" t="s">
        <v>1977</v>
      </c>
      <c r="B1978">
        <v>7.1689709040274496E-2</v>
      </c>
      <c r="C1978">
        <v>0.107257542458921</v>
      </c>
      <c r="D1978">
        <v>3.2197465615342098E-2</v>
      </c>
      <c r="E1978">
        <v>4.0806901510349297E-2</v>
      </c>
      <c r="F1978">
        <v>2.0726491220034199E-2</v>
      </c>
      <c r="G1978">
        <v>3.96234826734152E-2</v>
      </c>
      <c r="H1978">
        <f>'Quantiseq Transposed'!C1978+'Quantiseq Transposed'!D1978</f>
        <v>4.5324346910474753E-2</v>
      </c>
    </row>
    <row r="1979" spans="1:8" x14ac:dyDescent="0.2">
      <c r="A1979" t="s">
        <v>1978</v>
      </c>
      <c r="B1979">
        <v>5.4759905671787998E-2</v>
      </c>
      <c r="C1979">
        <v>0.107032002640154</v>
      </c>
      <c r="D1979">
        <v>2.9000289530118298E-2</v>
      </c>
      <c r="E1979">
        <v>0</v>
      </c>
      <c r="F1979">
        <v>4.8203871382268497E-2</v>
      </c>
      <c r="G1979">
        <v>5.7533237263410503E-2</v>
      </c>
      <c r="H1979">
        <f>'Quantiseq Transposed'!C1979+'Quantiseq Transposed'!D1979</f>
        <v>7.1069604229035119E-2</v>
      </c>
    </row>
    <row r="1980" spans="1:8" x14ac:dyDescent="0.2">
      <c r="A1980" t="s">
        <v>1979</v>
      </c>
      <c r="B1980">
        <v>4.5899879147098602E-2</v>
      </c>
      <c r="C1980">
        <v>0.16590785398536001</v>
      </c>
      <c r="D1980">
        <v>5.8944486050310697E-2</v>
      </c>
      <c r="E1980">
        <v>5.2341237845467802E-3</v>
      </c>
      <c r="F1980">
        <v>9.8343211345392808E-3</v>
      </c>
      <c r="G1980">
        <v>3.6916073088345998E-2</v>
      </c>
      <c r="H1980">
        <f>'Quantiseq Transposed'!C1980+'Quantiseq Transposed'!D1980</f>
        <v>3.8083661742031732E-2</v>
      </c>
    </row>
    <row r="1981" spans="1:8" x14ac:dyDescent="0.2">
      <c r="A1981" t="s">
        <v>1980</v>
      </c>
      <c r="B1981">
        <v>8.19483394605965E-2</v>
      </c>
      <c r="C1981">
        <v>0.11077224939123</v>
      </c>
      <c r="D1981">
        <v>3.5708415579005302E-2</v>
      </c>
      <c r="E1981">
        <v>2.81002708573539E-2</v>
      </c>
      <c r="F1981">
        <v>1.7872034971584402E-2</v>
      </c>
      <c r="G1981">
        <v>4.5370193246776797E-2</v>
      </c>
      <c r="H1981">
        <f>'Quantiseq Transposed'!C1981+'Quantiseq Transposed'!D1981</f>
        <v>2.9436707646169201E-2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437A-E0BC-D143-B827-18E986F5557B}">
  <dimension ref="A1:C1981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1992</v>
      </c>
      <c r="B1" t="s">
        <v>2000</v>
      </c>
      <c r="C1" t="s">
        <v>2001</v>
      </c>
    </row>
    <row r="2" spans="1:3" x14ac:dyDescent="0.2">
      <c r="A2" t="s">
        <v>1</v>
      </c>
      <c r="B2">
        <v>0.65125620547028196</v>
      </c>
      <c r="C2">
        <v>0.34874379452971749</v>
      </c>
    </row>
    <row r="3" spans="1:3" x14ac:dyDescent="0.2">
      <c r="A3" t="s">
        <v>2</v>
      </c>
      <c r="B3">
        <v>0.69941892170869902</v>
      </c>
      <c r="C3">
        <v>0.30058107829130076</v>
      </c>
    </row>
    <row r="4" spans="1:3" x14ac:dyDescent="0.2">
      <c r="A4" t="s">
        <v>3</v>
      </c>
      <c r="B4">
        <v>0.61438864537101101</v>
      </c>
      <c r="C4">
        <v>0.38561135462898993</v>
      </c>
    </row>
    <row r="5" spans="1:3" x14ac:dyDescent="0.2">
      <c r="A5" t="s">
        <v>4</v>
      </c>
      <c r="B5">
        <v>0.65316762867370604</v>
      </c>
      <c r="C5">
        <v>0.34683237132629335</v>
      </c>
    </row>
    <row r="6" spans="1:3" x14ac:dyDescent="0.2">
      <c r="A6" t="s">
        <v>5</v>
      </c>
      <c r="B6">
        <v>0.61751496403457495</v>
      </c>
      <c r="C6">
        <v>0.38248503596542499</v>
      </c>
    </row>
    <row r="7" spans="1:3" x14ac:dyDescent="0.2">
      <c r="A7" t="s">
        <v>6</v>
      </c>
      <c r="B7">
        <v>0.59385492511524396</v>
      </c>
      <c r="C7">
        <v>0.40614507488475649</v>
      </c>
    </row>
    <row r="8" spans="1:3" x14ac:dyDescent="0.2">
      <c r="A8" t="s">
        <v>7</v>
      </c>
      <c r="B8">
        <v>0.45739558406570802</v>
      </c>
      <c r="C8">
        <v>0.54260441593429198</v>
      </c>
    </row>
    <row r="9" spans="1:3" x14ac:dyDescent="0.2">
      <c r="A9" t="s">
        <v>8</v>
      </c>
      <c r="B9">
        <v>0.56901746400094</v>
      </c>
      <c r="C9">
        <v>0.43098253599906072</v>
      </c>
    </row>
    <row r="10" spans="1:3" x14ac:dyDescent="0.2">
      <c r="A10" t="s">
        <v>9</v>
      </c>
      <c r="B10">
        <v>0.67178572772269995</v>
      </c>
      <c r="C10">
        <v>0.32821427227730049</v>
      </c>
    </row>
    <row r="11" spans="1:3" x14ac:dyDescent="0.2">
      <c r="A11" t="s">
        <v>10</v>
      </c>
      <c r="B11">
        <v>0.48689268878312097</v>
      </c>
      <c r="C11">
        <v>0.51310731121687903</v>
      </c>
    </row>
    <row r="12" spans="1:3" x14ac:dyDescent="0.2">
      <c r="A12" t="s">
        <v>11</v>
      </c>
      <c r="B12">
        <v>0.56884588760463495</v>
      </c>
      <c r="C12">
        <v>0.43115411239536561</v>
      </c>
    </row>
    <row r="13" spans="1:3" x14ac:dyDescent="0.2">
      <c r="A13" t="s">
        <v>12</v>
      </c>
      <c r="B13">
        <v>0.62076418113063603</v>
      </c>
      <c r="C13">
        <v>0.37923581886936386</v>
      </c>
    </row>
    <row r="14" spans="1:3" x14ac:dyDescent="0.2">
      <c r="A14" t="s">
        <v>13</v>
      </c>
      <c r="B14">
        <v>0.52046343427076502</v>
      </c>
      <c r="C14">
        <v>0.47953656572923431</v>
      </c>
    </row>
    <row r="15" spans="1:3" x14ac:dyDescent="0.2">
      <c r="A15" t="s">
        <v>14</v>
      </c>
      <c r="B15">
        <v>0.60042515024107102</v>
      </c>
      <c r="C15">
        <v>0.39957484975892937</v>
      </c>
    </row>
    <row r="16" spans="1:3" x14ac:dyDescent="0.2">
      <c r="A16" t="s">
        <v>15</v>
      </c>
      <c r="B16">
        <v>0.57574328611825898</v>
      </c>
      <c r="C16">
        <v>0.42425671388174085</v>
      </c>
    </row>
    <row r="17" spans="1:3" x14ac:dyDescent="0.2">
      <c r="A17" t="s">
        <v>16</v>
      </c>
      <c r="B17">
        <v>0.60188173429238401</v>
      </c>
      <c r="C17">
        <v>0.39811826570761644</v>
      </c>
    </row>
    <row r="18" spans="1:3" x14ac:dyDescent="0.2">
      <c r="A18" t="s">
        <v>17</v>
      </c>
      <c r="B18">
        <v>0.66647204666937099</v>
      </c>
      <c r="C18">
        <v>0.33352795333062857</v>
      </c>
    </row>
    <row r="19" spans="1:3" x14ac:dyDescent="0.2">
      <c r="A19" t="s">
        <v>18</v>
      </c>
      <c r="B19">
        <v>0.60841216700963197</v>
      </c>
      <c r="C19">
        <v>0.39158783299036815</v>
      </c>
    </row>
    <row r="20" spans="1:3" x14ac:dyDescent="0.2">
      <c r="A20" t="s">
        <v>19</v>
      </c>
      <c r="B20">
        <v>0.62231772509297001</v>
      </c>
      <c r="C20">
        <v>0.37768227490702971</v>
      </c>
    </row>
    <row r="21" spans="1:3" x14ac:dyDescent="0.2">
      <c r="A21" t="s">
        <v>20</v>
      </c>
      <c r="B21">
        <v>0.59859562179463399</v>
      </c>
      <c r="C21">
        <v>0.40140437820536595</v>
      </c>
    </row>
    <row r="22" spans="1:3" x14ac:dyDescent="0.2">
      <c r="A22" t="s">
        <v>21</v>
      </c>
      <c r="B22">
        <v>0.60887507890456805</v>
      </c>
      <c r="C22">
        <v>0.39112492109543262</v>
      </c>
    </row>
    <row r="23" spans="1:3" x14ac:dyDescent="0.2">
      <c r="A23" t="s">
        <v>22</v>
      </c>
      <c r="B23">
        <v>0.66886376297236505</v>
      </c>
      <c r="C23">
        <v>0.33113623702763484</v>
      </c>
    </row>
    <row r="24" spans="1:3" x14ac:dyDescent="0.2">
      <c r="A24" t="s">
        <v>23</v>
      </c>
      <c r="B24">
        <v>0.52125756469793805</v>
      </c>
      <c r="C24">
        <v>0.47874243530206118</v>
      </c>
    </row>
    <row r="25" spans="1:3" x14ac:dyDescent="0.2">
      <c r="A25" t="s">
        <v>24</v>
      </c>
      <c r="B25">
        <v>0.483482752681964</v>
      </c>
      <c r="C25">
        <v>0.51651724731803528</v>
      </c>
    </row>
    <row r="26" spans="1:3" x14ac:dyDescent="0.2">
      <c r="A26" t="s">
        <v>25</v>
      </c>
      <c r="B26">
        <v>0.58715989212514896</v>
      </c>
      <c r="C26">
        <v>0.41284010787485181</v>
      </c>
    </row>
    <row r="27" spans="1:3" x14ac:dyDescent="0.2">
      <c r="A27" t="s">
        <v>26</v>
      </c>
      <c r="B27">
        <v>0.43620536721368403</v>
      </c>
      <c r="C27">
        <v>0.56379463278631581</v>
      </c>
    </row>
    <row r="28" spans="1:3" x14ac:dyDescent="0.2">
      <c r="A28" t="s">
        <v>27</v>
      </c>
      <c r="B28">
        <v>0.61524491345685195</v>
      </c>
      <c r="C28">
        <v>0.38475508654314816</v>
      </c>
    </row>
    <row r="29" spans="1:3" x14ac:dyDescent="0.2">
      <c r="A29" t="s">
        <v>28</v>
      </c>
      <c r="B29">
        <v>0.57949519628296398</v>
      </c>
      <c r="C29">
        <v>0.42050480371703575</v>
      </c>
    </row>
    <row r="30" spans="1:3" x14ac:dyDescent="0.2">
      <c r="A30" t="s">
        <v>29</v>
      </c>
      <c r="B30">
        <v>0.62008364492606904</v>
      </c>
      <c r="C30">
        <v>0.37991635507393129</v>
      </c>
    </row>
    <row r="31" spans="1:3" x14ac:dyDescent="0.2">
      <c r="A31" t="s">
        <v>30</v>
      </c>
      <c r="B31">
        <v>0.70856754801868604</v>
      </c>
      <c r="C31">
        <v>0.29143245198131423</v>
      </c>
    </row>
    <row r="32" spans="1:3" x14ac:dyDescent="0.2">
      <c r="A32" t="s">
        <v>31</v>
      </c>
      <c r="B32">
        <v>0.59243123381608298</v>
      </c>
      <c r="C32">
        <v>0.40756876618391702</v>
      </c>
    </row>
    <row r="33" spans="1:3" x14ac:dyDescent="0.2">
      <c r="A33" t="s">
        <v>32</v>
      </c>
      <c r="B33">
        <v>0.70128199215034903</v>
      </c>
      <c r="C33">
        <v>0.29871800784965119</v>
      </c>
    </row>
    <row r="34" spans="1:3" x14ac:dyDescent="0.2">
      <c r="A34" t="s">
        <v>33</v>
      </c>
      <c r="B34">
        <v>0.57259503083642005</v>
      </c>
      <c r="C34">
        <v>0.42740496916358023</v>
      </c>
    </row>
    <row r="35" spans="1:3" x14ac:dyDescent="0.2">
      <c r="A35" t="s">
        <v>34</v>
      </c>
      <c r="B35">
        <v>0.64475618286897796</v>
      </c>
      <c r="C35">
        <v>0.3552438171310216</v>
      </c>
    </row>
    <row r="36" spans="1:3" x14ac:dyDescent="0.2">
      <c r="A36" t="s">
        <v>35</v>
      </c>
      <c r="B36">
        <v>0.31642144898690899</v>
      </c>
      <c r="C36">
        <v>0.68357855101309151</v>
      </c>
    </row>
    <row r="37" spans="1:3" x14ac:dyDescent="0.2">
      <c r="A37" t="s">
        <v>36</v>
      </c>
      <c r="B37" s="1">
        <v>1.1709370260637101E-16</v>
      </c>
      <c r="C37">
        <v>0.99999999999999956</v>
      </c>
    </row>
    <row r="38" spans="1:3" x14ac:dyDescent="0.2">
      <c r="A38" t="s">
        <v>37</v>
      </c>
      <c r="B38">
        <v>0.60510120121980704</v>
      </c>
      <c r="C38">
        <v>0.39489879878019307</v>
      </c>
    </row>
    <row r="39" spans="1:3" x14ac:dyDescent="0.2">
      <c r="A39" t="s">
        <v>38</v>
      </c>
      <c r="B39">
        <v>0.54185127804612698</v>
      </c>
      <c r="C39">
        <v>0.4581487219538728</v>
      </c>
    </row>
    <row r="40" spans="1:3" x14ac:dyDescent="0.2">
      <c r="A40" t="s">
        <v>39</v>
      </c>
      <c r="B40">
        <v>0.45919390908184199</v>
      </c>
      <c r="C40">
        <v>0.54080609091815834</v>
      </c>
    </row>
    <row r="41" spans="1:3" x14ac:dyDescent="0.2">
      <c r="A41" t="s">
        <v>40</v>
      </c>
      <c r="B41">
        <v>0.32301003719954402</v>
      </c>
      <c r="C41">
        <v>0.67698996280045665</v>
      </c>
    </row>
    <row r="42" spans="1:3" x14ac:dyDescent="0.2">
      <c r="A42" t="s">
        <v>41</v>
      </c>
      <c r="B42">
        <v>0.54194241185852099</v>
      </c>
      <c r="C42">
        <v>0.45805758814147868</v>
      </c>
    </row>
    <row r="43" spans="1:3" x14ac:dyDescent="0.2">
      <c r="A43" t="s">
        <v>42</v>
      </c>
      <c r="B43">
        <v>0.66179394639232503</v>
      </c>
      <c r="C43">
        <v>0.33820605360767497</v>
      </c>
    </row>
    <row r="44" spans="1:3" x14ac:dyDescent="0.2">
      <c r="A44" t="s">
        <v>43</v>
      </c>
      <c r="B44">
        <v>0.66366193875239099</v>
      </c>
      <c r="C44">
        <v>0.33633806124760901</v>
      </c>
    </row>
    <row r="45" spans="1:3" x14ac:dyDescent="0.2">
      <c r="A45" t="s">
        <v>44</v>
      </c>
      <c r="B45">
        <v>0.63636559341541998</v>
      </c>
      <c r="C45">
        <v>0.36363440658458085</v>
      </c>
    </row>
    <row r="46" spans="1:3" x14ac:dyDescent="0.2">
      <c r="A46" t="s">
        <v>45</v>
      </c>
      <c r="B46">
        <v>0.55935033644510102</v>
      </c>
      <c r="C46">
        <v>0.4406496635548986</v>
      </c>
    </row>
    <row r="47" spans="1:3" x14ac:dyDescent="0.2">
      <c r="A47" t="s">
        <v>46</v>
      </c>
      <c r="B47">
        <v>0.64369362012448905</v>
      </c>
      <c r="C47">
        <v>0.35630637987551084</v>
      </c>
    </row>
    <row r="48" spans="1:3" x14ac:dyDescent="0.2">
      <c r="A48" t="s">
        <v>47</v>
      </c>
      <c r="B48">
        <v>0.63444030781914795</v>
      </c>
      <c r="C48">
        <v>0.36555969218085249</v>
      </c>
    </row>
    <row r="49" spans="1:3" x14ac:dyDescent="0.2">
      <c r="A49" t="s">
        <v>48</v>
      </c>
      <c r="B49">
        <v>0.59132703308632895</v>
      </c>
      <c r="C49">
        <v>0.408672966913671</v>
      </c>
    </row>
    <row r="50" spans="1:3" x14ac:dyDescent="0.2">
      <c r="A50" t="s">
        <v>49</v>
      </c>
      <c r="B50">
        <v>0.58711983824682101</v>
      </c>
      <c r="C50">
        <v>0.41288016175317904</v>
      </c>
    </row>
    <row r="51" spans="1:3" x14ac:dyDescent="0.2">
      <c r="A51" t="s">
        <v>50</v>
      </c>
      <c r="B51">
        <v>0.65811357371804102</v>
      </c>
      <c r="C51">
        <v>0.34188642628195909</v>
      </c>
    </row>
    <row r="52" spans="1:3" x14ac:dyDescent="0.2">
      <c r="A52" t="s">
        <v>51</v>
      </c>
      <c r="B52">
        <v>0.590004159550644</v>
      </c>
      <c r="C52">
        <v>0.40999584044935594</v>
      </c>
    </row>
    <row r="53" spans="1:3" x14ac:dyDescent="0.2">
      <c r="A53" t="s">
        <v>52</v>
      </c>
      <c r="B53">
        <v>0.62298823335793696</v>
      </c>
      <c r="C53">
        <v>0.3770117666420626</v>
      </c>
    </row>
    <row r="54" spans="1:3" x14ac:dyDescent="0.2">
      <c r="A54" t="s">
        <v>53</v>
      </c>
      <c r="B54">
        <v>0.67463107800536004</v>
      </c>
      <c r="C54">
        <v>0.32536892199464029</v>
      </c>
    </row>
    <row r="55" spans="1:3" x14ac:dyDescent="0.2">
      <c r="A55" t="s">
        <v>54</v>
      </c>
      <c r="B55">
        <v>0.70339810680322101</v>
      </c>
      <c r="C55">
        <v>0.29660189319677915</v>
      </c>
    </row>
    <row r="56" spans="1:3" x14ac:dyDescent="0.2">
      <c r="A56" t="s">
        <v>55</v>
      </c>
      <c r="B56">
        <v>0.36481346994059799</v>
      </c>
      <c r="C56">
        <v>0.63518653005940184</v>
      </c>
    </row>
    <row r="57" spans="1:3" x14ac:dyDescent="0.2">
      <c r="A57" t="s">
        <v>56</v>
      </c>
      <c r="B57">
        <v>0.46499796156679502</v>
      </c>
      <c r="C57">
        <v>0.53500203843320504</v>
      </c>
    </row>
    <row r="58" spans="1:3" x14ac:dyDescent="0.2">
      <c r="A58" t="s">
        <v>57</v>
      </c>
      <c r="B58">
        <v>0.60928397917186194</v>
      </c>
      <c r="C58">
        <v>0.39071602082813844</v>
      </c>
    </row>
    <row r="59" spans="1:3" x14ac:dyDescent="0.2">
      <c r="A59" t="s">
        <v>58</v>
      </c>
      <c r="B59">
        <v>0.40466045693381802</v>
      </c>
      <c r="C59">
        <v>0.59533954306618209</v>
      </c>
    </row>
    <row r="60" spans="1:3" x14ac:dyDescent="0.2">
      <c r="A60" t="s">
        <v>59</v>
      </c>
      <c r="B60">
        <v>0.61223505668406197</v>
      </c>
      <c r="C60">
        <v>0.38776494331593875</v>
      </c>
    </row>
    <row r="61" spans="1:3" x14ac:dyDescent="0.2">
      <c r="A61" t="s">
        <v>60</v>
      </c>
      <c r="B61">
        <v>0.39595767818975702</v>
      </c>
      <c r="C61">
        <v>0.60404232181024209</v>
      </c>
    </row>
    <row r="62" spans="1:3" x14ac:dyDescent="0.2">
      <c r="A62" t="s">
        <v>61</v>
      </c>
      <c r="B62">
        <v>0.59785688025179795</v>
      </c>
      <c r="C62">
        <v>0.40214311974820294</v>
      </c>
    </row>
    <row r="63" spans="1:3" x14ac:dyDescent="0.2">
      <c r="A63" t="s">
        <v>62</v>
      </c>
      <c r="B63">
        <v>0.61914525602624504</v>
      </c>
      <c r="C63">
        <v>0.38085474397375529</v>
      </c>
    </row>
    <row r="64" spans="1:3" x14ac:dyDescent="0.2">
      <c r="A64" t="s">
        <v>63</v>
      </c>
      <c r="B64">
        <v>0.563675347574218</v>
      </c>
      <c r="C64">
        <v>0.43632465242578244</v>
      </c>
    </row>
    <row r="65" spans="1:3" x14ac:dyDescent="0.2">
      <c r="A65" t="s">
        <v>64</v>
      </c>
      <c r="B65">
        <v>0.61281353213932199</v>
      </c>
      <c r="C65">
        <v>0.38718646786067812</v>
      </c>
    </row>
    <row r="66" spans="1:3" x14ac:dyDescent="0.2">
      <c r="A66" t="s">
        <v>65</v>
      </c>
      <c r="B66">
        <v>0.55722092247827704</v>
      </c>
      <c r="C66">
        <v>0.44277907752172341</v>
      </c>
    </row>
    <row r="67" spans="1:3" x14ac:dyDescent="0.2">
      <c r="A67" t="s">
        <v>66</v>
      </c>
      <c r="B67">
        <v>0.60571569061101804</v>
      </c>
      <c r="C67">
        <v>0.39428430938898207</v>
      </c>
    </row>
    <row r="68" spans="1:3" x14ac:dyDescent="0.2">
      <c r="A68" t="s">
        <v>67</v>
      </c>
      <c r="B68">
        <v>0.45321685044915899</v>
      </c>
      <c r="C68">
        <v>0.54678314955084073</v>
      </c>
    </row>
    <row r="69" spans="1:3" x14ac:dyDescent="0.2">
      <c r="A69" t="s">
        <v>68</v>
      </c>
      <c r="B69">
        <v>0.52403203354502503</v>
      </c>
      <c r="C69">
        <v>0.47596796645497513</v>
      </c>
    </row>
    <row r="70" spans="1:3" x14ac:dyDescent="0.2">
      <c r="A70" t="s">
        <v>69</v>
      </c>
      <c r="B70">
        <v>0.55762208817074199</v>
      </c>
      <c r="C70">
        <v>0.44237791182925795</v>
      </c>
    </row>
    <row r="71" spans="1:3" x14ac:dyDescent="0.2">
      <c r="A71" t="s">
        <v>70</v>
      </c>
      <c r="B71">
        <v>0.676546112622183</v>
      </c>
      <c r="C71">
        <v>0.323453887377817</v>
      </c>
    </row>
    <row r="72" spans="1:3" x14ac:dyDescent="0.2">
      <c r="A72" t="s">
        <v>71</v>
      </c>
      <c r="B72">
        <v>0.62713063168236005</v>
      </c>
      <c r="C72">
        <v>0.37286936831764023</v>
      </c>
    </row>
    <row r="73" spans="1:3" x14ac:dyDescent="0.2">
      <c r="A73" t="s">
        <v>72</v>
      </c>
      <c r="B73">
        <v>0.57628686735358803</v>
      </c>
      <c r="C73">
        <v>0.42371313264641175</v>
      </c>
    </row>
    <row r="74" spans="1:3" x14ac:dyDescent="0.2">
      <c r="A74" t="s">
        <v>73</v>
      </c>
      <c r="B74">
        <v>0.57944524961927801</v>
      </c>
      <c r="C74">
        <v>0.42055475038072265</v>
      </c>
    </row>
    <row r="75" spans="1:3" x14ac:dyDescent="0.2">
      <c r="A75" t="s">
        <v>74</v>
      </c>
      <c r="B75">
        <v>0.50051865992886702</v>
      </c>
      <c r="C75">
        <v>0.49948134007113393</v>
      </c>
    </row>
    <row r="76" spans="1:3" x14ac:dyDescent="0.2">
      <c r="A76" t="s">
        <v>75</v>
      </c>
      <c r="B76">
        <v>0.60048737391907303</v>
      </c>
      <c r="C76">
        <v>0.39951262608092708</v>
      </c>
    </row>
    <row r="77" spans="1:3" x14ac:dyDescent="0.2">
      <c r="A77" t="s">
        <v>76</v>
      </c>
      <c r="B77">
        <v>0.49759155696882901</v>
      </c>
      <c r="C77">
        <v>0.50240844303117105</v>
      </c>
    </row>
    <row r="78" spans="1:3" x14ac:dyDescent="0.2">
      <c r="A78" t="s">
        <v>77</v>
      </c>
      <c r="B78">
        <v>0.60363793665772503</v>
      </c>
      <c r="C78">
        <v>0.39636206334227442</v>
      </c>
    </row>
    <row r="79" spans="1:3" x14ac:dyDescent="0.2">
      <c r="A79" t="s">
        <v>78</v>
      </c>
      <c r="B79">
        <v>0.49047012022078501</v>
      </c>
      <c r="C79">
        <v>0.50952987977921482</v>
      </c>
    </row>
    <row r="80" spans="1:3" x14ac:dyDescent="0.2">
      <c r="A80" t="s">
        <v>79</v>
      </c>
      <c r="B80">
        <v>0.57736529785110202</v>
      </c>
      <c r="C80">
        <v>0.42263470214889831</v>
      </c>
    </row>
    <row r="81" spans="1:3" x14ac:dyDescent="0.2">
      <c r="A81" t="s">
        <v>80</v>
      </c>
      <c r="B81">
        <v>0.66838954128775596</v>
      </c>
      <c r="C81">
        <v>0.33161045871224437</v>
      </c>
    </row>
    <row r="82" spans="1:3" x14ac:dyDescent="0.2">
      <c r="A82" t="s">
        <v>81</v>
      </c>
      <c r="B82">
        <v>0.61732698813405995</v>
      </c>
      <c r="C82">
        <v>0.38267301186594005</v>
      </c>
    </row>
    <row r="83" spans="1:3" x14ac:dyDescent="0.2">
      <c r="A83" t="s">
        <v>82</v>
      </c>
      <c r="B83">
        <v>0.60017749011602295</v>
      </c>
      <c r="C83">
        <v>0.39982250988397733</v>
      </c>
    </row>
    <row r="84" spans="1:3" x14ac:dyDescent="0.2">
      <c r="A84" t="s">
        <v>83</v>
      </c>
      <c r="B84">
        <v>0.52733103296702</v>
      </c>
      <c r="C84">
        <v>0.47266896703298039</v>
      </c>
    </row>
    <row r="85" spans="1:3" x14ac:dyDescent="0.2">
      <c r="A85" t="s">
        <v>84</v>
      </c>
      <c r="B85">
        <v>0.61614814488644198</v>
      </c>
      <c r="C85">
        <v>0.38385185511355802</v>
      </c>
    </row>
    <row r="86" spans="1:3" x14ac:dyDescent="0.2">
      <c r="A86" t="s">
        <v>85</v>
      </c>
      <c r="B86">
        <v>0.40898339232276898</v>
      </c>
      <c r="C86">
        <v>0.59101660767723208</v>
      </c>
    </row>
    <row r="87" spans="1:3" x14ac:dyDescent="0.2">
      <c r="A87" t="s">
        <v>86</v>
      </c>
      <c r="B87">
        <v>0.26967620138297299</v>
      </c>
      <c r="C87">
        <v>0.73032379861702734</v>
      </c>
    </row>
    <row r="88" spans="1:3" x14ac:dyDescent="0.2">
      <c r="A88" t="s">
        <v>87</v>
      </c>
      <c r="B88" s="1">
        <v>2.3071813220406398E-16</v>
      </c>
      <c r="C88">
        <v>1</v>
      </c>
    </row>
    <row r="89" spans="1:3" x14ac:dyDescent="0.2">
      <c r="A89" t="s">
        <v>88</v>
      </c>
      <c r="B89">
        <v>0.58141238148834795</v>
      </c>
      <c r="C89">
        <v>0.41858761851165277</v>
      </c>
    </row>
    <row r="90" spans="1:3" x14ac:dyDescent="0.2">
      <c r="A90" t="s">
        <v>89</v>
      </c>
      <c r="B90">
        <v>0.47050567236339402</v>
      </c>
      <c r="C90">
        <v>0.52949432763660609</v>
      </c>
    </row>
    <row r="91" spans="1:3" x14ac:dyDescent="0.2">
      <c r="A91" t="s">
        <v>90</v>
      </c>
      <c r="B91">
        <v>0.65186588300442205</v>
      </c>
      <c r="C91">
        <v>0.34813411699557811</v>
      </c>
    </row>
    <row r="92" spans="1:3" x14ac:dyDescent="0.2">
      <c r="A92" t="s">
        <v>91</v>
      </c>
      <c r="B92">
        <v>0.67707467546640498</v>
      </c>
      <c r="C92">
        <v>0.32292532453359507</v>
      </c>
    </row>
    <row r="93" spans="1:3" x14ac:dyDescent="0.2">
      <c r="A93" t="s">
        <v>92</v>
      </c>
      <c r="B93">
        <v>0.62079623007010198</v>
      </c>
      <c r="C93">
        <v>0.37920376992989757</v>
      </c>
    </row>
    <row r="94" spans="1:3" x14ac:dyDescent="0.2">
      <c r="A94" t="s">
        <v>93</v>
      </c>
      <c r="B94">
        <v>0.60231454315379296</v>
      </c>
      <c r="C94">
        <v>0.39768545684620688</v>
      </c>
    </row>
    <row r="95" spans="1:3" x14ac:dyDescent="0.2">
      <c r="A95" t="s">
        <v>94</v>
      </c>
      <c r="B95">
        <v>0.63448082464996802</v>
      </c>
      <c r="C95">
        <v>0.3655191753500317</v>
      </c>
    </row>
    <row r="96" spans="1:3" x14ac:dyDescent="0.2">
      <c r="A96" t="s">
        <v>95</v>
      </c>
      <c r="B96">
        <v>0.65583421220081095</v>
      </c>
      <c r="C96">
        <v>0.34416578779918849</v>
      </c>
    </row>
    <row r="97" spans="1:3" x14ac:dyDescent="0.2">
      <c r="A97" t="s">
        <v>96</v>
      </c>
      <c r="B97">
        <v>0.65086634720843894</v>
      </c>
      <c r="C97">
        <v>0.34913365279156061</v>
      </c>
    </row>
    <row r="98" spans="1:3" x14ac:dyDescent="0.2">
      <c r="A98" t="s">
        <v>97</v>
      </c>
      <c r="B98">
        <v>0.54399168308128998</v>
      </c>
      <c r="C98">
        <v>0.45600831691871002</v>
      </c>
    </row>
    <row r="99" spans="1:3" x14ac:dyDescent="0.2">
      <c r="A99" t="s">
        <v>98</v>
      </c>
      <c r="B99">
        <v>1.26109117541211E-3</v>
      </c>
      <c r="C99">
        <v>0.99873890882458849</v>
      </c>
    </row>
    <row r="100" spans="1:3" x14ac:dyDescent="0.2">
      <c r="A100" t="s">
        <v>99</v>
      </c>
      <c r="B100">
        <v>0.53887056463937799</v>
      </c>
      <c r="C100">
        <v>0.46112943536062256</v>
      </c>
    </row>
    <row r="101" spans="1:3" x14ac:dyDescent="0.2">
      <c r="A101" t="s">
        <v>100</v>
      </c>
      <c r="B101">
        <v>0.56366913782480099</v>
      </c>
      <c r="C101">
        <v>0.43633086217519851</v>
      </c>
    </row>
    <row r="102" spans="1:3" x14ac:dyDescent="0.2">
      <c r="A102" t="s">
        <v>101</v>
      </c>
      <c r="B102">
        <v>0.67475519750826396</v>
      </c>
      <c r="C102">
        <v>0.3252448024917356</v>
      </c>
    </row>
    <row r="103" spans="1:3" x14ac:dyDescent="0.2">
      <c r="A103" t="s">
        <v>102</v>
      </c>
      <c r="B103">
        <v>0.59992684931561302</v>
      </c>
      <c r="C103">
        <v>0.4000731506843872</v>
      </c>
    </row>
    <row r="104" spans="1:3" x14ac:dyDescent="0.2">
      <c r="A104" t="s">
        <v>103</v>
      </c>
      <c r="B104">
        <v>0.39307469225001601</v>
      </c>
      <c r="C104">
        <v>0.60692530774998332</v>
      </c>
    </row>
    <row r="105" spans="1:3" x14ac:dyDescent="0.2">
      <c r="A105" t="s">
        <v>104</v>
      </c>
      <c r="B105">
        <v>0.62874044503245197</v>
      </c>
      <c r="C105">
        <v>0.37125955496754826</v>
      </c>
    </row>
    <row r="106" spans="1:3" x14ac:dyDescent="0.2">
      <c r="A106" t="s">
        <v>105</v>
      </c>
      <c r="B106">
        <v>0.69388417900412602</v>
      </c>
      <c r="C106">
        <v>0.30611582099587359</v>
      </c>
    </row>
    <row r="107" spans="1:3" x14ac:dyDescent="0.2">
      <c r="A107" t="s">
        <v>106</v>
      </c>
      <c r="B107">
        <v>0.57498761756363503</v>
      </c>
      <c r="C107">
        <v>0.42501238243636563</v>
      </c>
    </row>
    <row r="108" spans="1:3" x14ac:dyDescent="0.2">
      <c r="A108" t="s">
        <v>107</v>
      </c>
      <c r="B108">
        <v>0.65366994333759898</v>
      </c>
      <c r="C108">
        <v>0.34633005666240124</v>
      </c>
    </row>
    <row r="109" spans="1:3" x14ac:dyDescent="0.2">
      <c r="A109" t="s">
        <v>108</v>
      </c>
      <c r="B109">
        <v>0.60879019950305202</v>
      </c>
      <c r="C109">
        <v>0.39120980049694865</v>
      </c>
    </row>
    <row r="110" spans="1:3" x14ac:dyDescent="0.2">
      <c r="A110" t="s">
        <v>109</v>
      </c>
      <c r="B110">
        <v>0.58075977556791702</v>
      </c>
      <c r="C110">
        <v>0.41924022443208336</v>
      </c>
    </row>
    <row r="111" spans="1:3" x14ac:dyDescent="0.2">
      <c r="A111" t="s">
        <v>110</v>
      </c>
      <c r="B111">
        <v>0.65876019839895394</v>
      </c>
      <c r="C111">
        <v>0.34123980160104617</v>
      </c>
    </row>
    <row r="112" spans="1:3" x14ac:dyDescent="0.2">
      <c r="A112" t="s">
        <v>111</v>
      </c>
      <c r="B112">
        <v>0.63377031658698302</v>
      </c>
      <c r="C112">
        <v>0.3662296834130167</v>
      </c>
    </row>
    <row r="113" spans="1:3" x14ac:dyDescent="0.2">
      <c r="A113" t="s">
        <v>112</v>
      </c>
      <c r="B113">
        <v>0.62280032442342403</v>
      </c>
      <c r="C113">
        <v>0.37719967557657663</v>
      </c>
    </row>
    <row r="114" spans="1:3" x14ac:dyDescent="0.2">
      <c r="A114" t="s">
        <v>113</v>
      </c>
      <c r="B114">
        <v>0.64315188161001602</v>
      </c>
      <c r="C114">
        <v>0.35684811838998426</v>
      </c>
    </row>
    <row r="115" spans="1:3" x14ac:dyDescent="0.2">
      <c r="A115" t="s">
        <v>114</v>
      </c>
      <c r="B115">
        <v>0.62927669870319403</v>
      </c>
      <c r="C115">
        <v>0.3707233012968057</v>
      </c>
    </row>
    <row r="116" spans="1:3" x14ac:dyDescent="0.2">
      <c r="A116" t="s">
        <v>115</v>
      </c>
      <c r="B116">
        <v>0.60528935340021195</v>
      </c>
      <c r="C116">
        <v>0.39471064659978761</v>
      </c>
    </row>
    <row r="117" spans="1:3" x14ac:dyDescent="0.2">
      <c r="A117" t="s">
        <v>116</v>
      </c>
      <c r="B117">
        <v>0.63333064539635897</v>
      </c>
      <c r="C117">
        <v>0.36666935460364142</v>
      </c>
    </row>
    <row r="118" spans="1:3" x14ac:dyDescent="0.2">
      <c r="A118" t="s">
        <v>117</v>
      </c>
      <c r="B118">
        <v>0.63093860461916496</v>
      </c>
      <c r="C118">
        <v>0.36906139538083571</v>
      </c>
    </row>
    <row r="119" spans="1:3" x14ac:dyDescent="0.2">
      <c r="A119" t="s">
        <v>118</v>
      </c>
      <c r="B119">
        <v>0.44100044495250001</v>
      </c>
      <c r="C119">
        <v>0.55899955504749954</v>
      </c>
    </row>
    <row r="120" spans="1:3" x14ac:dyDescent="0.2">
      <c r="A120" t="s">
        <v>119</v>
      </c>
      <c r="B120">
        <v>0.34697239337547198</v>
      </c>
      <c r="C120">
        <v>0.65302760662452852</v>
      </c>
    </row>
    <row r="121" spans="1:3" x14ac:dyDescent="0.2">
      <c r="A121" t="s">
        <v>120</v>
      </c>
      <c r="B121">
        <v>0.64354725608951302</v>
      </c>
      <c r="C121">
        <v>0.35645274391048698</v>
      </c>
    </row>
    <row r="122" spans="1:3" x14ac:dyDescent="0.2">
      <c r="A122" t="s">
        <v>121</v>
      </c>
      <c r="B122">
        <v>0.55907346144400705</v>
      </c>
      <c r="C122">
        <v>0.44092653855599317</v>
      </c>
    </row>
    <row r="123" spans="1:3" x14ac:dyDescent="0.2">
      <c r="A123" t="s">
        <v>122</v>
      </c>
      <c r="B123">
        <v>0.52467796799901401</v>
      </c>
      <c r="C123">
        <v>0.47532203200098572</v>
      </c>
    </row>
    <row r="124" spans="1:3" x14ac:dyDescent="0.2">
      <c r="A124" t="s">
        <v>123</v>
      </c>
      <c r="B124">
        <v>0.61913257185176696</v>
      </c>
      <c r="C124">
        <v>0.38086742814823327</v>
      </c>
    </row>
    <row r="125" spans="1:3" x14ac:dyDescent="0.2">
      <c r="A125" t="s">
        <v>124</v>
      </c>
      <c r="B125">
        <v>0.56464106403333003</v>
      </c>
      <c r="C125">
        <v>0.43535893596666947</v>
      </c>
    </row>
    <row r="126" spans="1:3" x14ac:dyDescent="0.2">
      <c r="A126" t="s">
        <v>125</v>
      </c>
      <c r="B126">
        <v>0.486589289356467</v>
      </c>
      <c r="C126">
        <v>0.51341071064353372</v>
      </c>
    </row>
    <row r="127" spans="1:3" x14ac:dyDescent="0.2">
      <c r="A127" t="s">
        <v>126</v>
      </c>
      <c r="B127">
        <v>0.58661910425610597</v>
      </c>
      <c r="C127">
        <v>0.41338089574389458</v>
      </c>
    </row>
    <row r="128" spans="1:3" x14ac:dyDescent="0.2">
      <c r="A128" t="s">
        <v>127</v>
      </c>
      <c r="B128">
        <v>0.61946412416887697</v>
      </c>
      <c r="C128">
        <v>0.38053587583112281</v>
      </c>
    </row>
    <row r="129" spans="1:3" x14ac:dyDescent="0.2">
      <c r="A129" t="s">
        <v>128</v>
      </c>
      <c r="B129">
        <v>0.65480977110088201</v>
      </c>
      <c r="C129">
        <v>0.34519022889911777</v>
      </c>
    </row>
    <row r="130" spans="1:3" x14ac:dyDescent="0.2">
      <c r="A130" t="s">
        <v>129</v>
      </c>
      <c r="B130">
        <v>0.74537859152305297</v>
      </c>
      <c r="C130">
        <v>0.25462140847694698</v>
      </c>
    </row>
    <row r="131" spans="1:3" x14ac:dyDescent="0.2">
      <c r="A131" t="s">
        <v>130</v>
      </c>
      <c r="B131">
        <v>0.68931041090870004</v>
      </c>
      <c r="C131">
        <v>0.31068958909129973</v>
      </c>
    </row>
    <row r="132" spans="1:3" x14ac:dyDescent="0.2">
      <c r="A132" t="s">
        <v>131</v>
      </c>
      <c r="B132">
        <v>0.63029570505786303</v>
      </c>
      <c r="C132">
        <v>0.36970429494213719</v>
      </c>
    </row>
    <row r="133" spans="1:3" x14ac:dyDescent="0.2">
      <c r="A133" t="s">
        <v>132</v>
      </c>
      <c r="B133">
        <v>0.57400082447730705</v>
      </c>
      <c r="C133">
        <v>0.42599917552269273</v>
      </c>
    </row>
    <row r="134" spans="1:3" x14ac:dyDescent="0.2">
      <c r="A134" t="s">
        <v>133</v>
      </c>
      <c r="B134">
        <v>0.63769208545545297</v>
      </c>
      <c r="C134">
        <v>0.36230791454454714</v>
      </c>
    </row>
    <row r="135" spans="1:3" x14ac:dyDescent="0.2">
      <c r="A135" t="s">
        <v>134</v>
      </c>
      <c r="B135">
        <v>0.65144990010552395</v>
      </c>
      <c r="C135">
        <v>0.34855009989447616</v>
      </c>
    </row>
    <row r="136" spans="1:3" x14ac:dyDescent="0.2">
      <c r="A136" t="s">
        <v>135</v>
      </c>
      <c r="B136">
        <v>0.659403636784193</v>
      </c>
      <c r="C136">
        <v>0.340596363215807</v>
      </c>
    </row>
    <row r="137" spans="1:3" x14ac:dyDescent="0.2">
      <c r="A137" t="s">
        <v>136</v>
      </c>
      <c r="B137">
        <v>0.59984744730558204</v>
      </c>
      <c r="C137">
        <v>0.4001525526944178</v>
      </c>
    </row>
    <row r="138" spans="1:3" x14ac:dyDescent="0.2">
      <c r="A138" t="s">
        <v>137</v>
      </c>
      <c r="B138">
        <v>0.51775088154827797</v>
      </c>
      <c r="C138">
        <v>0.48224911845172186</v>
      </c>
    </row>
    <row r="139" spans="1:3" x14ac:dyDescent="0.2">
      <c r="A139" t="s">
        <v>138</v>
      </c>
      <c r="B139">
        <v>0.66522634888644805</v>
      </c>
      <c r="C139">
        <v>0.33477365111355262</v>
      </c>
    </row>
    <row r="140" spans="1:3" x14ac:dyDescent="0.2">
      <c r="A140" t="s">
        <v>139</v>
      </c>
      <c r="B140">
        <v>0.65833739581823103</v>
      </c>
      <c r="C140">
        <v>0.34166260418176897</v>
      </c>
    </row>
    <row r="141" spans="1:3" x14ac:dyDescent="0.2">
      <c r="A141" t="s">
        <v>140</v>
      </c>
      <c r="B141">
        <v>0.61249508190952695</v>
      </c>
      <c r="C141">
        <v>0.38750491809047322</v>
      </c>
    </row>
    <row r="142" spans="1:3" x14ac:dyDescent="0.2">
      <c r="A142" t="s">
        <v>141</v>
      </c>
      <c r="B142">
        <v>0.60396001514240605</v>
      </c>
      <c r="C142">
        <v>0.39603998485759473</v>
      </c>
    </row>
    <row r="143" spans="1:3" x14ac:dyDescent="0.2">
      <c r="A143" t="s">
        <v>142</v>
      </c>
      <c r="B143">
        <v>0.677786734567285</v>
      </c>
      <c r="C143">
        <v>0.32221326543271561</v>
      </c>
    </row>
    <row r="144" spans="1:3" x14ac:dyDescent="0.2">
      <c r="A144" t="s">
        <v>143</v>
      </c>
      <c r="B144">
        <v>0.55392034289418202</v>
      </c>
      <c r="C144">
        <v>0.44607965710581787</v>
      </c>
    </row>
    <row r="145" spans="1:3" x14ac:dyDescent="0.2">
      <c r="A145" t="s">
        <v>144</v>
      </c>
      <c r="B145">
        <v>0.67255557587774595</v>
      </c>
      <c r="C145">
        <v>0.32744442412225405</v>
      </c>
    </row>
    <row r="146" spans="1:3" x14ac:dyDescent="0.2">
      <c r="A146" t="s">
        <v>145</v>
      </c>
      <c r="B146">
        <v>0.65231705056612099</v>
      </c>
      <c r="C146">
        <v>0.34768294943387978</v>
      </c>
    </row>
    <row r="147" spans="1:3" x14ac:dyDescent="0.2">
      <c r="A147" t="s">
        <v>146</v>
      </c>
      <c r="B147">
        <v>0.59568546643721798</v>
      </c>
      <c r="C147">
        <v>0.40431453356278263</v>
      </c>
    </row>
    <row r="148" spans="1:3" x14ac:dyDescent="0.2">
      <c r="A148" t="s">
        <v>147</v>
      </c>
      <c r="B148">
        <v>0.48944545155687202</v>
      </c>
      <c r="C148">
        <v>0.51055454844312798</v>
      </c>
    </row>
    <row r="149" spans="1:3" x14ac:dyDescent="0.2">
      <c r="A149" t="s">
        <v>148</v>
      </c>
      <c r="B149">
        <v>0.60853471801744496</v>
      </c>
      <c r="C149">
        <v>0.39146528198255492</v>
      </c>
    </row>
    <row r="150" spans="1:3" x14ac:dyDescent="0.2">
      <c r="A150" t="s">
        <v>149</v>
      </c>
      <c r="B150">
        <v>0.58547649667221002</v>
      </c>
      <c r="C150">
        <v>0.4145235033277902</v>
      </c>
    </row>
    <row r="151" spans="1:3" x14ac:dyDescent="0.2">
      <c r="A151" t="s">
        <v>150</v>
      </c>
      <c r="B151">
        <v>0.52925023626992096</v>
      </c>
      <c r="C151">
        <v>0.47074976373007982</v>
      </c>
    </row>
    <row r="152" spans="1:3" x14ac:dyDescent="0.2">
      <c r="A152" t="s">
        <v>151</v>
      </c>
      <c r="B152">
        <v>0.62964935179320003</v>
      </c>
      <c r="C152">
        <v>0.37035064820680008</v>
      </c>
    </row>
    <row r="153" spans="1:3" x14ac:dyDescent="0.2">
      <c r="A153" t="s">
        <v>152</v>
      </c>
      <c r="B153">
        <v>0.67569420191430496</v>
      </c>
      <c r="C153">
        <v>0.32430579808569499</v>
      </c>
    </row>
    <row r="154" spans="1:3" x14ac:dyDescent="0.2">
      <c r="A154" t="s">
        <v>153</v>
      </c>
      <c r="B154">
        <v>0.68618372059145905</v>
      </c>
      <c r="C154">
        <v>0.3138162794085409</v>
      </c>
    </row>
    <row r="155" spans="1:3" x14ac:dyDescent="0.2">
      <c r="A155" t="s">
        <v>154</v>
      </c>
      <c r="B155">
        <v>0.62755504775625304</v>
      </c>
      <c r="C155">
        <v>0.37244495224374646</v>
      </c>
    </row>
    <row r="156" spans="1:3" x14ac:dyDescent="0.2">
      <c r="A156" t="s">
        <v>155</v>
      </c>
      <c r="B156">
        <v>0.63190500218095702</v>
      </c>
      <c r="C156">
        <v>0.36809499781904298</v>
      </c>
    </row>
    <row r="157" spans="1:3" x14ac:dyDescent="0.2">
      <c r="A157" t="s">
        <v>156</v>
      </c>
      <c r="B157">
        <v>0.65120492871560998</v>
      </c>
      <c r="C157">
        <v>0.34879507128439047</v>
      </c>
    </row>
    <row r="158" spans="1:3" x14ac:dyDescent="0.2">
      <c r="A158" t="s">
        <v>157</v>
      </c>
      <c r="B158">
        <v>0.61967029180135702</v>
      </c>
      <c r="C158">
        <v>0.38032970819864342</v>
      </c>
    </row>
    <row r="159" spans="1:3" x14ac:dyDescent="0.2">
      <c r="A159" t="s">
        <v>158</v>
      </c>
      <c r="B159">
        <v>0.49329226835251699</v>
      </c>
      <c r="C159">
        <v>0.50670773164748295</v>
      </c>
    </row>
    <row r="160" spans="1:3" x14ac:dyDescent="0.2">
      <c r="A160" t="s">
        <v>159</v>
      </c>
      <c r="B160">
        <v>0.63179081994619302</v>
      </c>
      <c r="C160">
        <v>0.36820918005380737</v>
      </c>
    </row>
    <row r="161" spans="1:3" x14ac:dyDescent="0.2">
      <c r="A161" t="s">
        <v>160</v>
      </c>
      <c r="B161">
        <v>0.66155182677184299</v>
      </c>
      <c r="C161">
        <v>0.33844817322815746</v>
      </c>
    </row>
    <row r="162" spans="1:3" x14ac:dyDescent="0.2">
      <c r="A162" t="s">
        <v>161</v>
      </c>
      <c r="B162">
        <v>0.64322139813147505</v>
      </c>
      <c r="C162">
        <v>0.35677860186852506</v>
      </c>
    </row>
    <row r="163" spans="1:3" x14ac:dyDescent="0.2">
      <c r="A163" t="s">
        <v>162</v>
      </c>
      <c r="B163">
        <v>0.62463408289511702</v>
      </c>
      <c r="C163">
        <v>0.3753659171048831</v>
      </c>
    </row>
    <row r="164" spans="1:3" x14ac:dyDescent="0.2">
      <c r="A164" t="s">
        <v>163</v>
      </c>
      <c r="B164">
        <v>0.356639844088316</v>
      </c>
      <c r="C164">
        <v>0.64336015591168361</v>
      </c>
    </row>
    <row r="165" spans="1:3" x14ac:dyDescent="0.2">
      <c r="A165" t="s">
        <v>164</v>
      </c>
      <c r="B165">
        <v>0.60867681123605299</v>
      </c>
      <c r="C165">
        <v>0.39132318876394717</v>
      </c>
    </row>
    <row r="166" spans="1:3" x14ac:dyDescent="0.2">
      <c r="A166" t="s">
        <v>165</v>
      </c>
      <c r="B166">
        <v>0.61831620978136703</v>
      </c>
      <c r="C166">
        <v>0.38168379021863297</v>
      </c>
    </row>
    <row r="167" spans="1:3" x14ac:dyDescent="0.2">
      <c r="A167" t="s">
        <v>166</v>
      </c>
      <c r="B167">
        <v>0.61504931955953601</v>
      </c>
      <c r="C167">
        <v>0.3849506804404641</v>
      </c>
    </row>
    <row r="168" spans="1:3" x14ac:dyDescent="0.2">
      <c r="A168" t="s">
        <v>167</v>
      </c>
      <c r="B168">
        <v>0.58197962916206103</v>
      </c>
      <c r="C168">
        <v>0.41802037083793842</v>
      </c>
    </row>
    <row r="169" spans="1:3" x14ac:dyDescent="0.2">
      <c r="A169" t="s">
        <v>168</v>
      </c>
      <c r="B169">
        <v>0.64896720060771695</v>
      </c>
      <c r="C169">
        <v>0.35103279939228216</v>
      </c>
    </row>
    <row r="170" spans="1:3" x14ac:dyDescent="0.2">
      <c r="A170" t="s">
        <v>169</v>
      </c>
      <c r="B170">
        <v>0.61604430609364902</v>
      </c>
      <c r="C170">
        <v>0.38395569390635037</v>
      </c>
    </row>
    <row r="171" spans="1:3" x14ac:dyDescent="0.2">
      <c r="A171" t="s">
        <v>170</v>
      </c>
      <c r="B171">
        <v>0.62016440456555599</v>
      </c>
      <c r="C171">
        <v>0.37983559543444351</v>
      </c>
    </row>
    <row r="172" spans="1:3" x14ac:dyDescent="0.2">
      <c r="A172" t="s">
        <v>171</v>
      </c>
      <c r="B172">
        <v>0.67743200710053397</v>
      </c>
      <c r="C172">
        <v>0.32256799289946547</v>
      </c>
    </row>
    <row r="173" spans="1:3" x14ac:dyDescent="0.2">
      <c r="A173" t="s">
        <v>172</v>
      </c>
      <c r="B173">
        <v>0.61190202221774403</v>
      </c>
      <c r="C173">
        <v>0.38809797778225597</v>
      </c>
    </row>
    <row r="174" spans="1:3" x14ac:dyDescent="0.2">
      <c r="A174" t="s">
        <v>173</v>
      </c>
      <c r="B174">
        <v>0.61246274595234695</v>
      </c>
      <c r="C174">
        <v>0.38753725404765332</v>
      </c>
    </row>
    <row r="175" spans="1:3" x14ac:dyDescent="0.2">
      <c r="A175" t="s">
        <v>174</v>
      </c>
      <c r="B175">
        <v>0.60984075933354398</v>
      </c>
      <c r="C175">
        <v>0.39015924066645602</v>
      </c>
    </row>
    <row r="176" spans="1:3" x14ac:dyDescent="0.2">
      <c r="A176" t="s">
        <v>175</v>
      </c>
      <c r="B176">
        <v>0.62974035374388104</v>
      </c>
      <c r="C176">
        <v>0.3702596462561189</v>
      </c>
    </row>
    <row r="177" spans="1:3" x14ac:dyDescent="0.2">
      <c r="A177" t="s">
        <v>176</v>
      </c>
      <c r="B177">
        <v>0.51713218715926601</v>
      </c>
      <c r="C177">
        <v>0.48286781284073421</v>
      </c>
    </row>
    <row r="178" spans="1:3" x14ac:dyDescent="0.2">
      <c r="A178" t="s">
        <v>177</v>
      </c>
      <c r="B178">
        <v>0.64829361912703998</v>
      </c>
      <c r="C178">
        <v>0.3517063808729598</v>
      </c>
    </row>
    <row r="179" spans="1:3" x14ac:dyDescent="0.2">
      <c r="A179" t="s">
        <v>178</v>
      </c>
      <c r="B179">
        <v>0.48760706746612598</v>
      </c>
      <c r="C179">
        <v>0.51239293253387463</v>
      </c>
    </row>
    <row r="180" spans="1:3" x14ac:dyDescent="0.2">
      <c r="A180" t="s">
        <v>179</v>
      </c>
      <c r="B180">
        <v>0.59039871842277203</v>
      </c>
      <c r="C180">
        <v>0.40960128157722786</v>
      </c>
    </row>
    <row r="181" spans="1:3" x14ac:dyDescent="0.2">
      <c r="A181" t="s">
        <v>180</v>
      </c>
      <c r="B181">
        <v>0.63679666758148001</v>
      </c>
      <c r="C181">
        <v>0.36320333241851993</v>
      </c>
    </row>
    <row r="182" spans="1:3" x14ac:dyDescent="0.2">
      <c r="A182" t="s">
        <v>181</v>
      </c>
      <c r="B182">
        <v>0.58683198953953097</v>
      </c>
      <c r="C182">
        <v>0.41316801046046947</v>
      </c>
    </row>
    <row r="183" spans="1:3" x14ac:dyDescent="0.2">
      <c r="A183" t="s">
        <v>182</v>
      </c>
      <c r="B183">
        <v>0.59358661096985399</v>
      </c>
      <c r="C183">
        <v>0.40641338903014645</v>
      </c>
    </row>
    <row r="184" spans="1:3" x14ac:dyDescent="0.2">
      <c r="A184" t="s">
        <v>183</v>
      </c>
      <c r="B184">
        <v>0.61978404894556505</v>
      </c>
      <c r="C184">
        <v>0.38021595105443468</v>
      </c>
    </row>
    <row r="185" spans="1:3" x14ac:dyDescent="0.2">
      <c r="A185" t="s">
        <v>184</v>
      </c>
      <c r="B185">
        <v>0.58717896151021098</v>
      </c>
      <c r="C185">
        <v>0.41282103848978907</v>
      </c>
    </row>
    <row r="186" spans="1:3" x14ac:dyDescent="0.2">
      <c r="A186" t="s">
        <v>185</v>
      </c>
      <c r="B186">
        <v>0.46063769816685501</v>
      </c>
      <c r="C186">
        <v>0.53936230183314493</v>
      </c>
    </row>
    <row r="187" spans="1:3" x14ac:dyDescent="0.2">
      <c r="A187" t="s">
        <v>186</v>
      </c>
      <c r="B187">
        <v>0.38256857020465201</v>
      </c>
      <c r="C187">
        <v>0.61743142979534815</v>
      </c>
    </row>
    <row r="188" spans="1:3" x14ac:dyDescent="0.2">
      <c r="A188" t="s">
        <v>187</v>
      </c>
      <c r="B188">
        <v>0.49740192409490702</v>
      </c>
      <c r="C188">
        <v>0.50259807590509242</v>
      </c>
    </row>
    <row r="189" spans="1:3" x14ac:dyDescent="0.2">
      <c r="A189" t="s">
        <v>188</v>
      </c>
      <c r="B189">
        <v>0.54773541125042002</v>
      </c>
      <c r="C189">
        <v>0.45226458874957937</v>
      </c>
    </row>
    <row r="190" spans="1:3" x14ac:dyDescent="0.2">
      <c r="A190" t="s">
        <v>189</v>
      </c>
      <c r="B190">
        <v>0.59435751980437701</v>
      </c>
      <c r="C190">
        <v>0.40564248019562249</v>
      </c>
    </row>
    <row r="191" spans="1:3" x14ac:dyDescent="0.2">
      <c r="A191" t="s">
        <v>190</v>
      </c>
      <c r="B191">
        <v>0.55942609370823704</v>
      </c>
      <c r="C191">
        <v>0.44057390629176307</v>
      </c>
    </row>
    <row r="192" spans="1:3" x14ac:dyDescent="0.2">
      <c r="A192" t="s">
        <v>191</v>
      </c>
      <c r="B192">
        <v>0.44238694755630198</v>
      </c>
      <c r="C192">
        <v>0.55761305244369797</v>
      </c>
    </row>
    <row r="193" spans="1:3" x14ac:dyDescent="0.2">
      <c r="A193" t="s">
        <v>192</v>
      </c>
      <c r="B193">
        <v>0.62141482096340095</v>
      </c>
      <c r="C193">
        <v>0.37858517903659883</v>
      </c>
    </row>
    <row r="194" spans="1:3" x14ac:dyDescent="0.2">
      <c r="A194" t="s">
        <v>193</v>
      </c>
      <c r="B194">
        <v>0.55891187239867102</v>
      </c>
      <c r="C194">
        <v>0.44108812760132904</v>
      </c>
    </row>
    <row r="195" spans="1:3" x14ac:dyDescent="0.2">
      <c r="A195" t="s">
        <v>194</v>
      </c>
      <c r="B195">
        <v>0.51100182621186496</v>
      </c>
      <c r="C195">
        <v>0.48899817378813559</v>
      </c>
    </row>
    <row r="196" spans="1:3" x14ac:dyDescent="0.2">
      <c r="A196" t="s">
        <v>195</v>
      </c>
      <c r="B196">
        <v>0.52644148110946798</v>
      </c>
      <c r="C196">
        <v>0.47355851889053202</v>
      </c>
    </row>
    <row r="197" spans="1:3" x14ac:dyDescent="0.2">
      <c r="A197" t="s">
        <v>196</v>
      </c>
      <c r="B197">
        <v>0.66143986437218305</v>
      </c>
      <c r="C197">
        <v>0.33856013562781695</v>
      </c>
    </row>
    <row r="198" spans="1:3" x14ac:dyDescent="0.2">
      <c r="A198" t="s">
        <v>197</v>
      </c>
      <c r="B198">
        <v>0.48681968424052102</v>
      </c>
      <c r="C198">
        <v>0.51318031575947898</v>
      </c>
    </row>
    <row r="199" spans="1:3" x14ac:dyDescent="0.2">
      <c r="A199" t="s">
        <v>198</v>
      </c>
      <c r="B199">
        <v>0.66121752984103099</v>
      </c>
      <c r="C199">
        <v>0.33878247015896867</v>
      </c>
    </row>
    <row r="200" spans="1:3" x14ac:dyDescent="0.2">
      <c r="A200" t="s">
        <v>199</v>
      </c>
      <c r="B200">
        <v>0.61204872007379896</v>
      </c>
      <c r="C200">
        <v>0.38795127992620126</v>
      </c>
    </row>
    <row r="201" spans="1:3" x14ac:dyDescent="0.2">
      <c r="A201" t="s">
        <v>200</v>
      </c>
      <c r="B201">
        <v>0.55917319112131403</v>
      </c>
      <c r="C201">
        <v>0.44082680887868564</v>
      </c>
    </row>
    <row r="202" spans="1:3" x14ac:dyDescent="0.2">
      <c r="A202" t="s">
        <v>201</v>
      </c>
      <c r="B202">
        <v>0.62867037184441998</v>
      </c>
      <c r="C202">
        <v>0.37132962815558057</v>
      </c>
    </row>
    <row r="203" spans="1:3" x14ac:dyDescent="0.2">
      <c r="A203" t="s">
        <v>202</v>
      </c>
      <c r="B203">
        <v>0.59893581349143399</v>
      </c>
      <c r="C203">
        <v>0.40106418650856557</v>
      </c>
    </row>
    <row r="204" spans="1:3" x14ac:dyDescent="0.2">
      <c r="A204" t="s">
        <v>203</v>
      </c>
      <c r="B204" s="1">
        <v>1.12777077968464E-16</v>
      </c>
      <c r="C204">
        <v>0.99999999999999956</v>
      </c>
    </row>
    <row r="205" spans="1:3" x14ac:dyDescent="0.2">
      <c r="A205" t="s">
        <v>204</v>
      </c>
      <c r="B205">
        <v>0.55365913398947098</v>
      </c>
      <c r="C205">
        <v>0.44634086601052886</v>
      </c>
    </row>
    <row r="206" spans="1:3" x14ac:dyDescent="0.2">
      <c r="A206" t="s">
        <v>205</v>
      </c>
      <c r="B206">
        <v>0.50518793193618095</v>
      </c>
      <c r="C206">
        <v>0.49481206806381905</v>
      </c>
    </row>
    <row r="207" spans="1:3" x14ac:dyDescent="0.2">
      <c r="A207" t="s">
        <v>206</v>
      </c>
      <c r="B207">
        <v>0.66399416097794695</v>
      </c>
      <c r="C207">
        <v>0.33600583902205272</v>
      </c>
    </row>
    <row r="208" spans="1:3" x14ac:dyDescent="0.2">
      <c r="A208" t="s">
        <v>207</v>
      </c>
      <c r="B208">
        <v>0.67484870285988097</v>
      </c>
      <c r="C208">
        <v>0.32515129714011931</v>
      </c>
    </row>
    <row r="209" spans="1:3" x14ac:dyDescent="0.2">
      <c r="A209" t="s">
        <v>208</v>
      </c>
      <c r="B209">
        <v>0.71811593974449395</v>
      </c>
      <c r="C209">
        <v>0.28188406025550561</v>
      </c>
    </row>
    <row r="210" spans="1:3" x14ac:dyDescent="0.2">
      <c r="A210" t="s">
        <v>209</v>
      </c>
      <c r="B210">
        <v>0.65348074452550797</v>
      </c>
      <c r="C210">
        <v>0.34651925547449186</v>
      </c>
    </row>
    <row r="211" spans="1:3" x14ac:dyDescent="0.2">
      <c r="A211" t="s">
        <v>210</v>
      </c>
      <c r="B211">
        <v>0.61198627857226695</v>
      </c>
      <c r="C211">
        <v>0.38801372142773294</v>
      </c>
    </row>
    <row r="212" spans="1:3" x14ac:dyDescent="0.2">
      <c r="A212" t="s">
        <v>211</v>
      </c>
      <c r="B212">
        <v>0.59963301371580102</v>
      </c>
      <c r="C212">
        <v>0.40036698628419914</v>
      </c>
    </row>
    <row r="213" spans="1:3" x14ac:dyDescent="0.2">
      <c r="A213" t="s">
        <v>212</v>
      </c>
      <c r="B213">
        <v>0.39739823026552001</v>
      </c>
      <c r="C213">
        <v>0.60260176973448099</v>
      </c>
    </row>
    <row r="214" spans="1:3" x14ac:dyDescent="0.2">
      <c r="A214" t="s">
        <v>213</v>
      </c>
      <c r="B214">
        <v>0.51669175210128404</v>
      </c>
      <c r="C214">
        <v>0.48330824789871629</v>
      </c>
    </row>
    <row r="215" spans="1:3" x14ac:dyDescent="0.2">
      <c r="A215" t="s">
        <v>214</v>
      </c>
      <c r="B215">
        <v>0.65686688541532501</v>
      </c>
      <c r="C215">
        <v>0.34313311458467494</v>
      </c>
    </row>
    <row r="216" spans="1:3" x14ac:dyDescent="0.2">
      <c r="A216" t="s">
        <v>215</v>
      </c>
      <c r="B216">
        <v>0.62215532310223198</v>
      </c>
      <c r="C216">
        <v>0.37784467689776857</v>
      </c>
    </row>
    <row r="217" spans="1:3" x14ac:dyDescent="0.2">
      <c r="A217" t="s">
        <v>216</v>
      </c>
      <c r="B217">
        <v>0.467058065550572</v>
      </c>
      <c r="C217">
        <v>0.53294193444942739</v>
      </c>
    </row>
    <row r="218" spans="1:3" x14ac:dyDescent="0.2">
      <c r="A218" t="s">
        <v>217</v>
      </c>
      <c r="B218">
        <v>0.54631940199555895</v>
      </c>
      <c r="C218">
        <v>0.45368059800444138</v>
      </c>
    </row>
    <row r="219" spans="1:3" x14ac:dyDescent="0.2">
      <c r="A219" t="s">
        <v>218</v>
      </c>
      <c r="B219">
        <v>0.67495090119380796</v>
      </c>
      <c r="C219">
        <v>0.32504909880619182</v>
      </c>
    </row>
    <row r="220" spans="1:3" x14ac:dyDescent="0.2">
      <c r="A220" t="s">
        <v>219</v>
      </c>
      <c r="B220">
        <v>0.57595789535960895</v>
      </c>
      <c r="C220">
        <v>0.42404210464039171</v>
      </c>
    </row>
    <row r="221" spans="1:3" x14ac:dyDescent="0.2">
      <c r="A221" t="s">
        <v>220</v>
      </c>
      <c r="B221">
        <v>0.61850253712229397</v>
      </c>
      <c r="C221">
        <v>0.38149746287770619</v>
      </c>
    </row>
    <row r="222" spans="1:3" x14ac:dyDescent="0.2">
      <c r="A222" t="s">
        <v>221</v>
      </c>
      <c r="B222">
        <v>0.65638133399468801</v>
      </c>
      <c r="C222">
        <v>0.34361866600531166</v>
      </c>
    </row>
    <row r="223" spans="1:3" x14ac:dyDescent="0.2">
      <c r="A223" t="s">
        <v>222</v>
      </c>
      <c r="B223">
        <v>0.48663003069225103</v>
      </c>
      <c r="C223">
        <v>0.51336996930774892</v>
      </c>
    </row>
    <row r="224" spans="1:3" x14ac:dyDescent="0.2">
      <c r="A224" t="s">
        <v>223</v>
      </c>
      <c r="B224">
        <v>0.57468449896304596</v>
      </c>
      <c r="C224">
        <v>0.42531550103695365</v>
      </c>
    </row>
    <row r="225" spans="1:3" x14ac:dyDescent="0.2">
      <c r="A225" t="s">
        <v>224</v>
      </c>
      <c r="B225">
        <v>0.63111200613777996</v>
      </c>
      <c r="C225">
        <v>0.36888799386221988</v>
      </c>
    </row>
    <row r="226" spans="1:3" x14ac:dyDescent="0.2">
      <c r="A226" t="s">
        <v>225</v>
      </c>
      <c r="B226">
        <v>0.38572046929730702</v>
      </c>
      <c r="C226">
        <v>0.61427953070269403</v>
      </c>
    </row>
    <row r="227" spans="1:3" x14ac:dyDescent="0.2">
      <c r="A227" t="s">
        <v>226</v>
      </c>
      <c r="B227">
        <v>0.63849839553271104</v>
      </c>
      <c r="C227">
        <v>0.36150160446728891</v>
      </c>
    </row>
    <row r="228" spans="1:3" x14ac:dyDescent="0.2">
      <c r="A228" t="s">
        <v>227</v>
      </c>
      <c r="B228">
        <v>0.51499585031803496</v>
      </c>
      <c r="C228">
        <v>0.48500414968196559</v>
      </c>
    </row>
    <row r="229" spans="1:3" x14ac:dyDescent="0.2">
      <c r="A229" t="s">
        <v>228</v>
      </c>
      <c r="B229">
        <v>0.61305963827464705</v>
      </c>
      <c r="C229">
        <v>0.3869403617253524</v>
      </c>
    </row>
    <row r="230" spans="1:3" x14ac:dyDescent="0.2">
      <c r="A230" t="s">
        <v>229</v>
      </c>
      <c r="B230">
        <v>0.57354718911307601</v>
      </c>
      <c r="C230">
        <v>0.42645281088692466</v>
      </c>
    </row>
    <row r="231" spans="1:3" x14ac:dyDescent="0.2">
      <c r="A231" t="s">
        <v>230</v>
      </c>
      <c r="B231">
        <v>0.63830336247933595</v>
      </c>
      <c r="C231">
        <v>0.36169663752066483</v>
      </c>
    </row>
    <row r="232" spans="1:3" x14ac:dyDescent="0.2">
      <c r="A232" t="s">
        <v>231</v>
      </c>
      <c r="B232">
        <v>0.59127384131174998</v>
      </c>
      <c r="C232">
        <v>0.40872615868824963</v>
      </c>
    </row>
    <row r="233" spans="1:3" x14ac:dyDescent="0.2">
      <c r="A233" t="s">
        <v>232</v>
      </c>
      <c r="B233">
        <v>0.60780374766232703</v>
      </c>
      <c r="C233">
        <v>0.39219625233767286</v>
      </c>
    </row>
    <row r="234" spans="1:3" x14ac:dyDescent="0.2">
      <c r="A234" t="s">
        <v>233</v>
      </c>
      <c r="B234">
        <v>0.63328647530114701</v>
      </c>
      <c r="C234">
        <v>0.36671352469885327</v>
      </c>
    </row>
    <row r="235" spans="1:3" x14ac:dyDescent="0.2">
      <c r="A235" t="s">
        <v>234</v>
      </c>
      <c r="B235">
        <v>0.64846867675548403</v>
      </c>
      <c r="C235">
        <v>0.35153132324451569</v>
      </c>
    </row>
    <row r="236" spans="1:3" x14ac:dyDescent="0.2">
      <c r="A236" t="s">
        <v>235</v>
      </c>
      <c r="B236">
        <v>0.64479799179611497</v>
      </c>
      <c r="C236">
        <v>0.35520200820388548</v>
      </c>
    </row>
    <row r="237" spans="1:3" x14ac:dyDescent="0.2">
      <c r="A237" t="s">
        <v>236</v>
      </c>
      <c r="B237">
        <v>0.67812152895170297</v>
      </c>
      <c r="C237">
        <v>0.3218784710482967</v>
      </c>
    </row>
    <row r="238" spans="1:3" x14ac:dyDescent="0.2">
      <c r="A238" t="s">
        <v>237</v>
      </c>
      <c r="B238">
        <v>0.60017510098211102</v>
      </c>
      <c r="C238">
        <v>0.39982489901788826</v>
      </c>
    </row>
    <row r="239" spans="1:3" x14ac:dyDescent="0.2">
      <c r="A239" t="s">
        <v>238</v>
      </c>
      <c r="B239">
        <v>0.66483038411000495</v>
      </c>
      <c r="C239">
        <v>0.33516961588999439</v>
      </c>
    </row>
    <row r="240" spans="1:3" x14ac:dyDescent="0.2">
      <c r="A240" t="s">
        <v>239</v>
      </c>
      <c r="B240">
        <v>0.58001595445007303</v>
      </c>
      <c r="C240">
        <v>0.41998404554992691</v>
      </c>
    </row>
    <row r="241" spans="1:3" x14ac:dyDescent="0.2">
      <c r="A241" t="s">
        <v>240</v>
      </c>
      <c r="B241">
        <v>0.668268914132647</v>
      </c>
      <c r="C241">
        <v>0.33173108586735306</v>
      </c>
    </row>
    <row r="242" spans="1:3" x14ac:dyDescent="0.2">
      <c r="A242" t="s">
        <v>241</v>
      </c>
      <c r="B242">
        <v>0.49312266277660299</v>
      </c>
      <c r="C242">
        <v>0.50687733722339701</v>
      </c>
    </row>
    <row r="243" spans="1:3" x14ac:dyDescent="0.2">
      <c r="A243" t="s">
        <v>242</v>
      </c>
      <c r="B243">
        <v>0.48300891809031998</v>
      </c>
      <c r="C243">
        <v>0.51699108190967968</v>
      </c>
    </row>
    <row r="244" spans="1:3" x14ac:dyDescent="0.2">
      <c r="A244" t="s">
        <v>243</v>
      </c>
      <c r="B244">
        <v>0.61251784592944303</v>
      </c>
      <c r="C244">
        <v>0.38748215407055786</v>
      </c>
    </row>
    <row r="245" spans="1:3" x14ac:dyDescent="0.2">
      <c r="A245" t="s">
        <v>244</v>
      </c>
      <c r="B245">
        <v>0.61417543934194796</v>
      </c>
      <c r="C245">
        <v>0.38582456065805198</v>
      </c>
    </row>
    <row r="246" spans="1:3" x14ac:dyDescent="0.2">
      <c r="A246" t="s">
        <v>245</v>
      </c>
      <c r="B246">
        <v>0.57886644030217604</v>
      </c>
      <c r="C246">
        <v>0.4211335596978239</v>
      </c>
    </row>
    <row r="247" spans="1:3" x14ac:dyDescent="0.2">
      <c r="A247" t="s">
        <v>246</v>
      </c>
      <c r="B247">
        <v>0.60428061465246596</v>
      </c>
      <c r="C247">
        <v>0.39571938534753437</v>
      </c>
    </row>
    <row r="248" spans="1:3" x14ac:dyDescent="0.2">
      <c r="A248" t="s">
        <v>247</v>
      </c>
      <c r="B248">
        <v>0.68289537069289896</v>
      </c>
      <c r="C248">
        <v>0.31710462930710115</v>
      </c>
    </row>
    <row r="249" spans="1:3" x14ac:dyDescent="0.2">
      <c r="A249" t="s">
        <v>248</v>
      </c>
      <c r="B249">
        <v>0.61540734449387702</v>
      </c>
      <c r="C249">
        <v>0.38459265550612259</v>
      </c>
    </row>
    <row r="250" spans="1:3" x14ac:dyDescent="0.2">
      <c r="A250" t="s">
        <v>249</v>
      </c>
      <c r="B250">
        <v>0.62146583218228801</v>
      </c>
      <c r="C250">
        <v>0.37853416781771226</v>
      </c>
    </row>
    <row r="251" spans="1:3" x14ac:dyDescent="0.2">
      <c r="A251" t="s">
        <v>250</v>
      </c>
      <c r="B251">
        <v>0.60175781305573495</v>
      </c>
      <c r="C251">
        <v>0.398242186944265</v>
      </c>
    </row>
    <row r="252" spans="1:3" x14ac:dyDescent="0.2">
      <c r="A252" t="s">
        <v>251</v>
      </c>
      <c r="B252">
        <v>0.57542122054966305</v>
      </c>
      <c r="C252">
        <v>0.42457877945033662</v>
      </c>
    </row>
    <row r="253" spans="1:3" x14ac:dyDescent="0.2">
      <c r="A253" t="s">
        <v>252</v>
      </c>
      <c r="B253">
        <v>0.59150038866113197</v>
      </c>
      <c r="C253">
        <v>0.40849961133886792</v>
      </c>
    </row>
    <row r="254" spans="1:3" x14ac:dyDescent="0.2">
      <c r="A254" t="s">
        <v>253</v>
      </c>
      <c r="B254">
        <v>0.55874144390203395</v>
      </c>
      <c r="C254">
        <v>0.44125855609796621</v>
      </c>
    </row>
    <row r="255" spans="1:3" x14ac:dyDescent="0.2">
      <c r="A255" t="s">
        <v>254</v>
      </c>
      <c r="B255">
        <v>0.57345179007652802</v>
      </c>
      <c r="C255">
        <v>0.42654820992347292</v>
      </c>
    </row>
    <row r="256" spans="1:3" x14ac:dyDescent="0.2">
      <c r="A256" t="s">
        <v>255</v>
      </c>
      <c r="B256">
        <v>0.73008801756193098</v>
      </c>
      <c r="C256">
        <v>0.26991198243806963</v>
      </c>
    </row>
    <row r="257" spans="1:3" x14ac:dyDescent="0.2">
      <c r="A257" t="s">
        <v>256</v>
      </c>
      <c r="B257">
        <v>0.44125404964770298</v>
      </c>
      <c r="C257">
        <v>0.55874595035229724</v>
      </c>
    </row>
    <row r="258" spans="1:3" x14ac:dyDescent="0.2">
      <c r="A258" t="s">
        <v>257</v>
      </c>
      <c r="B258">
        <v>0.18963769270179401</v>
      </c>
      <c r="C258">
        <v>0.81036230729820546</v>
      </c>
    </row>
    <row r="259" spans="1:3" x14ac:dyDescent="0.2">
      <c r="A259" t="s">
        <v>258</v>
      </c>
      <c r="B259">
        <v>0.60532787983561798</v>
      </c>
      <c r="C259">
        <v>0.39467212016438175</v>
      </c>
    </row>
    <row r="260" spans="1:3" x14ac:dyDescent="0.2">
      <c r="A260" t="s">
        <v>259</v>
      </c>
      <c r="B260">
        <v>0.47095308187521001</v>
      </c>
      <c r="C260">
        <v>0.52904691812478999</v>
      </c>
    </row>
    <row r="261" spans="1:3" x14ac:dyDescent="0.2">
      <c r="A261" t="s">
        <v>260</v>
      </c>
      <c r="B261">
        <v>0.443162694626272</v>
      </c>
      <c r="C261">
        <v>0.55683730537372844</v>
      </c>
    </row>
    <row r="262" spans="1:3" x14ac:dyDescent="0.2">
      <c r="A262" t="s">
        <v>261</v>
      </c>
      <c r="B262">
        <v>0.22013739847564501</v>
      </c>
      <c r="C262">
        <v>0.7798626015243546</v>
      </c>
    </row>
    <row r="263" spans="1:3" x14ac:dyDescent="0.2">
      <c r="A263" t="s">
        <v>262</v>
      </c>
      <c r="B263">
        <v>0.63615303053934202</v>
      </c>
      <c r="C263">
        <v>0.36384696946065787</v>
      </c>
    </row>
    <row r="264" spans="1:3" x14ac:dyDescent="0.2">
      <c r="A264" t="s">
        <v>263</v>
      </c>
      <c r="B264">
        <v>0.58396287946082903</v>
      </c>
      <c r="C264">
        <v>0.4160371205391713</v>
      </c>
    </row>
    <row r="265" spans="1:3" x14ac:dyDescent="0.2">
      <c r="A265" t="s">
        <v>264</v>
      </c>
      <c r="B265">
        <v>0.53395464259788195</v>
      </c>
      <c r="C265">
        <v>0.46604535740211889</v>
      </c>
    </row>
    <row r="266" spans="1:3" x14ac:dyDescent="0.2">
      <c r="A266" t="s">
        <v>265</v>
      </c>
      <c r="B266">
        <v>0.54795802721511799</v>
      </c>
      <c r="C266">
        <v>0.45204197278488156</v>
      </c>
    </row>
    <row r="267" spans="1:3" x14ac:dyDescent="0.2">
      <c r="A267" t="s">
        <v>266</v>
      </c>
      <c r="B267">
        <v>0.70152585469658302</v>
      </c>
      <c r="C267">
        <v>0.29847414530341709</v>
      </c>
    </row>
    <row r="268" spans="1:3" x14ac:dyDescent="0.2">
      <c r="A268" t="s">
        <v>267</v>
      </c>
      <c r="B268">
        <v>0.18497157884323101</v>
      </c>
      <c r="C268">
        <v>0.81502842115676932</v>
      </c>
    </row>
    <row r="269" spans="1:3" x14ac:dyDescent="0.2">
      <c r="A269" t="s">
        <v>268</v>
      </c>
      <c r="B269">
        <v>0.615688648424358</v>
      </c>
      <c r="C269">
        <v>0.38431135157564233</v>
      </c>
    </row>
    <row r="270" spans="1:3" x14ac:dyDescent="0.2">
      <c r="A270" t="s">
        <v>269</v>
      </c>
      <c r="B270">
        <v>0.63631965063116003</v>
      </c>
      <c r="C270">
        <v>0.3636803493688392</v>
      </c>
    </row>
    <row r="271" spans="1:3" x14ac:dyDescent="0.2">
      <c r="A271" t="s">
        <v>270</v>
      </c>
      <c r="B271">
        <v>0.54444594994679296</v>
      </c>
      <c r="C271">
        <v>0.4555540500532072</v>
      </c>
    </row>
    <row r="272" spans="1:3" x14ac:dyDescent="0.2">
      <c r="A272" t="s">
        <v>271</v>
      </c>
      <c r="B272">
        <v>0.70047778354824297</v>
      </c>
      <c r="C272">
        <v>0.29952221645175703</v>
      </c>
    </row>
    <row r="273" spans="1:3" x14ac:dyDescent="0.2">
      <c r="A273" t="s">
        <v>272</v>
      </c>
      <c r="B273">
        <v>0.55149834617320304</v>
      </c>
      <c r="C273">
        <v>0.44850165382679769</v>
      </c>
    </row>
    <row r="274" spans="1:3" x14ac:dyDescent="0.2">
      <c r="A274" t="s">
        <v>273</v>
      </c>
      <c r="B274">
        <v>0.65674742767129601</v>
      </c>
      <c r="C274">
        <v>0.34325257232870421</v>
      </c>
    </row>
    <row r="275" spans="1:3" x14ac:dyDescent="0.2">
      <c r="A275" t="s">
        <v>274</v>
      </c>
      <c r="B275">
        <v>0.61859224073511399</v>
      </c>
      <c r="C275">
        <v>0.3814077592648864</v>
      </c>
    </row>
    <row r="276" spans="1:3" x14ac:dyDescent="0.2">
      <c r="A276" t="s">
        <v>275</v>
      </c>
      <c r="B276">
        <v>0.56531739619999699</v>
      </c>
      <c r="C276">
        <v>0.43468260380000295</v>
      </c>
    </row>
    <row r="277" spans="1:3" x14ac:dyDescent="0.2">
      <c r="A277" t="s">
        <v>276</v>
      </c>
      <c r="B277">
        <v>0.58728143829183299</v>
      </c>
      <c r="C277">
        <v>0.41271856170816701</v>
      </c>
    </row>
    <row r="278" spans="1:3" x14ac:dyDescent="0.2">
      <c r="A278" t="s">
        <v>277</v>
      </c>
      <c r="B278">
        <v>0.17725032086449</v>
      </c>
      <c r="C278">
        <v>0.82274967913550934</v>
      </c>
    </row>
    <row r="279" spans="1:3" x14ac:dyDescent="0.2">
      <c r="A279" t="s">
        <v>278</v>
      </c>
      <c r="B279">
        <v>0.103246342270207</v>
      </c>
      <c r="C279">
        <v>0.89675365772979343</v>
      </c>
    </row>
    <row r="280" spans="1:3" x14ac:dyDescent="0.2">
      <c r="A280" t="s">
        <v>279</v>
      </c>
      <c r="B280">
        <v>0.57831398791001798</v>
      </c>
      <c r="C280">
        <v>0.42168601208998169</v>
      </c>
    </row>
    <row r="281" spans="1:3" x14ac:dyDescent="0.2">
      <c r="A281" t="s">
        <v>280</v>
      </c>
      <c r="B281">
        <v>0.54692704696810002</v>
      </c>
      <c r="C281">
        <v>0.45307295303189993</v>
      </c>
    </row>
    <row r="282" spans="1:3" x14ac:dyDescent="0.2">
      <c r="A282" t="s">
        <v>281</v>
      </c>
      <c r="B282">
        <v>0.62327861008172403</v>
      </c>
      <c r="C282">
        <v>0.37672138991827625</v>
      </c>
    </row>
    <row r="283" spans="1:3" x14ac:dyDescent="0.2">
      <c r="A283" t="s">
        <v>282</v>
      </c>
      <c r="B283">
        <v>0.67356049842235299</v>
      </c>
      <c r="C283">
        <v>0.32643950157764712</v>
      </c>
    </row>
    <row r="284" spans="1:3" x14ac:dyDescent="0.2">
      <c r="A284" t="s">
        <v>283</v>
      </c>
      <c r="B284">
        <v>0.62959288461262797</v>
      </c>
      <c r="C284">
        <v>0.3704071153873717</v>
      </c>
    </row>
    <row r="285" spans="1:3" x14ac:dyDescent="0.2">
      <c r="A285" t="s">
        <v>284</v>
      </c>
      <c r="B285">
        <v>0.48130952465113502</v>
      </c>
      <c r="C285">
        <v>0.5186904753488637</v>
      </c>
    </row>
    <row r="286" spans="1:3" x14ac:dyDescent="0.2">
      <c r="A286" t="s">
        <v>285</v>
      </c>
      <c r="B286">
        <v>0.62135775390335701</v>
      </c>
      <c r="C286">
        <v>0.37864224609664315</v>
      </c>
    </row>
    <row r="287" spans="1:3" x14ac:dyDescent="0.2">
      <c r="A287" t="s">
        <v>286</v>
      </c>
      <c r="B287">
        <v>0.59445664073385895</v>
      </c>
      <c r="C287">
        <v>0.40554335926614116</v>
      </c>
    </row>
    <row r="288" spans="1:3" x14ac:dyDescent="0.2">
      <c r="A288" t="s">
        <v>287</v>
      </c>
      <c r="B288">
        <v>0.65730551077894905</v>
      </c>
      <c r="C288">
        <v>0.34269448922105122</v>
      </c>
    </row>
    <row r="289" spans="1:3" x14ac:dyDescent="0.2">
      <c r="A289" t="s">
        <v>288</v>
      </c>
      <c r="B289">
        <v>0.57733470541551701</v>
      </c>
      <c r="C289">
        <v>0.42266529458448288</v>
      </c>
    </row>
    <row r="290" spans="1:3" x14ac:dyDescent="0.2">
      <c r="A290" t="s">
        <v>289</v>
      </c>
      <c r="B290">
        <v>0.54862455995570503</v>
      </c>
      <c r="C290">
        <v>0.45137544004429431</v>
      </c>
    </row>
    <row r="291" spans="1:3" x14ac:dyDescent="0.2">
      <c r="A291" t="s">
        <v>290</v>
      </c>
      <c r="B291">
        <v>0.64074624236688404</v>
      </c>
      <c r="C291">
        <v>0.35925375763311596</v>
      </c>
    </row>
    <row r="292" spans="1:3" x14ac:dyDescent="0.2">
      <c r="A292" t="s">
        <v>291</v>
      </c>
      <c r="B292">
        <v>0.63312707933986101</v>
      </c>
      <c r="C292">
        <v>0.36687292066013888</v>
      </c>
    </row>
    <row r="293" spans="1:3" x14ac:dyDescent="0.2">
      <c r="A293" t="s">
        <v>292</v>
      </c>
      <c r="B293">
        <v>0.61466011536282195</v>
      </c>
      <c r="C293">
        <v>0.38533988463717805</v>
      </c>
    </row>
    <row r="294" spans="1:3" x14ac:dyDescent="0.2">
      <c r="A294" t="s">
        <v>293</v>
      </c>
      <c r="B294">
        <v>0.52802374736500501</v>
      </c>
      <c r="C294">
        <v>0.47197625263499515</v>
      </c>
    </row>
    <row r="295" spans="1:3" x14ac:dyDescent="0.2">
      <c r="A295" t="s">
        <v>294</v>
      </c>
      <c r="B295">
        <v>0.69743813777924402</v>
      </c>
      <c r="C295">
        <v>0.30256186222075632</v>
      </c>
    </row>
    <row r="296" spans="1:3" x14ac:dyDescent="0.2">
      <c r="A296" t="s">
        <v>295</v>
      </c>
      <c r="B296">
        <v>0.62222678230948003</v>
      </c>
      <c r="C296">
        <v>0.37777321769051997</v>
      </c>
    </row>
    <row r="297" spans="1:3" x14ac:dyDescent="0.2">
      <c r="A297" t="s">
        <v>296</v>
      </c>
      <c r="B297">
        <v>0.47277271250539299</v>
      </c>
      <c r="C297">
        <v>0.52722728749460646</v>
      </c>
    </row>
    <row r="298" spans="1:3" x14ac:dyDescent="0.2">
      <c r="A298" t="s">
        <v>297</v>
      </c>
      <c r="B298">
        <v>0.455418847947751</v>
      </c>
      <c r="C298">
        <v>0.54458115205224955</v>
      </c>
    </row>
    <row r="299" spans="1:3" x14ac:dyDescent="0.2">
      <c r="A299" t="s">
        <v>298</v>
      </c>
      <c r="B299">
        <v>0.63166251397720297</v>
      </c>
      <c r="C299">
        <v>0.3683374860227967</v>
      </c>
    </row>
    <row r="300" spans="1:3" x14ac:dyDescent="0.2">
      <c r="A300" t="s">
        <v>299</v>
      </c>
      <c r="B300">
        <v>0.63793308176235797</v>
      </c>
      <c r="C300">
        <v>0.36206691823764225</v>
      </c>
    </row>
    <row r="301" spans="1:3" x14ac:dyDescent="0.2">
      <c r="A301" t="s">
        <v>300</v>
      </c>
      <c r="B301">
        <v>0.69421108731688297</v>
      </c>
      <c r="C301">
        <v>0.30578891268311675</v>
      </c>
    </row>
    <row r="302" spans="1:3" x14ac:dyDescent="0.2">
      <c r="A302" t="s">
        <v>301</v>
      </c>
      <c r="B302">
        <v>0.67493040981522001</v>
      </c>
      <c r="C302">
        <v>0.32506959018477999</v>
      </c>
    </row>
    <row r="303" spans="1:3" x14ac:dyDescent="0.2">
      <c r="A303" t="s">
        <v>302</v>
      </c>
      <c r="B303">
        <v>0.66554851847604501</v>
      </c>
      <c r="C303">
        <v>0.33445148152395515</v>
      </c>
    </row>
    <row r="304" spans="1:3" x14ac:dyDescent="0.2">
      <c r="A304" t="s">
        <v>303</v>
      </c>
      <c r="B304">
        <v>0.65303716272510604</v>
      </c>
      <c r="C304">
        <v>0.34696283727489413</v>
      </c>
    </row>
    <row r="305" spans="1:3" x14ac:dyDescent="0.2">
      <c r="A305" t="s">
        <v>304</v>
      </c>
      <c r="B305">
        <v>0.66966230314272102</v>
      </c>
      <c r="C305">
        <v>0.3303376968572791</v>
      </c>
    </row>
    <row r="306" spans="1:3" x14ac:dyDescent="0.2">
      <c r="A306" t="s">
        <v>305</v>
      </c>
      <c r="B306">
        <v>0.422325140499207</v>
      </c>
      <c r="C306">
        <v>0.57767485950079267</v>
      </c>
    </row>
    <row r="307" spans="1:3" x14ac:dyDescent="0.2">
      <c r="A307" t="s">
        <v>306</v>
      </c>
      <c r="B307">
        <v>0.60982321834124398</v>
      </c>
      <c r="C307">
        <v>0.3901767816587563</v>
      </c>
    </row>
    <row r="308" spans="1:3" x14ac:dyDescent="0.2">
      <c r="A308" t="s">
        <v>307</v>
      </c>
      <c r="B308">
        <v>0.60066251633386403</v>
      </c>
      <c r="C308">
        <v>0.39933748366613625</v>
      </c>
    </row>
    <row r="309" spans="1:3" x14ac:dyDescent="0.2">
      <c r="A309" t="s">
        <v>308</v>
      </c>
      <c r="B309">
        <v>0.62195264712728304</v>
      </c>
      <c r="C309">
        <v>0.37804735287271729</v>
      </c>
    </row>
    <row r="310" spans="1:3" x14ac:dyDescent="0.2">
      <c r="A310" t="s">
        <v>309</v>
      </c>
      <c r="B310">
        <v>0.62125288070749896</v>
      </c>
      <c r="C310">
        <v>0.37874711929250227</v>
      </c>
    </row>
    <row r="311" spans="1:3" x14ac:dyDescent="0.2">
      <c r="A311" t="s">
        <v>310</v>
      </c>
      <c r="B311">
        <v>0.56670297399809</v>
      </c>
      <c r="C311">
        <v>0.43329702600190972</v>
      </c>
    </row>
    <row r="312" spans="1:3" x14ac:dyDescent="0.2">
      <c r="A312" t="s">
        <v>311</v>
      </c>
      <c r="B312">
        <v>0.53410427820870698</v>
      </c>
      <c r="C312">
        <v>0.46589572179129329</v>
      </c>
    </row>
    <row r="313" spans="1:3" x14ac:dyDescent="0.2">
      <c r="A313" t="s">
        <v>312</v>
      </c>
      <c r="B313">
        <v>0.69997535358824103</v>
      </c>
      <c r="C313">
        <v>0.30002464641175897</v>
      </c>
    </row>
    <row r="314" spans="1:3" x14ac:dyDescent="0.2">
      <c r="A314" t="s">
        <v>313</v>
      </c>
      <c r="B314">
        <v>0.63335864973752198</v>
      </c>
      <c r="C314">
        <v>0.36664135026247824</v>
      </c>
    </row>
    <row r="315" spans="1:3" x14ac:dyDescent="0.2">
      <c r="A315" t="s">
        <v>314</v>
      </c>
      <c r="B315">
        <v>0.63064193349610198</v>
      </c>
      <c r="C315">
        <v>0.36935806650389758</v>
      </c>
    </row>
    <row r="316" spans="1:3" x14ac:dyDescent="0.2">
      <c r="A316" t="s">
        <v>315</v>
      </c>
      <c r="B316">
        <v>0.68326800420057299</v>
      </c>
      <c r="C316">
        <v>0.31673199579942718</v>
      </c>
    </row>
    <row r="317" spans="1:3" x14ac:dyDescent="0.2">
      <c r="A317" t="s">
        <v>316</v>
      </c>
      <c r="B317">
        <v>0.56051833999900202</v>
      </c>
      <c r="C317">
        <v>0.43948166000099836</v>
      </c>
    </row>
    <row r="318" spans="1:3" x14ac:dyDescent="0.2">
      <c r="A318" t="s">
        <v>317</v>
      </c>
      <c r="B318">
        <v>0.62752226411351497</v>
      </c>
      <c r="C318">
        <v>0.37247773588648503</v>
      </c>
    </row>
    <row r="319" spans="1:3" x14ac:dyDescent="0.2">
      <c r="A319" t="s">
        <v>318</v>
      </c>
      <c r="B319">
        <v>0.52129646691495002</v>
      </c>
      <c r="C319">
        <v>0.47870353308505048</v>
      </c>
    </row>
    <row r="320" spans="1:3" x14ac:dyDescent="0.2">
      <c r="A320" t="s">
        <v>319</v>
      </c>
      <c r="B320">
        <v>0.67062613537538995</v>
      </c>
      <c r="C320">
        <v>0.32937386462460927</v>
      </c>
    </row>
    <row r="321" spans="1:3" x14ac:dyDescent="0.2">
      <c r="A321" t="s">
        <v>320</v>
      </c>
      <c r="B321">
        <v>0.51577295582960603</v>
      </c>
      <c r="C321">
        <v>0.48422704417039375</v>
      </c>
    </row>
    <row r="322" spans="1:3" x14ac:dyDescent="0.2">
      <c r="A322" t="s">
        <v>321</v>
      </c>
      <c r="B322">
        <v>0.66589517687067801</v>
      </c>
      <c r="C322">
        <v>0.33410482312932266</v>
      </c>
    </row>
    <row r="323" spans="1:3" x14ac:dyDescent="0.2">
      <c r="A323" t="s">
        <v>322</v>
      </c>
      <c r="B323">
        <v>0.59832578616989196</v>
      </c>
      <c r="C323">
        <v>0.40167421383010798</v>
      </c>
    </row>
    <row r="324" spans="1:3" x14ac:dyDescent="0.2">
      <c r="A324" t="s">
        <v>323</v>
      </c>
      <c r="B324">
        <v>0.62068581578920601</v>
      </c>
      <c r="C324">
        <v>0.37931418421079421</v>
      </c>
    </row>
    <row r="325" spans="1:3" x14ac:dyDescent="0.2">
      <c r="A325" t="s">
        <v>324</v>
      </c>
      <c r="B325">
        <v>0.63919322347951002</v>
      </c>
      <c r="C325">
        <v>0.36080677652049004</v>
      </c>
    </row>
    <row r="326" spans="1:3" x14ac:dyDescent="0.2">
      <c r="A326" t="s">
        <v>325</v>
      </c>
      <c r="B326">
        <v>0.61335253209121798</v>
      </c>
      <c r="C326">
        <v>0.38664746790878179</v>
      </c>
    </row>
    <row r="327" spans="1:3" x14ac:dyDescent="0.2">
      <c r="A327" t="s">
        <v>326</v>
      </c>
      <c r="B327">
        <v>0.59086790982567705</v>
      </c>
      <c r="C327">
        <v>0.40913209017432256</v>
      </c>
    </row>
    <row r="328" spans="1:3" x14ac:dyDescent="0.2">
      <c r="A328" t="s">
        <v>327</v>
      </c>
      <c r="B328">
        <v>0.65202556294338898</v>
      </c>
      <c r="C328">
        <v>0.34797443705661085</v>
      </c>
    </row>
    <row r="329" spans="1:3" x14ac:dyDescent="0.2">
      <c r="A329" t="s">
        <v>328</v>
      </c>
      <c r="B329">
        <v>0.43477065524354502</v>
      </c>
      <c r="C329">
        <v>0.56522934475645548</v>
      </c>
    </row>
    <row r="330" spans="1:3" x14ac:dyDescent="0.2">
      <c r="A330" t="s">
        <v>329</v>
      </c>
      <c r="B330">
        <v>0.61919597531936199</v>
      </c>
      <c r="C330">
        <v>0.38080402468063829</v>
      </c>
    </row>
    <row r="331" spans="1:3" x14ac:dyDescent="0.2">
      <c r="A331" t="s">
        <v>330</v>
      </c>
      <c r="B331">
        <v>0.70348173610908304</v>
      </c>
      <c r="C331">
        <v>0.2965182638909169</v>
      </c>
    </row>
    <row r="332" spans="1:3" x14ac:dyDescent="0.2">
      <c r="A332" t="s">
        <v>331</v>
      </c>
      <c r="B332">
        <v>0.61048833137349001</v>
      </c>
      <c r="C332">
        <v>0.38951166862651077</v>
      </c>
    </row>
    <row r="333" spans="1:3" x14ac:dyDescent="0.2">
      <c r="A333" t="s">
        <v>332</v>
      </c>
      <c r="B333">
        <v>0.54294869826526004</v>
      </c>
      <c r="C333">
        <v>0.45705130173473957</v>
      </c>
    </row>
    <row r="334" spans="1:3" x14ac:dyDescent="0.2">
      <c r="A334" t="s">
        <v>333</v>
      </c>
      <c r="B334">
        <v>0.65354422757986297</v>
      </c>
      <c r="C334">
        <v>0.34645577242013603</v>
      </c>
    </row>
    <row r="335" spans="1:3" x14ac:dyDescent="0.2">
      <c r="A335" t="s">
        <v>334</v>
      </c>
      <c r="B335">
        <v>0.68439625105784097</v>
      </c>
      <c r="C335">
        <v>0.31560374894215903</v>
      </c>
    </row>
    <row r="336" spans="1:3" x14ac:dyDescent="0.2">
      <c r="A336" t="s">
        <v>335</v>
      </c>
      <c r="B336">
        <v>0.59710755050032005</v>
      </c>
      <c r="C336">
        <v>0.40289244949968012</v>
      </c>
    </row>
    <row r="337" spans="1:3" x14ac:dyDescent="0.2">
      <c r="A337" t="s">
        <v>336</v>
      </c>
      <c r="B337">
        <v>0.52425107205164501</v>
      </c>
      <c r="C337">
        <v>0.47574892794835572</v>
      </c>
    </row>
    <row r="338" spans="1:3" x14ac:dyDescent="0.2">
      <c r="A338" t="s">
        <v>337</v>
      </c>
      <c r="B338">
        <v>0.68042356195785003</v>
      </c>
      <c r="C338">
        <v>0.31957643804215013</v>
      </c>
    </row>
    <row r="339" spans="1:3" x14ac:dyDescent="0.2">
      <c r="A339" t="s">
        <v>338</v>
      </c>
      <c r="B339">
        <v>0.67276153972113095</v>
      </c>
      <c r="C339">
        <v>0.32723846027886938</v>
      </c>
    </row>
    <row r="340" spans="1:3" x14ac:dyDescent="0.2">
      <c r="A340" t="s">
        <v>339</v>
      </c>
      <c r="B340">
        <v>0.63794221921677197</v>
      </c>
      <c r="C340">
        <v>0.36205778078322831</v>
      </c>
    </row>
    <row r="341" spans="1:3" x14ac:dyDescent="0.2">
      <c r="A341" t="s">
        <v>340</v>
      </c>
      <c r="B341">
        <v>0.72096710795412</v>
      </c>
      <c r="C341">
        <v>0.27903289204588011</v>
      </c>
    </row>
    <row r="342" spans="1:3" x14ac:dyDescent="0.2">
      <c r="A342" t="s">
        <v>341</v>
      </c>
      <c r="B342">
        <v>0.65485570932202997</v>
      </c>
      <c r="C342">
        <v>0.34514429067797014</v>
      </c>
    </row>
    <row r="343" spans="1:3" x14ac:dyDescent="0.2">
      <c r="A343" t="s">
        <v>342</v>
      </c>
      <c r="B343">
        <v>0.69524192381182004</v>
      </c>
      <c r="C343">
        <v>0.30475807618818002</v>
      </c>
    </row>
    <row r="344" spans="1:3" x14ac:dyDescent="0.2">
      <c r="A344" t="s">
        <v>343</v>
      </c>
      <c r="B344">
        <v>0.68844600606930395</v>
      </c>
      <c r="C344">
        <v>0.31155399393069622</v>
      </c>
    </row>
    <row r="345" spans="1:3" x14ac:dyDescent="0.2">
      <c r="A345" t="s">
        <v>344</v>
      </c>
      <c r="B345">
        <v>0.55984964005121096</v>
      </c>
      <c r="C345">
        <v>0.44015035994878932</v>
      </c>
    </row>
    <row r="346" spans="1:3" x14ac:dyDescent="0.2">
      <c r="A346" t="s">
        <v>345</v>
      </c>
      <c r="B346">
        <v>0.61545752517753605</v>
      </c>
      <c r="C346">
        <v>0.38454247482246334</v>
      </c>
    </row>
    <row r="347" spans="1:3" x14ac:dyDescent="0.2">
      <c r="A347" t="s">
        <v>346</v>
      </c>
      <c r="B347">
        <v>0.56024076521796395</v>
      </c>
      <c r="C347">
        <v>0.43975923478203616</v>
      </c>
    </row>
    <row r="348" spans="1:3" x14ac:dyDescent="0.2">
      <c r="A348" t="s">
        <v>347</v>
      </c>
      <c r="B348">
        <v>0.60550776587723598</v>
      </c>
      <c r="C348">
        <v>0.3944922341227643</v>
      </c>
    </row>
    <row r="349" spans="1:3" x14ac:dyDescent="0.2">
      <c r="A349" t="s">
        <v>348</v>
      </c>
      <c r="B349">
        <v>0.63455604836563395</v>
      </c>
      <c r="C349">
        <v>0.36544395163436649</v>
      </c>
    </row>
    <row r="350" spans="1:3" x14ac:dyDescent="0.2">
      <c r="A350" t="s">
        <v>349</v>
      </c>
      <c r="B350">
        <v>0.60313293182400896</v>
      </c>
      <c r="C350">
        <v>0.39686706817599154</v>
      </c>
    </row>
    <row r="351" spans="1:3" x14ac:dyDescent="0.2">
      <c r="A351" t="s">
        <v>350</v>
      </c>
      <c r="B351">
        <v>0.63802595678455198</v>
      </c>
      <c r="C351">
        <v>0.36197404321544807</v>
      </c>
    </row>
    <row r="352" spans="1:3" x14ac:dyDescent="0.2">
      <c r="A352" t="s">
        <v>351</v>
      </c>
      <c r="B352">
        <v>0.60307855178873904</v>
      </c>
      <c r="C352">
        <v>0.39692144821126124</v>
      </c>
    </row>
    <row r="353" spans="1:3" x14ac:dyDescent="0.2">
      <c r="A353" t="s">
        <v>352</v>
      </c>
      <c r="B353">
        <v>0.61769123659521996</v>
      </c>
      <c r="C353">
        <v>0.38230876340478037</v>
      </c>
    </row>
    <row r="354" spans="1:3" x14ac:dyDescent="0.2">
      <c r="A354" t="s">
        <v>353</v>
      </c>
      <c r="B354">
        <v>0.61516957664018201</v>
      </c>
      <c r="C354">
        <v>0.38483042335981793</v>
      </c>
    </row>
    <row r="355" spans="1:3" x14ac:dyDescent="0.2">
      <c r="A355" t="s">
        <v>354</v>
      </c>
      <c r="B355">
        <v>0.58307926871304705</v>
      </c>
      <c r="C355">
        <v>0.41692073128695328</v>
      </c>
    </row>
    <row r="356" spans="1:3" x14ac:dyDescent="0.2">
      <c r="A356" t="s">
        <v>355</v>
      </c>
      <c r="B356">
        <v>0.61846967156052102</v>
      </c>
      <c r="C356">
        <v>0.38153032843947848</v>
      </c>
    </row>
    <row r="357" spans="1:3" x14ac:dyDescent="0.2">
      <c r="A357" t="s">
        <v>356</v>
      </c>
      <c r="B357">
        <v>0.72789207417879098</v>
      </c>
      <c r="C357">
        <v>0.27210792582120907</v>
      </c>
    </row>
    <row r="358" spans="1:3" x14ac:dyDescent="0.2">
      <c r="A358" t="s">
        <v>357</v>
      </c>
      <c r="B358">
        <v>0.64677634899757797</v>
      </c>
      <c r="C358">
        <v>0.35322365100242265</v>
      </c>
    </row>
    <row r="359" spans="1:3" x14ac:dyDescent="0.2">
      <c r="A359" t="s">
        <v>358</v>
      </c>
      <c r="B359">
        <v>0.73869389441139299</v>
      </c>
      <c r="C359">
        <v>0.26130610558860667</v>
      </c>
    </row>
    <row r="360" spans="1:3" x14ac:dyDescent="0.2">
      <c r="A360" t="s">
        <v>359</v>
      </c>
      <c r="B360">
        <v>0.62849253398580096</v>
      </c>
      <c r="C360">
        <v>0.37150746601419965</v>
      </c>
    </row>
    <row r="361" spans="1:3" x14ac:dyDescent="0.2">
      <c r="A361" t="s">
        <v>360</v>
      </c>
      <c r="B361">
        <v>0.60579257853727797</v>
      </c>
      <c r="C361">
        <v>0.3942074214627227</v>
      </c>
    </row>
    <row r="362" spans="1:3" x14ac:dyDescent="0.2">
      <c r="A362" t="s">
        <v>361</v>
      </c>
      <c r="B362">
        <v>0.66137618761929096</v>
      </c>
      <c r="C362">
        <v>0.3386238123807091</v>
      </c>
    </row>
    <row r="363" spans="1:3" x14ac:dyDescent="0.2">
      <c r="A363" t="s">
        <v>362</v>
      </c>
      <c r="B363">
        <v>0.65931081242067402</v>
      </c>
      <c r="C363">
        <v>0.34068918757932581</v>
      </c>
    </row>
    <row r="364" spans="1:3" x14ac:dyDescent="0.2">
      <c r="A364" t="s">
        <v>363</v>
      </c>
      <c r="B364">
        <v>0.66033125694936901</v>
      </c>
      <c r="C364">
        <v>0.33966874305063116</v>
      </c>
    </row>
    <row r="365" spans="1:3" x14ac:dyDescent="0.2">
      <c r="A365" t="s">
        <v>364</v>
      </c>
      <c r="B365">
        <v>0.70261590802868601</v>
      </c>
      <c r="C365">
        <v>0.29738409197131388</v>
      </c>
    </row>
    <row r="366" spans="1:3" x14ac:dyDescent="0.2">
      <c r="A366" t="s">
        <v>365</v>
      </c>
      <c r="B366">
        <v>0.69499988372207899</v>
      </c>
      <c r="C366">
        <v>0.30500011627792123</v>
      </c>
    </row>
    <row r="367" spans="1:3" x14ac:dyDescent="0.2">
      <c r="A367" t="s">
        <v>366</v>
      </c>
      <c r="B367">
        <v>0.677930190281544</v>
      </c>
      <c r="C367">
        <v>0.32206980971845645</v>
      </c>
    </row>
    <row r="368" spans="1:3" x14ac:dyDescent="0.2">
      <c r="A368" t="s">
        <v>367</v>
      </c>
      <c r="B368">
        <v>0.60590906286897295</v>
      </c>
      <c r="C368">
        <v>0.39409093713102722</v>
      </c>
    </row>
    <row r="369" spans="1:3" x14ac:dyDescent="0.2">
      <c r="A369" t="s">
        <v>368</v>
      </c>
      <c r="B369">
        <v>0.62856423503706205</v>
      </c>
      <c r="C369">
        <v>0.37143576496293756</v>
      </c>
    </row>
    <row r="370" spans="1:3" x14ac:dyDescent="0.2">
      <c r="A370" t="s">
        <v>369</v>
      </c>
      <c r="B370">
        <v>0.67143446451390498</v>
      </c>
      <c r="C370">
        <v>0.32856553548609502</v>
      </c>
    </row>
    <row r="371" spans="1:3" x14ac:dyDescent="0.2">
      <c r="A371" t="s">
        <v>370</v>
      </c>
      <c r="B371">
        <v>0.63462668257731703</v>
      </c>
      <c r="C371">
        <v>0.36537331742268281</v>
      </c>
    </row>
    <row r="372" spans="1:3" x14ac:dyDescent="0.2">
      <c r="A372" t="s">
        <v>371</v>
      </c>
      <c r="B372">
        <v>0.646908836824031</v>
      </c>
      <c r="C372">
        <v>0.35309116317596884</v>
      </c>
    </row>
    <row r="373" spans="1:3" x14ac:dyDescent="0.2">
      <c r="A373" t="s">
        <v>372</v>
      </c>
      <c r="B373">
        <v>0.60384797824252801</v>
      </c>
      <c r="C373">
        <v>0.39615202175747194</v>
      </c>
    </row>
    <row r="374" spans="1:3" x14ac:dyDescent="0.2">
      <c r="A374" t="s">
        <v>373</v>
      </c>
      <c r="B374">
        <v>0.60376953673435496</v>
      </c>
      <c r="C374">
        <v>0.39623046326564482</v>
      </c>
    </row>
    <row r="375" spans="1:3" x14ac:dyDescent="0.2">
      <c r="A375" t="s">
        <v>374</v>
      </c>
      <c r="B375">
        <v>0.59468764856465794</v>
      </c>
      <c r="C375">
        <v>0.40531235143534211</v>
      </c>
    </row>
    <row r="376" spans="1:3" x14ac:dyDescent="0.2">
      <c r="A376" t="s">
        <v>375</v>
      </c>
      <c r="B376">
        <v>0.64831278351962796</v>
      </c>
      <c r="C376">
        <v>0.35168721648037238</v>
      </c>
    </row>
    <row r="377" spans="1:3" x14ac:dyDescent="0.2">
      <c r="A377" t="s">
        <v>376</v>
      </c>
      <c r="B377">
        <v>0.67371952564166804</v>
      </c>
      <c r="C377">
        <v>0.32628047435833163</v>
      </c>
    </row>
    <row r="378" spans="1:3" x14ac:dyDescent="0.2">
      <c r="A378" t="s">
        <v>377</v>
      </c>
      <c r="B378">
        <v>0.59579569041465796</v>
      </c>
      <c r="C378">
        <v>0.40420430958534226</v>
      </c>
    </row>
    <row r="379" spans="1:3" x14ac:dyDescent="0.2">
      <c r="A379" t="s">
        <v>378</v>
      </c>
      <c r="B379">
        <v>0.66270063825277703</v>
      </c>
      <c r="C379">
        <v>0.33729936174722291</v>
      </c>
    </row>
    <row r="380" spans="1:3" x14ac:dyDescent="0.2">
      <c r="A380" t="s">
        <v>379</v>
      </c>
      <c r="B380">
        <v>0.29198133141226301</v>
      </c>
      <c r="C380">
        <v>0.70801866858773777</v>
      </c>
    </row>
    <row r="381" spans="1:3" x14ac:dyDescent="0.2">
      <c r="A381" t="s">
        <v>380</v>
      </c>
      <c r="B381">
        <v>0.59570235790890802</v>
      </c>
      <c r="C381">
        <v>0.40429764209109192</v>
      </c>
    </row>
    <row r="382" spans="1:3" x14ac:dyDescent="0.2">
      <c r="A382" t="s">
        <v>381</v>
      </c>
      <c r="B382">
        <v>0.533186637282693</v>
      </c>
      <c r="C382">
        <v>0.46681336271730672</v>
      </c>
    </row>
    <row r="383" spans="1:3" x14ac:dyDescent="0.2">
      <c r="A383" t="s">
        <v>382</v>
      </c>
      <c r="B383">
        <v>0.69119972423866405</v>
      </c>
      <c r="C383">
        <v>0.30880027576133573</v>
      </c>
    </row>
    <row r="384" spans="1:3" x14ac:dyDescent="0.2">
      <c r="A384" t="s">
        <v>383</v>
      </c>
      <c r="B384">
        <v>0.65545964501589205</v>
      </c>
      <c r="C384">
        <v>0.34454035498410757</v>
      </c>
    </row>
    <row r="385" spans="1:3" x14ac:dyDescent="0.2">
      <c r="A385" t="s">
        <v>384</v>
      </c>
      <c r="B385">
        <v>0.69512704639321898</v>
      </c>
      <c r="C385">
        <v>0.30487295360678146</v>
      </c>
    </row>
    <row r="386" spans="1:3" x14ac:dyDescent="0.2">
      <c r="A386" t="s">
        <v>385</v>
      </c>
      <c r="B386">
        <v>0.168637993830862</v>
      </c>
      <c r="C386">
        <v>0.83136200616913858</v>
      </c>
    </row>
    <row r="387" spans="1:3" x14ac:dyDescent="0.2">
      <c r="A387" t="s">
        <v>386</v>
      </c>
      <c r="B387">
        <v>0.58786545113656197</v>
      </c>
      <c r="C387">
        <v>0.4121345488634387</v>
      </c>
    </row>
    <row r="388" spans="1:3" x14ac:dyDescent="0.2">
      <c r="A388" t="s">
        <v>387</v>
      </c>
      <c r="B388">
        <v>0.66113799777896398</v>
      </c>
      <c r="C388">
        <v>0.33886200222103546</v>
      </c>
    </row>
    <row r="389" spans="1:3" x14ac:dyDescent="0.2">
      <c r="A389" t="s">
        <v>388</v>
      </c>
      <c r="B389">
        <v>0.64821986030836298</v>
      </c>
      <c r="C389">
        <v>0.35178013969163657</v>
      </c>
    </row>
    <row r="390" spans="1:3" x14ac:dyDescent="0.2">
      <c r="A390" t="s">
        <v>389</v>
      </c>
      <c r="B390">
        <v>0.60187492709002</v>
      </c>
      <c r="C390">
        <v>0.39812507290998023</v>
      </c>
    </row>
    <row r="391" spans="1:3" x14ac:dyDescent="0.2">
      <c r="A391" t="s">
        <v>390</v>
      </c>
      <c r="B391">
        <v>0.61803093024396405</v>
      </c>
      <c r="C391">
        <v>0.38196906975603545</v>
      </c>
    </row>
    <row r="392" spans="1:3" x14ac:dyDescent="0.2">
      <c r="A392" t="s">
        <v>391</v>
      </c>
      <c r="B392">
        <v>0.63983552152314305</v>
      </c>
      <c r="C392">
        <v>0.36016447847685673</v>
      </c>
    </row>
    <row r="393" spans="1:3" x14ac:dyDescent="0.2">
      <c r="A393" t="s">
        <v>392</v>
      </c>
      <c r="B393">
        <v>0.59452643891641299</v>
      </c>
      <c r="C393">
        <v>0.40547356108358662</v>
      </c>
    </row>
    <row r="394" spans="1:3" x14ac:dyDescent="0.2">
      <c r="A394" t="s">
        <v>393</v>
      </c>
      <c r="B394">
        <v>0.61832463718251995</v>
      </c>
      <c r="C394">
        <v>0.38167536281747977</v>
      </c>
    </row>
    <row r="395" spans="1:3" x14ac:dyDescent="0.2">
      <c r="A395" t="s">
        <v>394</v>
      </c>
      <c r="B395">
        <v>0.56937998114899901</v>
      </c>
      <c r="C395">
        <v>0.43062001885100054</v>
      </c>
    </row>
    <row r="396" spans="1:3" x14ac:dyDescent="0.2">
      <c r="A396" t="s">
        <v>395</v>
      </c>
      <c r="B396">
        <v>0.48470954427142998</v>
      </c>
      <c r="C396">
        <v>0.5152904557285708</v>
      </c>
    </row>
    <row r="397" spans="1:3" x14ac:dyDescent="0.2">
      <c r="A397" t="s">
        <v>396</v>
      </c>
      <c r="B397">
        <v>0.665333910162764</v>
      </c>
      <c r="C397">
        <v>0.33466608983723622</v>
      </c>
    </row>
    <row r="398" spans="1:3" x14ac:dyDescent="0.2">
      <c r="A398" t="s">
        <v>397</v>
      </c>
      <c r="B398">
        <v>0.62001985039086205</v>
      </c>
      <c r="C398">
        <v>0.37998014960913795</v>
      </c>
    </row>
    <row r="399" spans="1:3" x14ac:dyDescent="0.2">
      <c r="A399" t="s">
        <v>398</v>
      </c>
      <c r="B399">
        <v>0.68817093283337305</v>
      </c>
      <c r="C399">
        <v>0.31182906716662639</v>
      </c>
    </row>
    <row r="400" spans="1:3" x14ac:dyDescent="0.2">
      <c r="A400" t="s">
        <v>399</v>
      </c>
      <c r="B400">
        <v>0.69434028389702596</v>
      </c>
      <c r="C400">
        <v>0.30565971610297343</v>
      </c>
    </row>
    <row r="401" spans="1:3" x14ac:dyDescent="0.2">
      <c r="A401" t="s">
        <v>400</v>
      </c>
      <c r="B401">
        <v>0.57821446359490603</v>
      </c>
      <c r="C401">
        <v>0.4217855364050942</v>
      </c>
    </row>
    <row r="402" spans="1:3" x14ac:dyDescent="0.2">
      <c r="A402" t="s">
        <v>401</v>
      </c>
      <c r="B402">
        <v>0.64759034151893402</v>
      </c>
      <c r="C402">
        <v>0.35240965848106592</v>
      </c>
    </row>
    <row r="403" spans="1:3" x14ac:dyDescent="0.2">
      <c r="A403" t="s">
        <v>402</v>
      </c>
      <c r="B403">
        <v>0.61919718266202395</v>
      </c>
      <c r="C403">
        <v>0.38080281733797622</v>
      </c>
    </row>
    <row r="404" spans="1:3" x14ac:dyDescent="0.2">
      <c r="A404" t="s">
        <v>403</v>
      </c>
      <c r="B404">
        <v>0.63058233686450504</v>
      </c>
      <c r="C404">
        <v>0.36941766313549518</v>
      </c>
    </row>
    <row r="405" spans="1:3" x14ac:dyDescent="0.2">
      <c r="A405" t="s">
        <v>404</v>
      </c>
      <c r="B405">
        <v>0.62950731888078604</v>
      </c>
      <c r="C405">
        <v>0.37049268111921385</v>
      </c>
    </row>
    <row r="406" spans="1:3" x14ac:dyDescent="0.2">
      <c r="A406" t="s">
        <v>405</v>
      </c>
      <c r="B406">
        <v>0.43976431817915601</v>
      </c>
      <c r="C406">
        <v>0.56023568182084349</v>
      </c>
    </row>
    <row r="407" spans="1:3" x14ac:dyDescent="0.2">
      <c r="A407" t="s">
        <v>406</v>
      </c>
      <c r="B407">
        <v>0.62108910113527005</v>
      </c>
      <c r="C407">
        <v>0.37891089886472951</v>
      </c>
    </row>
    <row r="408" spans="1:3" x14ac:dyDescent="0.2">
      <c r="A408" t="s">
        <v>407</v>
      </c>
      <c r="B408">
        <v>0.607670493840479</v>
      </c>
      <c r="C408">
        <v>0.39232950615952111</v>
      </c>
    </row>
    <row r="409" spans="1:3" x14ac:dyDescent="0.2">
      <c r="A409" t="s">
        <v>408</v>
      </c>
      <c r="B409">
        <v>0.55986941350666797</v>
      </c>
      <c r="C409">
        <v>0.44013058649333242</v>
      </c>
    </row>
    <row r="410" spans="1:3" x14ac:dyDescent="0.2">
      <c r="A410" t="s">
        <v>409</v>
      </c>
      <c r="B410">
        <v>0.69404552580657897</v>
      </c>
      <c r="C410">
        <v>0.30595447419342142</v>
      </c>
    </row>
    <row r="411" spans="1:3" x14ac:dyDescent="0.2">
      <c r="A411" t="s">
        <v>410</v>
      </c>
      <c r="B411">
        <v>0.61363252691342596</v>
      </c>
      <c r="C411">
        <v>0.38636747308657404</v>
      </c>
    </row>
    <row r="412" spans="1:3" x14ac:dyDescent="0.2">
      <c r="A412" t="s">
        <v>411</v>
      </c>
      <c r="B412">
        <v>0.65591271615980995</v>
      </c>
      <c r="C412">
        <v>0.34408728384018988</v>
      </c>
    </row>
    <row r="413" spans="1:3" x14ac:dyDescent="0.2">
      <c r="A413" t="s">
        <v>412</v>
      </c>
      <c r="B413">
        <v>0.64907274542103499</v>
      </c>
      <c r="C413">
        <v>0.35092725457896556</v>
      </c>
    </row>
    <row r="414" spans="1:3" x14ac:dyDescent="0.2">
      <c r="A414" t="s">
        <v>413</v>
      </c>
      <c r="B414">
        <v>0.70623293681756905</v>
      </c>
      <c r="C414">
        <v>0.29376706318243084</v>
      </c>
    </row>
    <row r="415" spans="1:3" x14ac:dyDescent="0.2">
      <c r="A415" t="s">
        <v>414</v>
      </c>
      <c r="B415">
        <v>0.62854954909440097</v>
      </c>
      <c r="C415">
        <v>0.37145045090559886</v>
      </c>
    </row>
    <row r="416" spans="1:3" x14ac:dyDescent="0.2">
      <c r="A416" t="s">
        <v>415</v>
      </c>
      <c r="B416">
        <v>0.66762683611534501</v>
      </c>
      <c r="C416">
        <v>0.33237316388465482</v>
      </c>
    </row>
    <row r="417" spans="1:3" x14ac:dyDescent="0.2">
      <c r="A417" t="s">
        <v>416</v>
      </c>
      <c r="B417">
        <v>0.56572217636555899</v>
      </c>
      <c r="C417">
        <v>0.43427782363444173</v>
      </c>
    </row>
    <row r="418" spans="1:3" x14ac:dyDescent="0.2">
      <c r="A418" t="s">
        <v>417</v>
      </c>
      <c r="B418">
        <v>0.55240669793062802</v>
      </c>
      <c r="C418">
        <v>0.44759330206937203</v>
      </c>
    </row>
    <row r="419" spans="1:3" x14ac:dyDescent="0.2">
      <c r="A419" t="s">
        <v>418</v>
      </c>
      <c r="B419">
        <v>0.49347555590081699</v>
      </c>
      <c r="C419">
        <v>0.50652444409918296</v>
      </c>
    </row>
    <row r="420" spans="1:3" x14ac:dyDescent="0.2">
      <c r="A420" t="s">
        <v>419</v>
      </c>
      <c r="B420">
        <v>0.60016650089990997</v>
      </c>
      <c r="C420">
        <v>0.39983349910009008</v>
      </c>
    </row>
    <row r="421" spans="1:3" x14ac:dyDescent="0.2">
      <c r="A421" t="s">
        <v>420</v>
      </c>
      <c r="B421">
        <v>0.61360583226096199</v>
      </c>
      <c r="C421">
        <v>0.38639416773903806</v>
      </c>
    </row>
    <row r="422" spans="1:3" x14ac:dyDescent="0.2">
      <c r="A422" t="s">
        <v>421</v>
      </c>
      <c r="B422">
        <v>0.274314493065833</v>
      </c>
      <c r="C422">
        <v>0.72568550693416722</v>
      </c>
    </row>
    <row r="423" spans="1:3" x14ac:dyDescent="0.2">
      <c r="A423" t="s">
        <v>422</v>
      </c>
      <c r="B423">
        <v>0.64790242744843496</v>
      </c>
      <c r="C423">
        <v>0.35209757255156499</v>
      </c>
    </row>
    <row r="424" spans="1:3" x14ac:dyDescent="0.2">
      <c r="A424" t="s">
        <v>423</v>
      </c>
      <c r="B424">
        <v>0.16501167533029601</v>
      </c>
      <c r="C424">
        <v>0.83498832466970418</v>
      </c>
    </row>
    <row r="425" spans="1:3" x14ac:dyDescent="0.2">
      <c r="A425" t="s">
        <v>424</v>
      </c>
      <c r="B425">
        <v>0.59671172467650901</v>
      </c>
      <c r="C425">
        <v>0.40328827532349126</v>
      </c>
    </row>
    <row r="426" spans="1:3" x14ac:dyDescent="0.2">
      <c r="A426" t="s">
        <v>425</v>
      </c>
      <c r="B426">
        <v>0.63158076273294705</v>
      </c>
      <c r="C426">
        <v>0.36841923726705267</v>
      </c>
    </row>
    <row r="427" spans="1:3" x14ac:dyDescent="0.2">
      <c r="A427" t="s">
        <v>426</v>
      </c>
      <c r="B427">
        <v>0.55530468398404897</v>
      </c>
      <c r="C427">
        <v>0.44469531601595108</v>
      </c>
    </row>
    <row r="428" spans="1:3" x14ac:dyDescent="0.2">
      <c r="A428" t="s">
        <v>427</v>
      </c>
      <c r="B428">
        <v>0.58961678993100997</v>
      </c>
      <c r="C428">
        <v>0.41038321006898998</v>
      </c>
    </row>
    <row r="429" spans="1:3" x14ac:dyDescent="0.2">
      <c r="A429" t="s">
        <v>428</v>
      </c>
      <c r="B429">
        <v>0.59347280094363797</v>
      </c>
      <c r="C429">
        <v>0.40652719905636181</v>
      </c>
    </row>
    <row r="430" spans="1:3" x14ac:dyDescent="0.2">
      <c r="A430" t="s">
        <v>429</v>
      </c>
      <c r="B430">
        <v>0.666751306283348</v>
      </c>
      <c r="C430">
        <v>0.33324869371665222</v>
      </c>
    </row>
    <row r="431" spans="1:3" x14ac:dyDescent="0.2">
      <c r="A431" t="s">
        <v>430</v>
      </c>
      <c r="B431">
        <v>0.62656699382798497</v>
      </c>
      <c r="C431">
        <v>0.37343300617201469</v>
      </c>
    </row>
    <row r="432" spans="1:3" x14ac:dyDescent="0.2">
      <c r="A432" t="s">
        <v>431</v>
      </c>
      <c r="B432">
        <v>0.64377715382485701</v>
      </c>
      <c r="C432">
        <v>0.35622284617514327</v>
      </c>
    </row>
    <row r="433" spans="1:3" x14ac:dyDescent="0.2">
      <c r="A433" t="s">
        <v>432</v>
      </c>
      <c r="B433">
        <v>0.65248927141456103</v>
      </c>
      <c r="C433">
        <v>0.34751072858543902</v>
      </c>
    </row>
    <row r="434" spans="1:3" x14ac:dyDescent="0.2">
      <c r="A434" t="s">
        <v>433</v>
      </c>
      <c r="B434">
        <v>0.47758324084923098</v>
      </c>
      <c r="C434">
        <v>0.52241675915076935</v>
      </c>
    </row>
    <row r="435" spans="1:3" x14ac:dyDescent="0.2">
      <c r="A435" t="s">
        <v>434</v>
      </c>
      <c r="B435">
        <v>0.62261566270909896</v>
      </c>
      <c r="C435">
        <v>0.37738433729090087</v>
      </c>
    </row>
    <row r="436" spans="1:3" x14ac:dyDescent="0.2">
      <c r="A436" t="s">
        <v>435</v>
      </c>
      <c r="B436">
        <v>0.36957269797986902</v>
      </c>
      <c r="C436">
        <v>0.63042730202013209</v>
      </c>
    </row>
    <row r="437" spans="1:3" x14ac:dyDescent="0.2">
      <c r="A437" t="s">
        <v>436</v>
      </c>
      <c r="B437">
        <v>0.62941146257051805</v>
      </c>
      <c r="C437">
        <v>0.3705885374294825</v>
      </c>
    </row>
    <row r="438" spans="1:3" x14ac:dyDescent="0.2">
      <c r="A438" t="s">
        <v>437</v>
      </c>
      <c r="B438">
        <v>0.62867539892845103</v>
      </c>
      <c r="C438">
        <v>0.3713246010715493</v>
      </c>
    </row>
    <row r="439" spans="1:3" x14ac:dyDescent="0.2">
      <c r="A439" t="s">
        <v>438</v>
      </c>
      <c r="B439">
        <v>0.53249145154541699</v>
      </c>
      <c r="C439">
        <v>0.46750854845458373</v>
      </c>
    </row>
    <row r="440" spans="1:3" x14ac:dyDescent="0.2">
      <c r="A440" t="s">
        <v>439</v>
      </c>
      <c r="B440">
        <v>0.65458008893858799</v>
      </c>
      <c r="C440">
        <v>0.34541991106141151</v>
      </c>
    </row>
    <row r="441" spans="1:3" x14ac:dyDescent="0.2">
      <c r="A441" t="s">
        <v>440</v>
      </c>
      <c r="B441">
        <v>0.61525015303195496</v>
      </c>
      <c r="C441">
        <v>0.38474984696804521</v>
      </c>
    </row>
    <row r="442" spans="1:3" x14ac:dyDescent="0.2">
      <c r="A442" t="s">
        <v>441</v>
      </c>
      <c r="B442">
        <v>0.38473959743018499</v>
      </c>
      <c r="C442">
        <v>0.61526040256981573</v>
      </c>
    </row>
    <row r="443" spans="1:3" x14ac:dyDescent="0.2">
      <c r="A443" t="s">
        <v>442</v>
      </c>
      <c r="B443">
        <v>0.68850884215669805</v>
      </c>
      <c r="C443">
        <v>0.31149115784330245</v>
      </c>
    </row>
    <row r="444" spans="1:3" x14ac:dyDescent="0.2">
      <c r="A444" t="s">
        <v>443</v>
      </c>
      <c r="B444">
        <v>0.58058366665905004</v>
      </c>
      <c r="C444">
        <v>0.41941633334094963</v>
      </c>
    </row>
    <row r="445" spans="1:3" x14ac:dyDescent="0.2">
      <c r="A445" t="s">
        <v>444</v>
      </c>
      <c r="B445">
        <v>0.58086875666270199</v>
      </c>
      <c r="C445">
        <v>0.41913124333729812</v>
      </c>
    </row>
    <row r="446" spans="1:3" x14ac:dyDescent="0.2">
      <c r="A446" t="s">
        <v>445</v>
      </c>
      <c r="B446">
        <v>0.58749636783812598</v>
      </c>
      <c r="C446">
        <v>0.41250363216187369</v>
      </c>
    </row>
    <row r="447" spans="1:3" x14ac:dyDescent="0.2">
      <c r="A447" t="s">
        <v>446</v>
      </c>
      <c r="B447">
        <v>0.66277170695597099</v>
      </c>
      <c r="C447">
        <v>0.33722829304402885</v>
      </c>
    </row>
    <row r="448" spans="1:3" x14ac:dyDescent="0.2">
      <c r="A448" t="s">
        <v>447</v>
      </c>
      <c r="B448">
        <v>0.58958805098414802</v>
      </c>
      <c r="C448">
        <v>0.41041194901585165</v>
      </c>
    </row>
    <row r="449" spans="1:3" x14ac:dyDescent="0.2">
      <c r="A449" t="s">
        <v>448</v>
      </c>
      <c r="B449">
        <v>0.61289515045000598</v>
      </c>
      <c r="C449">
        <v>0.38710484954999408</v>
      </c>
    </row>
    <row r="450" spans="1:3" x14ac:dyDescent="0.2">
      <c r="A450" t="s">
        <v>449</v>
      </c>
      <c r="B450">
        <v>0.44447387970355201</v>
      </c>
      <c r="C450">
        <v>0.55552612029644788</v>
      </c>
    </row>
    <row r="451" spans="1:3" x14ac:dyDescent="0.2">
      <c r="A451" t="s">
        <v>450</v>
      </c>
      <c r="B451">
        <v>0.54998847480568402</v>
      </c>
      <c r="C451">
        <v>0.45001152519431581</v>
      </c>
    </row>
    <row r="452" spans="1:3" x14ac:dyDescent="0.2">
      <c r="A452" t="s">
        <v>451</v>
      </c>
      <c r="B452">
        <v>0.70543927954440699</v>
      </c>
      <c r="C452">
        <v>0.29456072045559328</v>
      </c>
    </row>
    <row r="453" spans="1:3" x14ac:dyDescent="0.2">
      <c r="A453" t="s">
        <v>452</v>
      </c>
      <c r="B453">
        <v>0.72022169673661296</v>
      </c>
      <c r="C453">
        <v>0.27977830326338737</v>
      </c>
    </row>
    <row r="454" spans="1:3" x14ac:dyDescent="0.2">
      <c r="A454" t="s">
        <v>453</v>
      </c>
      <c r="B454">
        <v>0.53734176482695395</v>
      </c>
      <c r="C454">
        <v>0.46265823517304627</v>
      </c>
    </row>
    <row r="455" spans="1:3" x14ac:dyDescent="0.2">
      <c r="A455" t="s">
        <v>454</v>
      </c>
      <c r="B455">
        <v>0.63905222353309599</v>
      </c>
      <c r="C455">
        <v>0.36094777646690362</v>
      </c>
    </row>
    <row r="456" spans="1:3" x14ac:dyDescent="0.2">
      <c r="A456" t="s">
        <v>455</v>
      </c>
      <c r="B456">
        <v>0.68337861657423304</v>
      </c>
      <c r="C456">
        <v>0.31662138342576679</v>
      </c>
    </row>
    <row r="457" spans="1:3" x14ac:dyDescent="0.2">
      <c r="A457" t="s">
        <v>456</v>
      </c>
      <c r="B457">
        <v>0.62982319571979295</v>
      </c>
      <c r="C457">
        <v>0.37017680428020733</v>
      </c>
    </row>
    <row r="458" spans="1:3" x14ac:dyDescent="0.2">
      <c r="A458" t="s">
        <v>457</v>
      </c>
      <c r="B458">
        <v>0.64873881357362995</v>
      </c>
      <c r="C458">
        <v>0.35126118642636989</v>
      </c>
    </row>
    <row r="459" spans="1:3" x14ac:dyDescent="0.2">
      <c r="A459" t="s">
        <v>458</v>
      </c>
      <c r="B459">
        <v>0.64249645956986001</v>
      </c>
      <c r="C459">
        <v>0.35750354043014027</v>
      </c>
    </row>
    <row r="460" spans="1:3" x14ac:dyDescent="0.2">
      <c r="A460" t="s">
        <v>459</v>
      </c>
      <c r="B460">
        <v>0.72169635892174799</v>
      </c>
      <c r="C460">
        <v>0.27830364107825251</v>
      </c>
    </row>
    <row r="461" spans="1:3" x14ac:dyDescent="0.2">
      <c r="A461" t="s">
        <v>460</v>
      </c>
      <c r="B461">
        <v>0.66934767750999802</v>
      </c>
      <c r="C461">
        <v>0.33065232249000243</v>
      </c>
    </row>
    <row r="462" spans="1:3" x14ac:dyDescent="0.2">
      <c r="A462" t="s">
        <v>461</v>
      </c>
      <c r="B462">
        <v>0.60471348057778196</v>
      </c>
      <c r="C462">
        <v>0.39528651942221787</v>
      </c>
    </row>
    <row r="463" spans="1:3" x14ac:dyDescent="0.2">
      <c r="A463" t="s">
        <v>462</v>
      </c>
      <c r="B463">
        <v>0.61199789598892895</v>
      </c>
      <c r="C463">
        <v>0.38800210401107099</v>
      </c>
    </row>
    <row r="464" spans="1:3" x14ac:dyDescent="0.2">
      <c r="A464" t="s">
        <v>463</v>
      </c>
      <c r="B464">
        <v>0.68599246466405805</v>
      </c>
      <c r="C464">
        <v>0.31400753533594172</v>
      </c>
    </row>
    <row r="465" spans="1:3" x14ac:dyDescent="0.2">
      <c r="A465" t="s">
        <v>464</v>
      </c>
      <c r="B465">
        <v>0.67368955452325896</v>
      </c>
      <c r="C465">
        <v>0.32631044547674048</v>
      </c>
    </row>
    <row r="466" spans="1:3" x14ac:dyDescent="0.2">
      <c r="A466" t="s">
        <v>465</v>
      </c>
      <c r="B466">
        <v>0.61262269530682401</v>
      </c>
      <c r="C466">
        <v>0.38737730469317522</v>
      </c>
    </row>
    <row r="467" spans="1:3" x14ac:dyDescent="0.2">
      <c r="A467" t="s">
        <v>466</v>
      </c>
      <c r="B467">
        <v>0.71178939906863103</v>
      </c>
      <c r="C467">
        <v>0.28821060093136869</v>
      </c>
    </row>
    <row r="468" spans="1:3" x14ac:dyDescent="0.2">
      <c r="A468" t="s">
        <v>467</v>
      </c>
      <c r="B468">
        <v>0.57207796347215001</v>
      </c>
      <c r="C468">
        <v>0.42792203652784983</v>
      </c>
    </row>
    <row r="469" spans="1:3" x14ac:dyDescent="0.2">
      <c r="A469" t="s">
        <v>468</v>
      </c>
      <c r="B469">
        <v>0.64983973003533102</v>
      </c>
      <c r="C469">
        <v>0.35016026996466948</v>
      </c>
    </row>
    <row r="470" spans="1:3" x14ac:dyDescent="0.2">
      <c r="A470" t="s">
        <v>469</v>
      </c>
      <c r="B470">
        <v>0.65728004900160297</v>
      </c>
      <c r="C470">
        <v>0.34271995099839714</v>
      </c>
    </row>
    <row r="471" spans="1:3" x14ac:dyDescent="0.2">
      <c r="A471" t="s">
        <v>470</v>
      </c>
      <c r="B471">
        <v>0.64809978229504595</v>
      </c>
      <c r="C471">
        <v>0.35190021770495356</v>
      </c>
    </row>
    <row r="472" spans="1:3" x14ac:dyDescent="0.2">
      <c r="A472" t="s">
        <v>471</v>
      </c>
      <c r="B472">
        <v>0.59582199561919502</v>
      </c>
      <c r="C472">
        <v>0.40417800438080514</v>
      </c>
    </row>
    <row r="473" spans="1:3" x14ac:dyDescent="0.2">
      <c r="A473" t="s">
        <v>472</v>
      </c>
      <c r="B473">
        <v>0.61043846319784001</v>
      </c>
      <c r="C473">
        <v>0.38956153680216044</v>
      </c>
    </row>
    <row r="474" spans="1:3" x14ac:dyDescent="0.2">
      <c r="A474" t="s">
        <v>473</v>
      </c>
      <c r="B474">
        <v>0.53094202996665196</v>
      </c>
      <c r="C474">
        <v>0.46905797003334793</v>
      </c>
    </row>
    <row r="475" spans="1:3" x14ac:dyDescent="0.2">
      <c r="A475" t="s">
        <v>474</v>
      </c>
      <c r="B475">
        <v>0.57143675350330703</v>
      </c>
      <c r="C475">
        <v>0.42856324649669325</v>
      </c>
    </row>
    <row r="476" spans="1:3" x14ac:dyDescent="0.2">
      <c r="A476" t="s">
        <v>475</v>
      </c>
      <c r="B476">
        <v>0.556534986458317</v>
      </c>
      <c r="C476">
        <v>0.44346501354168288</v>
      </c>
    </row>
    <row r="477" spans="1:3" x14ac:dyDescent="0.2">
      <c r="A477" t="s">
        <v>476</v>
      </c>
      <c r="B477">
        <v>0.53426750724380601</v>
      </c>
      <c r="C477">
        <v>0.46573249275619422</v>
      </c>
    </row>
    <row r="478" spans="1:3" x14ac:dyDescent="0.2">
      <c r="A478" t="s">
        <v>477</v>
      </c>
      <c r="B478">
        <v>0.61393278647095895</v>
      </c>
      <c r="C478">
        <v>0.38606721352904161</v>
      </c>
    </row>
    <row r="479" spans="1:3" x14ac:dyDescent="0.2">
      <c r="A479" t="s">
        <v>478</v>
      </c>
      <c r="B479">
        <v>0.587948201632568</v>
      </c>
      <c r="C479">
        <v>0.41205179836743122</v>
      </c>
    </row>
    <row r="480" spans="1:3" x14ac:dyDescent="0.2">
      <c r="A480" t="s">
        <v>479</v>
      </c>
      <c r="B480">
        <v>0.64820074210933099</v>
      </c>
      <c r="C480">
        <v>0.35179925789066885</v>
      </c>
    </row>
    <row r="481" spans="1:3" x14ac:dyDescent="0.2">
      <c r="A481" t="s">
        <v>480</v>
      </c>
      <c r="B481">
        <v>0.48325097195525302</v>
      </c>
      <c r="C481">
        <v>0.51674902804474743</v>
      </c>
    </row>
    <row r="482" spans="1:3" x14ac:dyDescent="0.2">
      <c r="A482" t="s">
        <v>481</v>
      </c>
      <c r="B482">
        <v>0.235435153573885</v>
      </c>
      <c r="C482">
        <v>0.76456484642611588</v>
      </c>
    </row>
    <row r="483" spans="1:3" x14ac:dyDescent="0.2">
      <c r="A483" t="s">
        <v>482</v>
      </c>
      <c r="B483">
        <v>0.54927333499447395</v>
      </c>
      <c r="C483">
        <v>0.45072666500552555</v>
      </c>
    </row>
    <row r="484" spans="1:3" x14ac:dyDescent="0.2">
      <c r="A484" t="s">
        <v>483</v>
      </c>
      <c r="B484">
        <v>0.61324141612267502</v>
      </c>
      <c r="C484">
        <v>0.38675858387732537</v>
      </c>
    </row>
    <row r="485" spans="1:3" x14ac:dyDescent="0.2">
      <c r="A485" t="s">
        <v>484</v>
      </c>
      <c r="B485">
        <v>0.36653965545420403</v>
      </c>
      <c r="C485">
        <v>0.63346034454579625</v>
      </c>
    </row>
    <row r="486" spans="1:3" x14ac:dyDescent="0.2">
      <c r="A486" t="s">
        <v>485</v>
      </c>
      <c r="B486">
        <v>0.56147697591854395</v>
      </c>
      <c r="C486">
        <v>0.43852302408145594</v>
      </c>
    </row>
    <row r="487" spans="1:3" x14ac:dyDescent="0.2">
      <c r="A487" t="s">
        <v>486</v>
      </c>
      <c r="B487">
        <v>0.68148471467432903</v>
      </c>
      <c r="C487">
        <v>0.31851528532567075</v>
      </c>
    </row>
    <row r="488" spans="1:3" x14ac:dyDescent="0.2">
      <c r="A488" t="s">
        <v>487</v>
      </c>
      <c r="B488">
        <v>0.56126090212463897</v>
      </c>
      <c r="C488">
        <v>0.43873909787536125</v>
      </c>
    </row>
    <row r="489" spans="1:3" x14ac:dyDescent="0.2">
      <c r="A489" t="s">
        <v>488</v>
      </c>
      <c r="B489">
        <v>0.61691493129506902</v>
      </c>
      <c r="C489">
        <v>0.38308506870493075</v>
      </c>
    </row>
    <row r="490" spans="1:3" x14ac:dyDescent="0.2">
      <c r="A490" t="s">
        <v>489</v>
      </c>
      <c r="B490">
        <v>0.57537747220549096</v>
      </c>
      <c r="C490">
        <v>0.42462252779451026</v>
      </c>
    </row>
    <row r="491" spans="1:3" x14ac:dyDescent="0.2">
      <c r="A491" t="s">
        <v>490</v>
      </c>
      <c r="B491">
        <v>0.57847311364532705</v>
      </c>
      <c r="C491">
        <v>0.42152688635467267</v>
      </c>
    </row>
    <row r="492" spans="1:3" x14ac:dyDescent="0.2">
      <c r="A492" t="s">
        <v>491</v>
      </c>
      <c r="B492">
        <v>0.65416573997947702</v>
      </c>
      <c r="C492">
        <v>0.34583426002052303</v>
      </c>
    </row>
    <row r="493" spans="1:3" x14ac:dyDescent="0.2">
      <c r="A493" t="s">
        <v>492</v>
      </c>
      <c r="B493">
        <v>0.697418514028321</v>
      </c>
      <c r="C493">
        <v>0.30258148597167894</v>
      </c>
    </row>
    <row r="494" spans="1:3" x14ac:dyDescent="0.2">
      <c r="A494" t="s">
        <v>493</v>
      </c>
      <c r="B494">
        <v>0.64220677739402399</v>
      </c>
      <c r="C494">
        <v>0.3577932226059759</v>
      </c>
    </row>
    <row r="495" spans="1:3" x14ac:dyDescent="0.2">
      <c r="A495" t="s">
        <v>494</v>
      </c>
      <c r="B495">
        <v>0.53751749130940696</v>
      </c>
      <c r="C495">
        <v>0.4624825086905931</v>
      </c>
    </row>
    <row r="496" spans="1:3" x14ac:dyDescent="0.2">
      <c r="A496" t="s">
        <v>495</v>
      </c>
      <c r="B496">
        <v>0.66083356390186299</v>
      </c>
      <c r="C496">
        <v>0.33916643609813674</v>
      </c>
    </row>
    <row r="497" spans="1:3" x14ac:dyDescent="0.2">
      <c r="A497" t="s">
        <v>496</v>
      </c>
      <c r="B497">
        <v>0.618005245081789</v>
      </c>
      <c r="C497">
        <v>0.38199475491821</v>
      </c>
    </row>
    <row r="498" spans="1:3" x14ac:dyDescent="0.2">
      <c r="A498" t="s">
        <v>497</v>
      </c>
      <c r="B498">
        <v>0.69310931511845197</v>
      </c>
      <c r="C498">
        <v>0.30689068488154825</v>
      </c>
    </row>
    <row r="499" spans="1:3" x14ac:dyDescent="0.2">
      <c r="A499" t="s">
        <v>498</v>
      </c>
      <c r="B499">
        <v>0.64744198287393595</v>
      </c>
      <c r="C499">
        <v>0.35255801712606372</v>
      </c>
    </row>
    <row r="500" spans="1:3" x14ac:dyDescent="0.2">
      <c r="A500" t="s">
        <v>499</v>
      </c>
      <c r="B500">
        <v>0.62226672070740296</v>
      </c>
      <c r="C500">
        <v>0.37773327929259765</v>
      </c>
    </row>
    <row r="501" spans="1:3" x14ac:dyDescent="0.2">
      <c r="A501" t="s">
        <v>500</v>
      </c>
      <c r="B501">
        <v>0.58945265875411901</v>
      </c>
      <c r="C501">
        <v>0.41054734124588077</v>
      </c>
    </row>
    <row r="502" spans="1:3" x14ac:dyDescent="0.2">
      <c r="A502" t="s">
        <v>501</v>
      </c>
      <c r="B502">
        <v>0.68565624381608203</v>
      </c>
      <c r="C502">
        <v>0.3143437561839183</v>
      </c>
    </row>
    <row r="503" spans="1:3" x14ac:dyDescent="0.2">
      <c r="A503" t="s">
        <v>502</v>
      </c>
      <c r="B503">
        <v>0.61316620945320299</v>
      </c>
      <c r="C503">
        <v>0.38683379054679667</v>
      </c>
    </row>
    <row r="504" spans="1:3" x14ac:dyDescent="0.2">
      <c r="A504" t="s">
        <v>503</v>
      </c>
      <c r="B504">
        <v>0.47207350346011201</v>
      </c>
      <c r="C504">
        <v>0.52792649653988799</v>
      </c>
    </row>
    <row r="505" spans="1:3" x14ac:dyDescent="0.2">
      <c r="A505" t="s">
        <v>504</v>
      </c>
      <c r="B505">
        <v>0.61846393249748699</v>
      </c>
      <c r="C505">
        <v>0.38153606750251323</v>
      </c>
    </row>
    <row r="506" spans="1:3" x14ac:dyDescent="0.2">
      <c r="A506" t="s">
        <v>505</v>
      </c>
      <c r="B506">
        <v>0.68163044460181998</v>
      </c>
      <c r="C506">
        <v>0.3183695553981799</v>
      </c>
    </row>
    <row r="507" spans="1:3" x14ac:dyDescent="0.2">
      <c r="A507" t="s">
        <v>506</v>
      </c>
      <c r="B507">
        <v>0.63085622574428502</v>
      </c>
      <c r="C507">
        <v>0.36914377425571449</v>
      </c>
    </row>
    <row r="508" spans="1:3" x14ac:dyDescent="0.2">
      <c r="A508" t="s">
        <v>507</v>
      </c>
      <c r="B508">
        <v>0.61398738481515702</v>
      </c>
      <c r="C508">
        <v>0.38601261518484387</v>
      </c>
    </row>
    <row r="509" spans="1:3" x14ac:dyDescent="0.2">
      <c r="A509" t="s">
        <v>508</v>
      </c>
      <c r="B509">
        <v>0.54416713711119002</v>
      </c>
      <c r="C509">
        <v>0.45583286288881003</v>
      </c>
    </row>
    <row r="510" spans="1:3" x14ac:dyDescent="0.2">
      <c r="A510" t="s">
        <v>509</v>
      </c>
      <c r="B510">
        <v>0.66346400669248695</v>
      </c>
      <c r="C510">
        <v>0.33653599330751288</v>
      </c>
    </row>
    <row r="511" spans="1:3" x14ac:dyDescent="0.2">
      <c r="A511" t="s">
        <v>510</v>
      </c>
      <c r="B511">
        <v>0.509797200394837</v>
      </c>
      <c r="C511">
        <v>0.49020279960516355</v>
      </c>
    </row>
    <row r="512" spans="1:3" x14ac:dyDescent="0.2">
      <c r="A512" t="s">
        <v>511</v>
      </c>
      <c r="B512">
        <v>0.44695454841103599</v>
      </c>
      <c r="C512">
        <v>0.55304545158896479</v>
      </c>
    </row>
    <row r="513" spans="1:3" x14ac:dyDescent="0.2">
      <c r="A513" t="s">
        <v>512</v>
      </c>
      <c r="B513">
        <v>0.62691592956100695</v>
      </c>
      <c r="C513">
        <v>0.37308407043899305</v>
      </c>
    </row>
    <row r="514" spans="1:3" x14ac:dyDescent="0.2">
      <c r="A514" t="s">
        <v>513</v>
      </c>
      <c r="B514">
        <v>0.59648192913991205</v>
      </c>
      <c r="C514">
        <v>0.40351807086008817</v>
      </c>
    </row>
    <row r="515" spans="1:3" x14ac:dyDescent="0.2">
      <c r="A515" t="s">
        <v>514</v>
      </c>
      <c r="B515">
        <v>0.61261237284440695</v>
      </c>
      <c r="C515">
        <v>0.3873876271555925</v>
      </c>
    </row>
    <row r="516" spans="1:3" x14ac:dyDescent="0.2">
      <c r="A516" t="s">
        <v>515</v>
      </c>
      <c r="B516">
        <v>0.61690751842324798</v>
      </c>
      <c r="C516">
        <v>0.38309248157675124</v>
      </c>
    </row>
    <row r="517" spans="1:3" x14ac:dyDescent="0.2">
      <c r="A517" t="s">
        <v>516</v>
      </c>
      <c r="B517">
        <v>0.63999146330994705</v>
      </c>
      <c r="C517">
        <v>0.36000853669005334</v>
      </c>
    </row>
    <row r="518" spans="1:3" x14ac:dyDescent="0.2">
      <c r="A518" t="s">
        <v>517</v>
      </c>
      <c r="B518">
        <v>0.66899563767353099</v>
      </c>
      <c r="C518">
        <v>0.33100436232646879</v>
      </c>
    </row>
    <row r="519" spans="1:3" x14ac:dyDescent="0.2">
      <c r="A519" t="s">
        <v>518</v>
      </c>
      <c r="B519">
        <v>0.52909939571265896</v>
      </c>
      <c r="C519">
        <v>0.47090060428734043</v>
      </c>
    </row>
    <row r="520" spans="1:3" x14ac:dyDescent="0.2">
      <c r="A520" t="s">
        <v>519</v>
      </c>
      <c r="B520">
        <v>0.68898652664969295</v>
      </c>
      <c r="C520">
        <v>0.31101347335030716</v>
      </c>
    </row>
    <row r="521" spans="1:3" x14ac:dyDescent="0.2">
      <c r="A521" t="s">
        <v>520</v>
      </c>
      <c r="B521">
        <v>0.51004750216805606</v>
      </c>
      <c r="C521">
        <v>0.48995249783194467</v>
      </c>
    </row>
    <row r="522" spans="1:3" x14ac:dyDescent="0.2">
      <c r="A522" t="s">
        <v>521</v>
      </c>
      <c r="B522">
        <v>0.499885535360518</v>
      </c>
      <c r="C522">
        <v>0.50011446463948084</v>
      </c>
    </row>
    <row r="523" spans="1:3" x14ac:dyDescent="0.2">
      <c r="A523" t="s">
        <v>522</v>
      </c>
      <c r="B523">
        <v>0.55781716960140904</v>
      </c>
      <c r="C523">
        <v>0.44218283039859052</v>
      </c>
    </row>
    <row r="524" spans="1:3" x14ac:dyDescent="0.2">
      <c r="A524" t="s">
        <v>523</v>
      </c>
      <c r="B524">
        <v>0.65869393475425997</v>
      </c>
      <c r="C524">
        <v>0.34130606524574064</v>
      </c>
    </row>
    <row r="525" spans="1:3" x14ac:dyDescent="0.2">
      <c r="A525" t="s">
        <v>524</v>
      </c>
      <c r="B525">
        <v>0.65820830203637404</v>
      </c>
      <c r="C525">
        <v>0.34179169796362602</v>
      </c>
    </row>
    <row r="526" spans="1:3" x14ac:dyDescent="0.2">
      <c r="A526" t="s">
        <v>525</v>
      </c>
      <c r="B526">
        <v>0.58842508310434505</v>
      </c>
      <c r="C526">
        <v>0.41157491689565534</v>
      </c>
    </row>
    <row r="527" spans="1:3" x14ac:dyDescent="0.2">
      <c r="A527" t="s">
        <v>526</v>
      </c>
      <c r="B527">
        <v>0.554657842776487</v>
      </c>
      <c r="C527">
        <v>0.44534215722351284</v>
      </c>
    </row>
    <row r="528" spans="1:3" x14ac:dyDescent="0.2">
      <c r="A528" t="s">
        <v>527</v>
      </c>
      <c r="B528">
        <v>0.67426416869662398</v>
      </c>
      <c r="C528">
        <v>0.32573583130337597</v>
      </c>
    </row>
    <row r="529" spans="1:3" x14ac:dyDescent="0.2">
      <c r="A529" t="s">
        <v>528</v>
      </c>
      <c r="B529">
        <v>0.59626158505393601</v>
      </c>
      <c r="C529">
        <v>0.40373841494606455</v>
      </c>
    </row>
    <row r="530" spans="1:3" x14ac:dyDescent="0.2">
      <c r="A530" t="s">
        <v>529</v>
      </c>
      <c r="B530">
        <v>0.61580361374464898</v>
      </c>
      <c r="C530">
        <v>0.38419638625535163</v>
      </c>
    </row>
    <row r="531" spans="1:3" x14ac:dyDescent="0.2">
      <c r="A531" t="s">
        <v>530</v>
      </c>
      <c r="B531">
        <v>0.56571006084495201</v>
      </c>
      <c r="C531">
        <v>0.43428993915504804</v>
      </c>
    </row>
    <row r="532" spans="1:3" x14ac:dyDescent="0.2">
      <c r="A532" t="s">
        <v>531</v>
      </c>
      <c r="B532">
        <v>0.60974755371401501</v>
      </c>
      <c r="C532">
        <v>0.39025244628598471</v>
      </c>
    </row>
    <row r="533" spans="1:3" x14ac:dyDescent="0.2">
      <c r="A533" t="s">
        <v>532</v>
      </c>
      <c r="B533">
        <v>0.59645291511888698</v>
      </c>
      <c r="C533">
        <v>0.40354708488111335</v>
      </c>
    </row>
    <row r="534" spans="1:3" x14ac:dyDescent="0.2">
      <c r="A534" t="s">
        <v>533</v>
      </c>
      <c r="B534">
        <v>0.68846701181305803</v>
      </c>
      <c r="C534">
        <v>0.31153298818694197</v>
      </c>
    </row>
    <row r="535" spans="1:3" x14ac:dyDescent="0.2">
      <c r="A535" t="s">
        <v>534</v>
      </c>
      <c r="B535">
        <v>0.61591850339168397</v>
      </c>
      <c r="C535">
        <v>0.38408149660831598</v>
      </c>
    </row>
    <row r="536" spans="1:3" x14ac:dyDescent="0.2">
      <c r="A536" t="s">
        <v>535</v>
      </c>
      <c r="B536">
        <v>0.56366045796665898</v>
      </c>
      <c r="C536">
        <v>0.4363395420333408</v>
      </c>
    </row>
    <row r="537" spans="1:3" x14ac:dyDescent="0.2">
      <c r="A537" t="s">
        <v>536</v>
      </c>
      <c r="B537">
        <v>0.62435985310199005</v>
      </c>
      <c r="C537">
        <v>0.37564014689801001</v>
      </c>
    </row>
    <row r="538" spans="1:3" x14ac:dyDescent="0.2">
      <c r="A538" t="s">
        <v>537</v>
      </c>
      <c r="B538">
        <v>0.61163202952515106</v>
      </c>
      <c r="C538">
        <v>0.38836797047484894</v>
      </c>
    </row>
    <row r="539" spans="1:3" x14ac:dyDescent="0.2">
      <c r="A539" t="s">
        <v>538</v>
      </c>
      <c r="B539">
        <v>0.627467700745445</v>
      </c>
      <c r="C539">
        <v>0.37253229925455428</v>
      </c>
    </row>
    <row r="540" spans="1:3" x14ac:dyDescent="0.2">
      <c r="A540" t="s">
        <v>539</v>
      </c>
      <c r="B540">
        <v>0.48354957133298399</v>
      </c>
      <c r="C540">
        <v>0.5164504286670164</v>
      </c>
    </row>
    <row r="541" spans="1:3" x14ac:dyDescent="0.2">
      <c r="A541" t="s">
        <v>540</v>
      </c>
      <c r="B541">
        <v>0.62227784197739699</v>
      </c>
      <c r="C541">
        <v>0.37772215802260278</v>
      </c>
    </row>
    <row r="542" spans="1:3" x14ac:dyDescent="0.2">
      <c r="A542" t="s">
        <v>541</v>
      </c>
      <c r="B542">
        <v>0.65072593775697496</v>
      </c>
      <c r="C542">
        <v>0.34927406224302504</v>
      </c>
    </row>
    <row r="543" spans="1:3" x14ac:dyDescent="0.2">
      <c r="A543" t="s">
        <v>542</v>
      </c>
      <c r="B543">
        <v>0.58405731347349299</v>
      </c>
      <c r="C543">
        <v>0.4159426865265064</v>
      </c>
    </row>
    <row r="544" spans="1:3" x14ac:dyDescent="0.2">
      <c r="A544" t="s">
        <v>543</v>
      </c>
      <c r="B544">
        <v>0.60102589954491503</v>
      </c>
      <c r="C544">
        <v>0.39897410045508469</v>
      </c>
    </row>
    <row r="545" spans="1:3" x14ac:dyDescent="0.2">
      <c r="A545" t="s">
        <v>544</v>
      </c>
      <c r="B545">
        <v>0.64421047992265701</v>
      </c>
      <c r="C545">
        <v>0.35578952007734338</v>
      </c>
    </row>
    <row r="546" spans="1:3" x14ac:dyDescent="0.2">
      <c r="A546" t="s">
        <v>545</v>
      </c>
      <c r="B546">
        <v>0.66505102169491104</v>
      </c>
      <c r="C546">
        <v>0.33494897830508885</v>
      </c>
    </row>
    <row r="547" spans="1:3" x14ac:dyDescent="0.2">
      <c r="A547" t="s">
        <v>546</v>
      </c>
      <c r="B547">
        <v>0.63376187727961597</v>
      </c>
      <c r="C547">
        <v>0.36623812272038442</v>
      </c>
    </row>
    <row r="548" spans="1:3" x14ac:dyDescent="0.2">
      <c r="A548" t="s">
        <v>547</v>
      </c>
      <c r="B548">
        <v>0.64551605049026295</v>
      </c>
      <c r="C548">
        <v>0.354483949509737</v>
      </c>
    </row>
    <row r="549" spans="1:3" x14ac:dyDescent="0.2">
      <c r="A549" t="s">
        <v>548</v>
      </c>
      <c r="B549">
        <v>0.58405587716457397</v>
      </c>
      <c r="C549">
        <v>0.4159441228354262</v>
      </c>
    </row>
    <row r="550" spans="1:3" x14ac:dyDescent="0.2">
      <c r="A550" t="s">
        <v>549</v>
      </c>
      <c r="B550">
        <v>0.61870811964088501</v>
      </c>
      <c r="C550">
        <v>0.38129188035911526</v>
      </c>
    </row>
    <row r="551" spans="1:3" x14ac:dyDescent="0.2">
      <c r="A551" t="s">
        <v>550</v>
      </c>
      <c r="B551">
        <v>0.63311874137921498</v>
      </c>
      <c r="C551">
        <v>0.36688125862078474</v>
      </c>
    </row>
    <row r="552" spans="1:3" x14ac:dyDescent="0.2">
      <c r="A552" t="s">
        <v>551</v>
      </c>
      <c r="B552">
        <v>0.63305189990412802</v>
      </c>
      <c r="C552">
        <v>0.36694810009587203</v>
      </c>
    </row>
    <row r="553" spans="1:3" x14ac:dyDescent="0.2">
      <c r="A553" t="s">
        <v>552</v>
      </c>
      <c r="B553">
        <v>0.67830015578245295</v>
      </c>
      <c r="C553">
        <v>0.32169984421754722</v>
      </c>
    </row>
    <row r="554" spans="1:3" x14ac:dyDescent="0.2">
      <c r="A554" t="s">
        <v>553</v>
      </c>
      <c r="B554">
        <v>0.62418821612050901</v>
      </c>
      <c r="C554">
        <v>0.37581178387949066</v>
      </c>
    </row>
    <row r="555" spans="1:3" x14ac:dyDescent="0.2">
      <c r="A555" t="s">
        <v>554</v>
      </c>
      <c r="B555">
        <v>0.58403845464155402</v>
      </c>
      <c r="C555">
        <v>0.41596154535844654</v>
      </c>
    </row>
    <row r="556" spans="1:3" x14ac:dyDescent="0.2">
      <c r="A556" t="s">
        <v>555</v>
      </c>
      <c r="B556">
        <v>0.60850033771724399</v>
      </c>
      <c r="C556">
        <v>0.39149966228275573</v>
      </c>
    </row>
    <row r="557" spans="1:3" x14ac:dyDescent="0.2">
      <c r="A557" t="s">
        <v>556</v>
      </c>
      <c r="B557">
        <v>0.65769580018393203</v>
      </c>
      <c r="C557">
        <v>0.34230419981606791</v>
      </c>
    </row>
    <row r="558" spans="1:3" x14ac:dyDescent="0.2">
      <c r="A558" t="s">
        <v>557</v>
      </c>
      <c r="B558">
        <v>0.69327845543157196</v>
      </c>
      <c r="C558">
        <v>0.30672154456842787</v>
      </c>
    </row>
    <row r="559" spans="1:3" x14ac:dyDescent="0.2">
      <c r="A559" t="s">
        <v>558</v>
      </c>
      <c r="B559">
        <v>0.65491380080217798</v>
      </c>
      <c r="C559">
        <v>0.34508619919782157</v>
      </c>
    </row>
    <row r="560" spans="1:3" x14ac:dyDescent="0.2">
      <c r="A560" t="s">
        <v>559</v>
      </c>
      <c r="B560">
        <v>0.64197923592924599</v>
      </c>
      <c r="C560">
        <v>0.35802076407075378</v>
      </c>
    </row>
    <row r="561" spans="1:3" x14ac:dyDescent="0.2">
      <c r="A561" t="s">
        <v>560</v>
      </c>
      <c r="B561">
        <v>0.62502639501174695</v>
      </c>
      <c r="C561">
        <v>0.37497360498825277</v>
      </c>
    </row>
    <row r="562" spans="1:3" x14ac:dyDescent="0.2">
      <c r="A562" t="s">
        <v>561</v>
      </c>
      <c r="B562">
        <v>0.49362379126269501</v>
      </c>
      <c r="C562">
        <v>0.50637620873730449</v>
      </c>
    </row>
    <row r="563" spans="1:3" x14ac:dyDescent="0.2">
      <c r="A563" t="s">
        <v>562</v>
      </c>
      <c r="B563">
        <v>0.58907030333117305</v>
      </c>
      <c r="C563">
        <v>0.41092969666882684</v>
      </c>
    </row>
    <row r="564" spans="1:3" x14ac:dyDescent="0.2">
      <c r="A564" t="s">
        <v>563</v>
      </c>
      <c r="B564">
        <v>0.64323015215051205</v>
      </c>
      <c r="C564">
        <v>0.35676984784948784</v>
      </c>
    </row>
    <row r="565" spans="1:3" x14ac:dyDescent="0.2">
      <c r="A565" t="s">
        <v>564</v>
      </c>
      <c r="B565">
        <v>0.45662786973167402</v>
      </c>
      <c r="C565">
        <v>0.54337213026832598</v>
      </c>
    </row>
    <row r="566" spans="1:3" x14ac:dyDescent="0.2">
      <c r="A566" t="s">
        <v>565</v>
      </c>
      <c r="B566">
        <v>0.55169941997730898</v>
      </c>
      <c r="C566">
        <v>0.44830058002269141</v>
      </c>
    </row>
    <row r="567" spans="1:3" x14ac:dyDescent="0.2">
      <c r="A567" t="s">
        <v>566</v>
      </c>
      <c r="B567">
        <v>0.29498719927382799</v>
      </c>
      <c r="C567">
        <v>0.70501280072617156</v>
      </c>
    </row>
    <row r="568" spans="1:3" x14ac:dyDescent="0.2">
      <c r="A568" t="s">
        <v>567</v>
      </c>
      <c r="B568">
        <v>0.67979188970871096</v>
      </c>
      <c r="C568">
        <v>0.32020811029128887</v>
      </c>
    </row>
    <row r="569" spans="1:3" x14ac:dyDescent="0.2">
      <c r="A569" t="s">
        <v>568</v>
      </c>
      <c r="B569">
        <v>0.57120404286973003</v>
      </c>
      <c r="C569">
        <v>0.42879595713026997</v>
      </c>
    </row>
    <row r="570" spans="1:3" x14ac:dyDescent="0.2">
      <c r="A570" t="s">
        <v>569</v>
      </c>
      <c r="B570">
        <v>0.63432382857039404</v>
      </c>
      <c r="C570">
        <v>0.36567617142960629</v>
      </c>
    </row>
    <row r="571" spans="1:3" x14ac:dyDescent="0.2">
      <c r="A571" t="s">
        <v>570</v>
      </c>
      <c r="B571">
        <v>0.58533242428820598</v>
      </c>
      <c r="C571">
        <v>0.41466757571179369</v>
      </c>
    </row>
    <row r="572" spans="1:3" x14ac:dyDescent="0.2">
      <c r="A572" t="s">
        <v>571</v>
      </c>
      <c r="B572">
        <v>0.66555973541813895</v>
      </c>
      <c r="C572">
        <v>0.33444026458186044</v>
      </c>
    </row>
    <row r="573" spans="1:3" x14ac:dyDescent="0.2">
      <c r="A573" t="s">
        <v>572</v>
      </c>
      <c r="B573">
        <v>0.50905340306469904</v>
      </c>
      <c r="C573">
        <v>0.49094659693530185</v>
      </c>
    </row>
    <row r="574" spans="1:3" x14ac:dyDescent="0.2">
      <c r="A574" t="s">
        <v>573</v>
      </c>
      <c r="B574">
        <v>0.614295134046002</v>
      </c>
      <c r="C574">
        <v>0.38570486595399811</v>
      </c>
    </row>
    <row r="575" spans="1:3" x14ac:dyDescent="0.2">
      <c r="A575" t="s">
        <v>574</v>
      </c>
      <c r="B575">
        <v>0.63790822785268197</v>
      </c>
      <c r="C575">
        <v>0.36209177214731786</v>
      </c>
    </row>
    <row r="576" spans="1:3" x14ac:dyDescent="0.2">
      <c r="A576" t="s">
        <v>575</v>
      </c>
      <c r="B576">
        <v>0.62134467425446804</v>
      </c>
      <c r="C576">
        <v>0.37865532574553212</v>
      </c>
    </row>
    <row r="577" spans="1:3" x14ac:dyDescent="0.2">
      <c r="A577" t="s">
        <v>576</v>
      </c>
      <c r="B577">
        <v>0.613754822896737</v>
      </c>
      <c r="C577">
        <v>0.38624517710326284</v>
      </c>
    </row>
    <row r="578" spans="1:3" x14ac:dyDescent="0.2">
      <c r="A578" t="s">
        <v>577</v>
      </c>
      <c r="B578">
        <v>0.59956346417107897</v>
      </c>
      <c r="C578">
        <v>0.40043653582892147</v>
      </c>
    </row>
    <row r="579" spans="1:3" x14ac:dyDescent="0.2">
      <c r="A579" t="s">
        <v>578</v>
      </c>
      <c r="B579">
        <v>0.225636679873187</v>
      </c>
      <c r="C579">
        <v>0.77436332012681308</v>
      </c>
    </row>
    <row r="580" spans="1:3" x14ac:dyDescent="0.2">
      <c r="A580" t="s">
        <v>579</v>
      </c>
      <c r="B580">
        <v>0.58442760519424897</v>
      </c>
      <c r="C580">
        <v>0.4155723948057512</v>
      </c>
    </row>
    <row r="581" spans="1:3" x14ac:dyDescent="0.2">
      <c r="A581" t="s">
        <v>580</v>
      </c>
      <c r="B581">
        <v>0.54185009075028501</v>
      </c>
      <c r="C581">
        <v>0.45814990924971499</v>
      </c>
    </row>
    <row r="582" spans="1:3" x14ac:dyDescent="0.2">
      <c r="A582" t="s">
        <v>581</v>
      </c>
      <c r="B582">
        <v>0.65398565655331897</v>
      </c>
      <c r="C582">
        <v>0.34601434344668131</v>
      </c>
    </row>
    <row r="583" spans="1:3" x14ac:dyDescent="0.2">
      <c r="A583" t="s">
        <v>582</v>
      </c>
      <c r="B583">
        <v>0.67267318375124296</v>
      </c>
      <c r="C583">
        <v>0.32732681624875754</v>
      </c>
    </row>
    <row r="584" spans="1:3" x14ac:dyDescent="0.2">
      <c r="A584" t="s">
        <v>583</v>
      </c>
      <c r="B584">
        <v>0.66613928706514403</v>
      </c>
      <c r="C584">
        <v>0.33386071293485647</v>
      </c>
    </row>
    <row r="585" spans="1:3" x14ac:dyDescent="0.2">
      <c r="A585" t="s">
        <v>584</v>
      </c>
      <c r="B585">
        <v>0.63914205267374002</v>
      </c>
      <c r="C585">
        <v>0.36085794732625992</v>
      </c>
    </row>
    <row r="586" spans="1:3" x14ac:dyDescent="0.2">
      <c r="A586" t="s">
        <v>585</v>
      </c>
      <c r="B586">
        <v>0.64675658233993805</v>
      </c>
      <c r="C586">
        <v>0.35324341766006201</v>
      </c>
    </row>
    <row r="587" spans="1:3" x14ac:dyDescent="0.2">
      <c r="A587" t="s">
        <v>586</v>
      </c>
      <c r="B587">
        <v>0.53873844745342403</v>
      </c>
      <c r="C587">
        <v>0.46126155254657653</v>
      </c>
    </row>
    <row r="588" spans="1:3" x14ac:dyDescent="0.2">
      <c r="A588" t="s">
        <v>587</v>
      </c>
      <c r="B588">
        <v>0.64089183230435198</v>
      </c>
      <c r="C588">
        <v>0.35910816769564818</v>
      </c>
    </row>
    <row r="589" spans="1:3" x14ac:dyDescent="0.2">
      <c r="A589" t="s">
        <v>588</v>
      </c>
      <c r="B589">
        <v>0</v>
      </c>
      <c r="C589">
        <v>1</v>
      </c>
    </row>
    <row r="590" spans="1:3" x14ac:dyDescent="0.2">
      <c r="A590" t="s">
        <v>589</v>
      </c>
      <c r="B590">
        <v>0.57930355558511903</v>
      </c>
      <c r="C590">
        <v>0.42069644441488147</v>
      </c>
    </row>
    <row r="591" spans="1:3" x14ac:dyDescent="0.2">
      <c r="A591" t="s">
        <v>590</v>
      </c>
      <c r="B591">
        <v>0.60176900586005999</v>
      </c>
      <c r="C591">
        <v>0.39823099413994023</v>
      </c>
    </row>
    <row r="592" spans="1:3" x14ac:dyDescent="0.2">
      <c r="A592" t="s">
        <v>591</v>
      </c>
      <c r="B592">
        <v>0.608289271004676</v>
      </c>
      <c r="C592">
        <v>0.39171072899532455</v>
      </c>
    </row>
    <row r="593" spans="1:3" x14ac:dyDescent="0.2">
      <c r="A593" t="s">
        <v>592</v>
      </c>
      <c r="B593">
        <v>0.64991223732173797</v>
      </c>
      <c r="C593">
        <v>0.35008776267826175</v>
      </c>
    </row>
    <row r="594" spans="1:3" x14ac:dyDescent="0.2">
      <c r="A594" t="s">
        <v>593</v>
      </c>
      <c r="B594">
        <v>0.48648733297454899</v>
      </c>
      <c r="C594">
        <v>0.51351266702545117</v>
      </c>
    </row>
    <row r="595" spans="1:3" x14ac:dyDescent="0.2">
      <c r="A595" t="s">
        <v>594</v>
      </c>
      <c r="B595">
        <v>0.64632045733348498</v>
      </c>
      <c r="C595">
        <v>0.35367954266651558</v>
      </c>
    </row>
    <row r="596" spans="1:3" x14ac:dyDescent="0.2">
      <c r="A596" t="s">
        <v>595</v>
      </c>
      <c r="B596">
        <v>0.60005497558722798</v>
      </c>
      <c r="C596">
        <v>0.39994502441277247</v>
      </c>
    </row>
    <row r="597" spans="1:3" x14ac:dyDescent="0.2">
      <c r="A597" t="s">
        <v>596</v>
      </c>
      <c r="B597">
        <v>0.244508233796214</v>
      </c>
      <c r="C597">
        <v>0.75549176620378522</v>
      </c>
    </row>
    <row r="598" spans="1:3" x14ac:dyDescent="0.2">
      <c r="A598" t="s">
        <v>597</v>
      </c>
      <c r="B598">
        <v>0.60752907540345602</v>
      </c>
      <c r="C598">
        <v>0.39247092459654459</v>
      </c>
    </row>
    <row r="599" spans="1:3" x14ac:dyDescent="0.2">
      <c r="A599" t="s">
        <v>598</v>
      </c>
      <c r="B599">
        <v>0.67050119586076196</v>
      </c>
      <c r="C599">
        <v>0.32949880413923727</v>
      </c>
    </row>
    <row r="600" spans="1:3" x14ac:dyDescent="0.2">
      <c r="A600" t="s">
        <v>599</v>
      </c>
      <c r="B600">
        <v>0.45080773939005098</v>
      </c>
      <c r="C600">
        <v>0.54919226060994897</v>
      </c>
    </row>
    <row r="601" spans="1:3" x14ac:dyDescent="0.2">
      <c r="A601" t="s">
        <v>600</v>
      </c>
      <c r="B601">
        <v>0.56522319035151303</v>
      </c>
      <c r="C601">
        <v>0.43477680964848714</v>
      </c>
    </row>
    <row r="602" spans="1:3" x14ac:dyDescent="0.2">
      <c r="A602" t="s">
        <v>601</v>
      </c>
      <c r="B602">
        <v>0.663217990040184</v>
      </c>
      <c r="C602">
        <v>0.33678200995981644</v>
      </c>
    </row>
    <row r="603" spans="1:3" x14ac:dyDescent="0.2">
      <c r="A603" t="s">
        <v>602</v>
      </c>
      <c r="B603">
        <v>0.64245971906548904</v>
      </c>
      <c r="C603">
        <v>0.35754028093451024</v>
      </c>
    </row>
    <row r="604" spans="1:3" x14ac:dyDescent="0.2">
      <c r="A604" t="s">
        <v>603</v>
      </c>
      <c r="B604">
        <v>0.53622555829780905</v>
      </c>
      <c r="C604">
        <v>0.46377444170219168</v>
      </c>
    </row>
    <row r="605" spans="1:3" x14ac:dyDescent="0.2">
      <c r="A605" t="s">
        <v>604</v>
      </c>
      <c r="B605">
        <v>0.66735765132593405</v>
      </c>
      <c r="C605">
        <v>0.33264234867406645</v>
      </c>
    </row>
    <row r="606" spans="1:3" x14ac:dyDescent="0.2">
      <c r="A606" t="s">
        <v>605</v>
      </c>
      <c r="B606">
        <v>0.62863323306115704</v>
      </c>
      <c r="C606">
        <v>0.37136676693884302</v>
      </c>
    </row>
    <row r="607" spans="1:3" x14ac:dyDescent="0.2">
      <c r="A607" t="s">
        <v>606</v>
      </c>
      <c r="B607">
        <v>0.55122696695520101</v>
      </c>
      <c r="C607">
        <v>0.4487730330447991</v>
      </c>
    </row>
    <row r="608" spans="1:3" x14ac:dyDescent="0.2">
      <c r="A608" t="s">
        <v>607</v>
      </c>
      <c r="B608">
        <v>0.675397947173906</v>
      </c>
      <c r="C608">
        <v>0.32460205282609506</v>
      </c>
    </row>
    <row r="609" spans="1:3" x14ac:dyDescent="0.2">
      <c r="A609" t="s">
        <v>608</v>
      </c>
      <c r="B609">
        <v>0.65472166528267794</v>
      </c>
      <c r="C609">
        <v>0.34527833471732194</v>
      </c>
    </row>
    <row r="610" spans="1:3" x14ac:dyDescent="0.2">
      <c r="A610" t="s">
        <v>609</v>
      </c>
      <c r="B610">
        <v>0.63655686795953503</v>
      </c>
      <c r="C610">
        <v>0.36344313204046558</v>
      </c>
    </row>
    <row r="611" spans="1:3" x14ac:dyDescent="0.2">
      <c r="A611" t="s">
        <v>610</v>
      </c>
      <c r="B611">
        <v>0.65601234692550303</v>
      </c>
      <c r="C611">
        <v>0.34398765307449741</v>
      </c>
    </row>
    <row r="612" spans="1:3" x14ac:dyDescent="0.2">
      <c r="A612" t="s">
        <v>611</v>
      </c>
      <c r="B612">
        <v>0.653607750612754</v>
      </c>
      <c r="C612">
        <v>0.34639224938724639</v>
      </c>
    </row>
    <row r="613" spans="1:3" x14ac:dyDescent="0.2">
      <c r="A613" t="s">
        <v>612</v>
      </c>
      <c r="B613">
        <v>0.57085646533236201</v>
      </c>
      <c r="C613">
        <v>0.42914353466763733</v>
      </c>
    </row>
    <row r="614" spans="1:3" x14ac:dyDescent="0.2">
      <c r="A614" t="s">
        <v>613</v>
      </c>
      <c r="B614">
        <v>0.640609663099999</v>
      </c>
      <c r="C614">
        <v>0.35939033690000022</v>
      </c>
    </row>
    <row r="615" spans="1:3" x14ac:dyDescent="0.2">
      <c r="A615" t="s">
        <v>614</v>
      </c>
      <c r="B615">
        <v>0.58879016588183297</v>
      </c>
      <c r="C615">
        <v>0.41120983411816642</v>
      </c>
    </row>
    <row r="616" spans="1:3" x14ac:dyDescent="0.2">
      <c r="A616" t="s">
        <v>615</v>
      </c>
      <c r="B616">
        <v>0.42713158665373602</v>
      </c>
      <c r="C616">
        <v>0.57286841334626359</v>
      </c>
    </row>
    <row r="617" spans="1:3" x14ac:dyDescent="0.2">
      <c r="A617" t="s">
        <v>616</v>
      </c>
      <c r="B617">
        <v>0.51608255484180598</v>
      </c>
      <c r="C617">
        <v>0.4839174451581939</v>
      </c>
    </row>
    <row r="618" spans="1:3" x14ac:dyDescent="0.2">
      <c r="A618" t="s">
        <v>617</v>
      </c>
      <c r="B618">
        <v>0.63745699688784696</v>
      </c>
      <c r="C618">
        <v>0.36254300311215304</v>
      </c>
    </row>
    <row r="619" spans="1:3" x14ac:dyDescent="0.2">
      <c r="A619" t="s">
        <v>618</v>
      </c>
      <c r="B619">
        <v>0.43719692415517603</v>
      </c>
      <c r="C619">
        <v>0.56280307584482392</v>
      </c>
    </row>
    <row r="620" spans="1:3" x14ac:dyDescent="0.2">
      <c r="A620" t="s">
        <v>619</v>
      </c>
      <c r="B620">
        <v>0.64397384073048203</v>
      </c>
      <c r="C620">
        <v>0.35602615926951781</v>
      </c>
    </row>
    <row r="621" spans="1:3" x14ac:dyDescent="0.2">
      <c r="A621" t="s">
        <v>620</v>
      </c>
      <c r="B621">
        <v>0.60416417366250996</v>
      </c>
      <c r="C621">
        <v>0.39583582633748998</v>
      </c>
    </row>
    <row r="622" spans="1:3" x14ac:dyDescent="0.2">
      <c r="A622" t="s">
        <v>621</v>
      </c>
      <c r="B622">
        <v>0.47001727257070097</v>
      </c>
      <c r="C622">
        <v>0.52998272742929908</v>
      </c>
    </row>
    <row r="623" spans="1:3" x14ac:dyDescent="0.2">
      <c r="A623" t="s">
        <v>622</v>
      </c>
      <c r="B623">
        <v>0.55219410891766496</v>
      </c>
      <c r="C623">
        <v>0.44780589108233487</v>
      </c>
    </row>
    <row r="624" spans="1:3" x14ac:dyDescent="0.2">
      <c r="A624" t="s">
        <v>623</v>
      </c>
      <c r="B624">
        <v>0.64631837885516696</v>
      </c>
      <c r="C624">
        <v>0.35368162114483337</v>
      </c>
    </row>
    <row r="625" spans="1:3" x14ac:dyDescent="0.2">
      <c r="A625" t="s">
        <v>624</v>
      </c>
      <c r="B625">
        <v>0.407480279094388</v>
      </c>
      <c r="C625">
        <v>0.59251972090561134</v>
      </c>
    </row>
    <row r="626" spans="1:3" x14ac:dyDescent="0.2">
      <c r="A626" t="s">
        <v>625</v>
      </c>
      <c r="B626">
        <v>0.71161296276024499</v>
      </c>
      <c r="C626">
        <v>0.28838703723975523</v>
      </c>
    </row>
    <row r="627" spans="1:3" x14ac:dyDescent="0.2">
      <c r="A627" t="s">
        <v>626</v>
      </c>
      <c r="B627">
        <v>0.63465804724734298</v>
      </c>
      <c r="C627">
        <v>0.36534195275265685</v>
      </c>
    </row>
    <row r="628" spans="1:3" x14ac:dyDescent="0.2">
      <c r="A628" t="s">
        <v>627</v>
      </c>
      <c r="B628">
        <v>0.69120421703342505</v>
      </c>
      <c r="C628">
        <v>0.30879578296657506</v>
      </c>
    </row>
    <row r="629" spans="1:3" x14ac:dyDescent="0.2">
      <c r="A629" t="s">
        <v>628</v>
      </c>
      <c r="B629">
        <v>0.61311958009908296</v>
      </c>
      <c r="C629">
        <v>0.3868804199009177</v>
      </c>
    </row>
    <row r="630" spans="1:3" x14ac:dyDescent="0.2">
      <c r="A630" t="s">
        <v>629</v>
      </c>
      <c r="B630">
        <v>0.66197199344265201</v>
      </c>
      <c r="C630">
        <v>0.3380280065573476</v>
      </c>
    </row>
    <row r="631" spans="1:3" x14ac:dyDescent="0.2">
      <c r="A631" t="s">
        <v>630</v>
      </c>
      <c r="B631">
        <v>0.59010860665007403</v>
      </c>
      <c r="C631">
        <v>0.40989139334992553</v>
      </c>
    </row>
    <row r="632" spans="1:3" x14ac:dyDescent="0.2">
      <c r="A632" t="s">
        <v>631</v>
      </c>
      <c r="B632">
        <v>0.47021379607998998</v>
      </c>
      <c r="C632">
        <v>0.52978620392001063</v>
      </c>
    </row>
    <row r="633" spans="1:3" x14ac:dyDescent="0.2">
      <c r="A633" t="s">
        <v>632</v>
      </c>
      <c r="B633">
        <v>0.51985831491801004</v>
      </c>
      <c r="C633">
        <v>0.48014168508198951</v>
      </c>
    </row>
    <row r="634" spans="1:3" x14ac:dyDescent="0.2">
      <c r="A634" t="s">
        <v>633</v>
      </c>
      <c r="B634">
        <v>0.533717081608446</v>
      </c>
      <c r="C634">
        <v>0.46628291839155372</v>
      </c>
    </row>
    <row r="635" spans="1:3" x14ac:dyDescent="0.2">
      <c r="A635" t="s">
        <v>634</v>
      </c>
      <c r="B635">
        <v>0.66706717429055995</v>
      </c>
      <c r="C635">
        <v>0.33293282570944044</v>
      </c>
    </row>
    <row r="636" spans="1:3" x14ac:dyDescent="0.2">
      <c r="A636" t="s">
        <v>635</v>
      </c>
      <c r="B636">
        <v>0.52610066084380203</v>
      </c>
      <c r="C636">
        <v>0.47389933915619797</v>
      </c>
    </row>
    <row r="637" spans="1:3" x14ac:dyDescent="0.2">
      <c r="A637" t="s">
        <v>636</v>
      </c>
      <c r="B637">
        <v>0.62074348826043602</v>
      </c>
      <c r="C637">
        <v>0.37925651173956398</v>
      </c>
    </row>
    <row r="638" spans="1:3" x14ac:dyDescent="0.2">
      <c r="A638" t="s">
        <v>637</v>
      </c>
      <c r="B638">
        <v>0.55475208204231896</v>
      </c>
      <c r="C638">
        <v>0.44524791795768065</v>
      </c>
    </row>
    <row r="639" spans="1:3" x14ac:dyDescent="0.2">
      <c r="A639" t="s">
        <v>638</v>
      </c>
      <c r="B639">
        <v>0.68158466242126203</v>
      </c>
      <c r="C639">
        <v>0.31841533757873802</v>
      </c>
    </row>
    <row r="640" spans="1:3" x14ac:dyDescent="0.2">
      <c r="A640" t="s">
        <v>639</v>
      </c>
      <c r="B640">
        <v>0.613321400760933</v>
      </c>
      <c r="C640">
        <v>0.38667859923906772</v>
      </c>
    </row>
    <row r="641" spans="1:3" x14ac:dyDescent="0.2">
      <c r="A641" t="s">
        <v>640</v>
      </c>
      <c r="B641">
        <v>0.63401992485579095</v>
      </c>
      <c r="C641">
        <v>0.36598007514420922</v>
      </c>
    </row>
    <row r="642" spans="1:3" x14ac:dyDescent="0.2">
      <c r="A642" t="s">
        <v>641</v>
      </c>
      <c r="B642">
        <v>0.65742883169066302</v>
      </c>
      <c r="C642">
        <v>0.34257116830933698</v>
      </c>
    </row>
    <row r="643" spans="1:3" x14ac:dyDescent="0.2">
      <c r="A643" t="s">
        <v>642</v>
      </c>
      <c r="B643">
        <v>0.52548518190989002</v>
      </c>
      <c r="C643">
        <v>0.47451481809011065</v>
      </c>
    </row>
    <row r="644" spans="1:3" x14ac:dyDescent="0.2">
      <c r="A644" t="s">
        <v>643</v>
      </c>
      <c r="B644">
        <v>0.63379942616160301</v>
      </c>
      <c r="C644">
        <v>0.3662005738383966</v>
      </c>
    </row>
    <row r="645" spans="1:3" x14ac:dyDescent="0.2">
      <c r="A645" t="s">
        <v>644</v>
      </c>
      <c r="B645">
        <v>0.66335995301435802</v>
      </c>
      <c r="C645">
        <v>0.33664004698564154</v>
      </c>
    </row>
    <row r="646" spans="1:3" x14ac:dyDescent="0.2">
      <c r="A646" t="s">
        <v>645</v>
      </c>
      <c r="B646">
        <v>0.44895856213541102</v>
      </c>
      <c r="C646">
        <v>0.55104143786458837</v>
      </c>
    </row>
    <row r="647" spans="1:3" x14ac:dyDescent="0.2">
      <c r="A647" t="s">
        <v>646</v>
      </c>
      <c r="B647">
        <v>0.62831340789309797</v>
      </c>
      <c r="C647">
        <v>0.3716865921069018</v>
      </c>
    </row>
    <row r="648" spans="1:3" x14ac:dyDescent="0.2">
      <c r="A648" t="s">
        <v>647</v>
      </c>
      <c r="B648">
        <v>0.64726891132795406</v>
      </c>
      <c r="C648">
        <v>0.35273108867204567</v>
      </c>
    </row>
    <row r="649" spans="1:3" x14ac:dyDescent="0.2">
      <c r="A649" t="s">
        <v>648</v>
      </c>
      <c r="B649">
        <v>0.51190456448774002</v>
      </c>
      <c r="C649">
        <v>0.4880954355122597</v>
      </c>
    </row>
    <row r="650" spans="1:3" x14ac:dyDescent="0.2">
      <c r="A650" t="s">
        <v>649</v>
      </c>
      <c r="B650">
        <v>0.64674021903804002</v>
      </c>
      <c r="C650">
        <v>0.35325978096195998</v>
      </c>
    </row>
    <row r="651" spans="1:3" x14ac:dyDescent="0.2">
      <c r="A651" t="s">
        <v>650</v>
      </c>
      <c r="B651">
        <v>0.57304574014385301</v>
      </c>
      <c r="C651">
        <v>0.42695425985614671</v>
      </c>
    </row>
    <row r="652" spans="1:3" x14ac:dyDescent="0.2">
      <c r="A652" t="s">
        <v>651</v>
      </c>
      <c r="B652">
        <v>0.62699713306733396</v>
      </c>
      <c r="C652">
        <v>0.37300286693266588</v>
      </c>
    </row>
    <row r="653" spans="1:3" x14ac:dyDescent="0.2">
      <c r="A653" t="s">
        <v>652</v>
      </c>
      <c r="B653">
        <v>0.64611074889405296</v>
      </c>
      <c r="C653">
        <v>0.35388925110594671</v>
      </c>
    </row>
    <row r="654" spans="1:3" x14ac:dyDescent="0.2">
      <c r="A654" t="s">
        <v>653</v>
      </c>
      <c r="B654">
        <v>0.56987308145341597</v>
      </c>
      <c r="C654">
        <v>0.43012691854658386</v>
      </c>
    </row>
    <row r="655" spans="1:3" x14ac:dyDescent="0.2">
      <c r="A655" t="s">
        <v>654</v>
      </c>
      <c r="B655">
        <v>0.59490080058963102</v>
      </c>
      <c r="C655">
        <v>0.4050991994103687</v>
      </c>
    </row>
    <row r="656" spans="1:3" x14ac:dyDescent="0.2">
      <c r="A656" t="s">
        <v>655</v>
      </c>
      <c r="B656">
        <v>0.60579771162794205</v>
      </c>
      <c r="C656">
        <v>0.39420228837205762</v>
      </c>
    </row>
    <row r="657" spans="1:3" x14ac:dyDescent="0.2">
      <c r="A657" t="s">
        <v>656</v>
      </c>
      <c r="B657">
        <v>0.66305175544852002</v>
      </c>
      <c r="C657">
        <v>0.33694824455147981</v>
      </c>
    </row>
    <row r="658" spans="1:3" x14ac:dyDescent="0.2">
      <c r="A658" t="s">
        <v>657</v>
      </c>
      <c r="B658">
        <v>0.64448149979107305</v>
      </c>
      <c r="C658">
        <v>0.35551850020892656</v>
      </c>
    </row>
    <row r="659" spans="1:3" x14ac:dyDescent="0.2">
      <c r="A659" t="s">
        <v>658</v>
      </c>
      <c r="B659">
        <v>0.64993458279691596</v>
      </c>
      <c r="C659">
        <v>0.35006541720308409</v>
      </c>
    </row>
    <row r="660" spans="1:3" x14ac:dyDescent="0.2">
      <c r="A660" t="s">
        <v>659</v>
      </c>
      <c r="B660">
        <v>0.48289607181761601</v>
      </c>
      <c r="C660">
        <v>0.51710392818238382</v>
      </c>
    </row>
    <row r="661" spans="1:3" x14ac:dyDescent="0.2">
      <c r="A661" t="s">
        <v>660</v>
      </c>
      <c r="B661">
        <v>0.64645104331714498</v>
      </c>
      <c r="C661">
        <v>0.3535489566828558</v>
      </c>
    </row>
    <row r="662" spans="1:3" x14ac:dyDescent="0.2">
      <c r="A662" t="s">
        <v>661</v>
      </c>
      <c r="B662">
        <v>0.62474463702579197</v>
      </c>
      <c r="C662">
        <v>0.37525536297420742</v>
      </c>
    </row>
    <row r="663" spans="1:3" x14ac:dyDescent="0.2">
      <c r="A663" t="s">
        <v>662</v>
      </c>
      <c r="B663">
        <v>0.64840656429840404</v>
      </c>
      <c r="C663">
        <v>0.35159343570159518</v>
      </c>
    </row>
    <row r="664" spans="1:3" x14ac:dyDescent="0.2">
      <c r="A664" t="s">
        <v>663</v>
      </c>
      <c r="B664">
        <v>0.52345957802560195</v>
      </c>
      <c r="C664">
        <v>0.47654042197439789</v>
      </c>
    </row>
    <row r="665" spans="1:3" x14ac:dyDescent="0.2">
      <c r="A665" t="s">
        <v>664</v>
      </c>
      <c r="B665">
        <v>0.58068169623136301</v>
      </c>
      <c r="C665">
        <v>0.41931830376863694</v>
      </c>
    </row>
    <row r="666" spans="1:3" x14ac:dyDescent="0.2">
      <c r="A666" t="s">
        <v>665</v>
      </c>
      <c r="B666">
        <v>0.62861301024697602</v>
      </c>
      <c r="C666">
        <v>0.37138698975302376</v>
      </c>
    </row>
    <row r="667" spans="1:3" x14ac:dyDescent="0.2">
      <c r="A667" t="s">
        <v>666</v>
      </c>
      <c r="B667">
        <v>0.63770189402221</v>
      </c>
      <c r="C667">
        <v>0.36229810597779033</v>
      </c>
    </row>
    <row r="668" spans="1:3" x14ac:dyDescent="0.2">
      <c r="A668" t="s">
        <v>667</v>
      </c>
      <c r="B668">
        <v>0.55333005857282802</v>
      </c>
      <c r="C668">
        <v>0.44666994142717181</v>
      </c>
    </row>
    <row r="669" spans="1:3" x14ac:dyDescent="0.2">
      <c r="A669" t="s">
        <v>668</v>
      </c>
      <c r="B669">
        <v>0.55186461691310595</v>
      </c>
      <c r="C669">
        <v>0.4481353830868946</v>
      </c>
    </row>
    <row r="670" spans="1:3" x14ac:dyDescent="0.2">
      <c r="A670" t="s">
        <v>669</v>
      </c>
      <c r="B670">
        <v>0.68601672849080098</v>
      </c>
      <c r="C670">
        <v>0.3139832715091993</v>
      </c>
    </row>
    <row r="671" spans="1:3" x14ac:dyDescent="0.2">
      <c r="A671" t="s">
        <v>670</v>
      </c>
      <c r="B671">
        <v>0.60157691482498898</v>
      </c>
      <c r="C671">
        <v>0.39842308517501085</v>
      </c>
    </row>
    <row r="672" spans="1:3" x14ac:dyDescent="0.2">
      <c r="A672" t="s">
        <v>671</v>
      </c>
      <c r="B672">
        <v>0.62629242313036704</v>
      </c>
      <c r="C672">
        <v>0.37370757686963335</v>
      </c>
    </row>
    <row r="673" spans="1:3" x14ac:dyDescent="0.2">
      <c r="A673" t="s">
        <v>672</v>
      </c>
      <c r="B673">
        <v>0.54828016289248005</v>
      </c>
      <c r="C673">
        <v>0.45171983710752045</v>
      </c>
    </row>
    <row r="674" spans="1:3" x14ac:dyDescent="0.2">
      <c r="A674" t="s">
        <v>673</v>
      </c>
      <c r="B674">
        <v>0.65857376524145805</v>
      </c>
      <c r="C674">
        <v>0.34142623475854195</v>
      </c>
    </row>
    <row r="675" spans="1:3" x14ac:dyDescent="0.2">
      <c r="A675" t="s">
        <v>674</v>
      </c>
      <c r="B675">
        <v>0.60303784715161002</v>
      </c>
      <c r="C675">
        <v>0.39696215284839026</v>
      </c>
    </row>
    <row r="676" spans="1:3" x14ac:dyDescent="0.2">
      <c r="A676" t="s">
        <v>675</v>
      </c>
      <c r="B676">
        <v>0.67186222676877005</v>
      </c>
      <c r="C676">
        <v>0.32813777323122983</v>
      </c>
    </row>
    <row r="677" spans="1:3" x14ac:dyDescent="0.2">
      <c r="A677" t="s">
        <v>676</v>
      </c>
      <c r="B677">
        <v>0.648450900106461</v>
      </c>
      <c r="C677">
        <v>0.35154909989353839</v>
      </c>
    </row>
    <row r="678" spans="1:3" x14ac:dyDescent="0.2">
      <c r="A678" t="s">
        <v>677</v>
      </c>
      <c r="B678">
        <v>0.63974637342002105</v>
      </c>
      <c r="C678">
        <v>0.36025362657997939</v>
      </c>
    </row>
    <row r="679" spans="1:3" x14ac:dyDescent="0.2">
      <c r="A679" t="s">
        <v>678</v>
      </c>
      <c r="B679">
        <v>0.62790150150649904</v>
      </c>
      <c r="C679">
        <v>0.37209849849350091</v>
      </c>
    </row>
    <row r="680" spans="1:3" x14ac:dyDescent="0.2">
      <c r="A680" t="s">
        <v>679</v>
      </c>
      <c r="B680">
        <v>0.452976424845492</v>
      </c>
      <c r="C680">
        <v>0.54702357515450806</v>
      </c>
    </row>
    <row r="681" spans="1:3" x14ac:dyDescent="0.2">
      <c r="A681" t="s">
        <v>680</v>
      </c>
      <c r="B681">
        <v>0.65981019413141395</v>
      </c>
      <c r="C681">
        <v>0.34018980586858649</v>
      </c>
    </row>
    <row r="682" spans="1:3" x14ac:dyDescent="0.2">
      <c r="A682" t="s">
        <v>681</v>
      </c>
      <c r="B682">
        <v>0.66182048953348604</v>
      </c>
      <c r="C682">
        <v>0.33817951046651434</v>
      </c>
    </row>
    <row r="683" spans="1:3" x14ac:dyDescent="0.2">
      <c r="A683" t="s">
        <v>682</v>
      </c>
      <c r="B683">
        <v>0.72526736349795196</v>
      </c>
      <c r="C683">
        <v>0.27473263650204771</v>
      </c>
    </row>
    <row r="684" spans="1:3" x14ac:dyDescent="0.2">
      <c r="A684" t="s">
        <v>683</v>
      </c>
      <c r="B684">
        <v>0.376146895542049</v>
      </c>
      <c r="C684">
        <v>0.62385310445794984</v>
      </c>
    </row>
    <row r="685" spans="1:3" x14ac:dyDescent="0.2">
      <c r="A685" t="s">
        <v>684</v>
      </c>
      <c r="B685">
        <v>0.63480974738023699</v>
      </c>
      <c r="C685">
        <v>0.3651902526197629</v>
      </c>
    </row>
    <row r="686" spans="1:3" x14ac:dyDescent="0.2">
      <c r="A686" t="s">
        <v>685</v>
      </c>
      <c r="B686">
        <v>0.61259161021555897</v>
      </c>
      <c r="C686">
        <v>0.3874083897844407</v>
      </c>
    </row>
    <row r="687" spans="1:3" x14ac:dyDescent="0.2">
      <c r="A687" t="s">
        <v>686</v>
      </c>
      <c r="B687">
        <v>0.67436188905474603</v>
      </c>
      <c r="C687">
        <v>0.32563811094525374</v>
      </c>
    </row>
    <row r="688" spans="1:3" x14ac:dyDescent="0.2">
      <c r="A688" t="s">
        <v>687</v>
      </c>
      <c r="B688">
        <v>0.632333982580913</v>
      </c>
      <c r="C688">
        <v>0.36766601741908722</v>
      </c>
    </row>
    <row r="689" spans="1:3" x14ac:dyDescent="0.2">
      <c r="A689" t="s">
        <v>688</v>
      </c>
      <c r="B689">
        <v>0.68193830563413305</v>
      </c>
      <c r="C689">
        <v>0.31806169436586706</v>
      </c>
    </row>
    <row r="690" spans="1:3" x14ac:dyDescent="0.2">
      <c r="A690" t="s">
        <v>689</v>
      </c>
      <c r="B690">
        <v>0.59776105976201899</v>
      </c>
      <c r="C690">
        <v>0.40223894023798035</v>
      </c>
    </row>
    <row r="691" spans="1:3" x14ac:dyDescent="0.2">
      <c r="A691" t="s">
        <v>690</v>
      </c>
      <c r="B691">
        <v>0.54522699595186397</v>
      </c>
      <c r="C691">
        <v>0.45477300404813603</v>
      </c>
    </row>
    <row r="692" spans="1:3" x14ac:dyDescent="0.2">
      <c r="A692" t="s">
        <v>691</v>
      </c>
      <c r="B692">
        <v>0.65692069158678501</v>
      </c>
      <c r="C692">
        <v>0.34307930841321499</v>
      </c>
    </row>
    <row r="693" spans="1:3" x14ac:dyDescent="0.2">
      <c r="A693" t="s">
        <v>692</v>
      </c>
      <c r="B693">
        <v>0.51604592983239295</v>
      </c>
      <c r="C693">
        <v>0.48395407016760733</v>
      </c>
    </row>
    <row r="694" spans="1:3" x14ac:dyDescent="0.2">
      <c r="A694" t="s">
        <v>693</v>
      </c>
      <c r="B694">
        <v>0.66485867962140499</v>
      </c>
      <c r="C694">
        <v>0.33514132037859523</v>
      </c>
    </row>
    <row r="695" spans="1:3" x14ac:dyDescent="0.2">
      <c r="A695" t="s">
        <v>694</v>
      </c>
      <c r="B695">
        <v>0.68782370051720798</v>
      </c>
      <c r="C695">
        <v>0.31217629948279185</v>
      </c>
    </row>
    <row r="696" spans="1:3" x14ac:dyDescent="0.2">
      <c r="A696" t="s">
        <v>695</v>
      </c>
      <c r="B696">
        <v>0.632924179787269</v>
      </c>
      <c r="C696">
        <v>0.367075820212731</v>
      </c>
    </row>
    <row r="697" spans="1:3" x14ac:dyDescent="0.2">
      <c r="A697" t="s">
        <v>696</v>
      </c>
      <c r="B697">
        <v>0.64539474387870299</v>
      </c>
      <c r="C697">
        <v>0.35460525612129767</v>
      </c>
    </row>
    <row r="698" spans="1:3" x14ac:dyDescent="0.2">
      <c r="A698" t="s">
        <v>697</v>
      </c>
      <c r="B698">
        <v>0.66776240707174195</v>
      </c>
      <c r="C698">
        <v>0.33223759292825766</v>
      </c>
    </row>
    <row r="699" spans="1:3" x14ac:dyDescent="0.2">
      <c r="A699" t="s">
        <v>698</v>
      </c>
      <c r="B699">
        <v>0.56980709917747696</v>
      </c>
      <c r="C699">
        <v>0.43019290082252293</v>
      </c>
    </row>
    <row r="700" spans="1:3" x14ac:dyDescent="0.2">
      <c r="A700" t="s">
        <v>699</v>
      </c>
      <c r="B700">
        <v>0.59085784752787496</v>
      </c>
      <c r="C700">
        <v>0.40914215247212538</v>
      </c>
    </row>
    <row r="701" spans="1:3" x14ac:dyDescent="0.2">
      <c r="A701" t="s">
        <v>700</v>
      </c>
      <c r="B701">
        <v>0.604476176987782</v>
      </c>
      <c r="C701">
        <v>0.39552382301221833</v>
      </c>
    </row>
    <row r="702" spans="1:3" x14ac:dyDescent="0.2">
      <c r="A702" t="s">
        <v>701</v>
      </c>
      <c r="B702">
        <v>0.58066806449305497</v>
      </c>
      <c r="C702">
        <v>0.41933193550694525</v>
      </c>
    </row>
    <row r="703" spans="1:3" x14ac:dyDescent="0.2">
      <c r="A703" t="s">
        <v>702</v>
      </c>
      <c r="B703">
        <v>0.55826825477187403</v>
      </c>
      <c r="C703">
        <v>0.44173174522812558</v>
      </c>
    </row>
    <row r="704" spans="1:3" x14ac:dyDescent="0.2">
      <c r="A704" t="s">
        <v>703</v>
      </c>
      <c r="B704">
        <v>0.67675135266191699</v>
      </c>
      <c r="C704">
        <v>0.32324864733808295</v>
      </c>
    </row>
    <row r="705" spans="1:3" x14ac:dyDescent="0.2">
      <c r="A705" t="s">
        <v>704</v>
      </c>
      <c r="B705">
        <v>0.68306539490367302</v>
      </c>
      <c r="C705">
        <v>0.31693460509632748</v>
      </c>
    </row>
    <row r="706" spans="1:3" x14ac:dyDescent="0.2">
      <c r="A706" t="s">
        <v>705</v>
      </c>
      <c r="B706">
        <v>0.68648401343332099</v>
      </c>
      <c r="C706">
        <v>0.31351598656667939</v>
      </c>
    </row>
    <row r="707" spans="1:3" x14ac:dyDescent="0.2">
      <c r="A707" t="s">
        <v>706</v>
      </c>
      <c r="B707">
        <v>0.63034113806666503</v>
      </c>
      <c r="C707">
        <v>0.36965886193333519</v>
      </c>
    </row>
    <row r="708" spans="1:3" x14ac:dyDescent="0.2">
      <c r="A708" t="s">
        <v>707</v>
      </c>
      <c r="B708">
        <v>0.66534294755843904</v>
      </c>
      <c r="C708">
        <v>0.3346570524415608</v>
      </c>
    </row>
    <row r="709" spans="1:3" x14ac:dyDescent="0.2">
      <c r="A709" t="s">
        <v>708</v>
      </c>
      <c r="B709">
        <v>0.70548092679473196</v>
      </c>
      <c r="C709">
        <v>0.29451907320526799</v>
      </c>
    </row>
    <row r="710" spans="1:3" x14ac:dyDescent="0.2">
      <c r="A710" t="s">
        <v>709</v>
      </c>
      <c r="B710">
        <v>0.51596226721549099</v>
      </c>
      <c r="C710">
        <v>0.4840377327845089</v>
      </c>
    </row>
    <row r="711" spans="1:3" x14ac:dyDescent="0.2">
      <c r="A711" t="s">
        <v>710</v>
      </c>
      <c r="B711">
        <v>0.62384210733700596</v>
      </c>
      <c r="C711">
        <v>0.37615789266299415</v>
      </c>
    </row>
    <row r="712" spans="1:3" x14ac:dyDescent="0.2">
      <c r="A712" t="s">
        <v>711</v>
      </c>
      <c r="B712">
        <v>0.64913004414122999</v>
      </c>
      <c r="C712">
        <v>0.35086995585876979</v>
      </c>
    </row>
    <row r="713" spans="1:3" x14ac:dyDescent="0.2">
      <c r="A713" t="s">
        <v>712</v>
      </c>
      <c r="B713">
        <v>0.657726024580082</v>
      </c>
      <c r="C713">
        <v>0.3422739754199175</v>
      </c>
    </row>
    <row r="714" spans="1:3" x14ac:dyDescent="0.2">
      <c r="A714" t="s">
        <v>713</v>
      </c>
      <c r="B714">
        <v>0.50231564898474701</v>
      </c>
      <c r="C714">
        <v>0.49768435101525232</v>
      </c>
    </row>
    <row r="715" spans="1:3" x14ac:dyDescent="0.2">
      <c r="A715" t="s">
        <v>714</v>
      </c>
      <c r="B715">
        <v>0.62143778558555895</v>
      </c>
      <c r="C715">
        <v>0.37856221441444066</v>
      </c>
    </row>
    <row r="716" spans="1:3" x14ac:dyDescent="0.2">
      <c r="A716" t="s">
        <v>715</v>
      </c>
      <c r="B716">
        <v>0.52419659587453105</v>
      </c>
      <c r="C716">
        <v>0.47580340412546906</v>
      </c>
    </row>
    <row r="717" spans="1:3" x14ac:dyDescent="0.2">
      <c r="A717" t="s">
        <v>716</v>
      </c>
      <c r="B717">
        <v>0.67295894868685402</v>
      </c>
      <c r="C717">
        <v>0.32704105131314615</v>
      </c>
    </row>
    <row r="718" spans="1:3" x14ac:dyDescent="0.2">
      <c r="A718" t="s">
        <v>717</v>
      </c>
      <c r="B718">
        <v>0.550938268008485</v>
      </c>
      <c r="C718">
        <v>0.44906173199151561</v>
      </c>
    </row>
    <row r="719" spans="1:3" x14ac:dyDescent="0.2">
      <c r="A719" t="s">
        <v>718</v>
      </c>
      <c r="B719">
        <v>0.39816531185027298</v>
      </c>
      <c r="C719">
        <v>0.6018346881497274</v>
      </c>
    </row>
    <row r="720" spans="1:3" x14ac:dyDescent="0.2">
      <c r="A720" t="s">
        <v>719</v>
      </c>
      <c r="B720">
        <v>0.59792644493448699</v>
      </c>
      <c r="C720">
        <v>0.4020735550655129</v>
      </c>
    </row>
    <row r="721" spans="1:3" x14ac:dyDescent="0.2">
      <c r="A721" t="s">
        <v>720</v>
      </c>
      <c r="B721">
        <v>0.61583687930694897</v>
      </c>
      <c r="C721">
        <v>0.38416312069305064</v>
      </c>
    </row>
    <row r="722" spans="1:3" x14ac:dyDescent="0.2">
      <c r="A722" t="s">
        <v>721</v>
      </c>
      <c r="B722">
        <v>0.489840402237608</v>
      </c>
      <c r="C722">
        <v>0.51015959776239206</v>
      </c>
    </row>
    <row r="723" spans="1:3" x14ac:dyDescent="0.2">
      <c r="A723" t="s">
        <v>722</v>
      </c>
      <c r="B723">
        <v>0.499074593153433</v>
      </c>
      <c r="C723">
        <v>0.50092540684656661</v>
      </c>
    </row>
    <row r="724" spans="1:3" x14ac:dyDescent="0.2">
      <c r="A724" t="s">
        <v>723</v>
      </c>
      <c r="B724">
        <v>0.59942203220042201</v>
      </c>
      <c r="C724">
        <v>0.40057796779957794</v>
      </c>
    </row>
    <row r="725" spans="1:3" x14ac:dyDescent="0.2">
      <c r="A725" t="s">
        <v>724</v>
      </c>
      <c r="B725">
        <v>0.66840333641542204</v>
      </c>
      <c r="C725">
        <v>0.33159666358457773</v>
      </c>
    </row>
    <row r="726" spans="1:3" x14ac:dyDescent="0.2">
      <c r="A726" t="s">
        <v>725</v>
      </c>
      <c r="B726">
        <v>0.52290084862332298</v>
      </c>
      <c r="C726">
        <v>0.47709915137667741</v>
      </c>
    </row>
    <row r="727" spans="1:3" x14ac:dyDescent="0.2">
      <c r="A727" t="s">
        <v>726</v>
      </c>
      <c r="B727">
        <v>0.61338594664562496</v>
      </c>
      <c r="C727">
        <v>0.38661405335437543</v>
      </c>
    </row>
    <row r="728" spans="1:3" x14ac:dyDescent="0.2">
      <c r="A728" t="s">
        <v>727</v>
      </c>
      <c r="B728">
        <v>0.60098709529244498</v>
      </c>
      <c r="C728">
        <v>0.39901290470755413</v>
      </c>
    </row>
    <row r="729" spans="1:3" x14ac:dyDescent="0.2">
      <c r="A729" t="s">
        <v>728</v>
      </c>
      <c r="B729">
        <v>0.53323700171911903</v>
      </c>
      <c r="C729">
        <v>0.46676299828088091</v>
      </c>
    </row>
    <row r="730" spans="1:3" x14ac:dyDescent="0.2">
      <c r="A730" t="s">
        <v>729</v>
      </c>
      <c r="B730">
        <v>0.50217615799182103</v>
      </c>
      <c r="C730">
        <v>0.49782384200817864</v>
      </c>
    </row>
    <row r="731" spans="1:3" x14ac:dyDescent="0.2">
      <c r="A731" t="s">
        <v>730</v>
      </c>
      <c r="B731">
        <v>0.46971229150105598</v>
      </c>
      <c r="C731">
        <v>0.53028770849894336</v>
      </c>
    </row>
    <row r="732" spans="1:3" x14ac:dyDescent="0.2">
      <c r="A732" t="s">
        <v>731</v>
      </c>
      <c r="B732">
        <v>0.62578552914168895</v>
      </c>
      <c r="C732">
        <v>0.37421447085831178</v>
      </c>
    </row>
    <row r="733" spans="1:3" x14ac:dyDescent="0.2">
      <c r="A733" t="s">
        <v>732</v>
      </c>
      <c r="B733">
        <v>0.400846454917753</v>
      </c>
      <c r="C733">
        <v>0.59915354508224616</v>
      </c>
    </row>
    <row r="734" spans="1:3" x14ac:dyDescent="0.2">
      <c r="A734" t="s">
        <v>733</v>
      </c>
      <c r="B734">
        <v>0.65317706760932404</v>
      </c>
      <c r="C734">
        <v>0.34682293239067569</v>
      </c>
    </row>
    <row r="735" spans="1:3" x14ac:dyDescent="0.2">
      <c r="A735" t="s">
        <v>734</v>
      </c>
      <c r="B735">
        <v>0.58197512453816502</v>
      </c>
      <c r="C735">
        <v>0.41802487546183442</v>
      </c>
    </row>
    <row r="736" spans="1:3" x14ac:dyDescent="0.2">
      <c r="A736" t="s">
        <v>735</v>
      </c>
      <c r="B736">
        <v>0.62997210138717197</v>
      </c>
      <c r="C736">
        <v>0.37002789861282831</v>
      </c>
    </row>
    <row r="737" spans="1:3" x14ac:dyDescent="0.2">
      <c r="A737" t="s">
        <v>736</v>
      </c>
      <c r="B737">
        <v>0.64201899603420098</v>
      </c>
      <c r="C737">
        <v>0.35798100396579891</v>
      </c>
    </row>
    <row r="738" spans="1:3" x14ac:dyDescent="0.2">
      <c r="A738" t="s">
        <v>737</v>
      </c>
      <c r="B738">
        <v>0.63151834105901605</v>
      </c>
      <c r="C738">
        <v>0.3684816589409845</v>
      </c>
    </row>
    <row r="739" spans="1:3" x14ac:dyDescent="0.2">
      <c r="A739" t="s">
        <v>738</v>
      </c>
      <c r="B739">
        <v>0.60556682661892802</v>
      </c>
      <c r="C739">
        <v>0.39443317338107231</v>
      </c>
    </row>
    <row r="740" spans="1:3" x14ac:dyDescent="0.2">
      <c r="A740" t="s">
        <v>739</v>
      </c>
      <c r="B740">
        <v>0.65142658880216697</v>
      </c>
      <c r="C740">
        <v>0.34857341119783258</v>
      </c>
    </row>
    <row r="741" spans="1:3" x14ac:dyDescent="0.2">
      <c r="A741" t="s">
        <v>740</v>
      </c>
      <c r="B741">
        <v>0.62609687908493095</v>
      </c>
      <c r="C741">
        <v>0.37390312091506855</v>
      </c>
    </row>
    <row r="742" spans="1:3" x14ac:dyDescent="0.2">
      <c r="A742" t="s">
        <v>741</v>
      </c>
      <c r="B742">
        <v>0.69947878715739797</v>
      </c>
      <c r="C742">
        <v>0.30052121284260225</v>
      </c>
    </row>
    <row r="743" spans="1:3" x14ac:dyDescent="0.2">
      <c r="A743" t="s">
        <v>742</v>
      </c>
      <c r="B743">
        <v>0.64360723364210903</v>
      </c>
      <c r="C743">
        <v>0.35639276635789124</v>
      </c>
    </row>
    <row r="744" spans="1:3" x14ac:dyDescent="0.2">
      <c r="A744" t="s">
        <v>743</v>
      </c>
      <c r="B744">
        <v>0.63328017445766804</v>
      </c>
      <c r="C744">
        <v>0.36671982554233234</v>
      </c>
    </row>
    <row r="745" spans="1:3" x14ac:dyDescent="0.2">
      <c r="A745" t="s">
        <v>744</v>
      </c>
      <c r="B745">
        <v>0.62101879033473395</v>
      </c>
      <c r="C745">
        <v>0.37898120966526638</v>
      </c>
    </row>
    <row r="746" spans="1:3" x14ac:dyDescent="0.2">
      <c r="A746" t="s">
        <v>745</v>
      </c>
      <c r="B746">
        <v>0.65657991338449395</v>
      </c>
      <c r="C746">
        <v>0.3434200866155066</v>
      </c>
    </row>
    <row r="747" spans="1:3" x14ac:dyDescent="0.2">
      <c r="A747" t="s">
        <v>746</v>
      </c>
      <c r="B747">
        <v>0.59708882624446702</v>
      </c>
      <c r="C747">
        <v>0.40291117375553354</v>
      </c>
    </row>
    <row r="748" spans="1:3" x14ac:dyDescent="0.2">
      <c r="A748" t="s">
        <v>747</v>
      </c>
      <c r="B748">
        <v>0.58317742320892196</v>
      </c>
      <c r="C748">
        <v>0.41682257679107748</v>
      </c>
    </row>
    <row r="749" spans="1:3" x14ac:dyDescent="0.2">
      <c r="A749" t="s">
        <v>748</v>
      </c>
      <c r="B749">
        <v>0.56254627392195999</v>
      </c>
      <c r="C749">
        <v>0.43745372607803956</v>
      </c>
    </row>
    <row r="750" spans="1:3" x14ac:dyDescent="0.2">
      <c r="A750" t="s">
        <v>749</v>
      </c>
      <c r="B750">
        <v>0.56741610401980802</v>
      </c>
      <c r="C750">
        <v>0.43258389598019192</v>
      </c>
    </row>
    <row r="751" spans="1:3" x14ac:dyDescent="0.2">
      <c r="A751" t="s">
        <v>750</v>
      </c>
      <c r="B751">
        <v>0.627003604762018</v>
      </c>
      <c r="C751">
        <v>0.37299639523798173</v>
      </c>
    </row>
    <row r="752" spans="1:3" x14ac:dyDescent="0.2">
      <c r="A752" t="s">
        <v>751</v>
      </c>
      <c r="B752">
        <v>0.51569637800798895</v>
      </c>
      <c r="C752">
        <v>0.48430362199201138</v>
      </c>
    </row>
    <row r="753" spans="1:3" x14ac:dyDescent="0.2">
      <c r="A753" t="s">
        <v>752</v>
      </c>
      <c r="B753">
        <v>0.23680466234735201</v>
      </c>
      <c r="C753">
        <v>0.76319533765264758</v>
      </c>
    </row>
    <row r="754" spans="1:3" x14ac:dyDescent="0.2">
      <c r="A754" t="s">
        <v>753</v>
      </c>
      <c r="B754">
        <v>0.27360669179695202</v>
      </c>
      <c r="C754">
        <v>0.72639330820304837</v>
      </c>
    </row>
    <row r="755" spans="1:3" x14ac:dyDescent="0.2">
      <c r="A755" t="s">
        <v>754</v>
      </c>
      <c r="B755">
        <v>0.27005387685321902</v>
      </c>
      <c r="C755">
        <v>0.72994612314678142</v>
      </c>
    </row>
    <row r="756" spans="1:3" x14ac:dyDescent="0.2">
      <c r="A756" t="s">
        <v>755</v>
      </c>
      <c r="B756">
        <v>0.62038920537390296</v>
      </c>
      <c r="C756">
        <v>0.37961079462609687</v>
      </c>
    </row>
    <row r="757" spans="1:3" x14ac:dyDescent="0.2">
      <c r="A757" t="s">
        <v>756</v>
      </c>
      <c r="B757">
        <v>0.55615307843848305</v>
      </c>
      <c r="C757">
        <v>0.44384692156151773</v>
      </c>
    </row>
    <row r="758" spans="1:3" x14ac:dyDescent="0.2">
      <c r="A758" t="s">
        <v>757</v>
      </c>
      <c r="B758">
        <v>0.67302339426317204</v>
      </c>
      <c r="C758">
        <v>0.32697660573682813</v>
      </c>
    </row>
    <row r="759" spans="1:3" x14ac:dyDescent="0.2">
      <c r="A759" t="s">
        <v>758</v>
      </c>
      <c r="B759">
        <v>0.68733937060260597</v>
      </c>
      <c r="C759">
        <v>0.31266062939739403</v>
      </c>
    </row>
    <row r="760" spans="1:3" x14ac:dyDescent="0.2">
      <c r="A760" t="s">
        <v>759</v>
      </c>
      <c r="B760">
        <v>0.60649022492874605</v>
      </c>
      <c r="C760">
        <v>0.39350977507125406</v>
      </c>
    </row>
    <row r="761" spans="1:3" x14ac:dyDescent="0.2">
      <c r="A761" t="s">
        <v>760</v>
      </c>
      <c r="B761">
        <v>0.62799007006130703</v>
      </c>
      <c r="C761">
        <v>0.37200992993869264</v>
      </c>
    </row>
    <row r="762" spans="1:3" x14ac:dyDescent="0.2">
      <c r="A762" t="s">
        <v>761</v>
      </c>
      <c r="B762">
        <v>0.64205059795846997</v>
      </c>
      <c r="C762">
        <v>0.35794940204153058</v>
      </c>
    </row>
    <row r="763" spans="1:3" x14ac:dyDescent="0.2">
      <c r="A763" t="s">
        <v>762</v>
      </c>
      <c r="B763">
        <v>0.65516152616692602</v>
      </c>
      <c r="C763">
        <v>0.34483847383307414</v>
      </c>
    </row>
    <row r="764" spans="1:3" x14ac:dyDescent="0.2">
      <c r="A764" t="s">
        <v>763</v>
      </c>
      <c r="B764">
        <v>0.51492343203598601</v>
      </c>
      <c r="C764">
        <v>0.48507656796401338</v>
      </c>
    </row>
    <row r="765" spans="1:3" x14ac:dyDescent="0.2">
      <c r="A765" t="s">
        <v>764</v>
      </c>
      <c r="B765">
        <v>0.64140399249723401</v>
      </c>
      <c r="C765">
        <v>0.35859600750276582</v>
      </c>
    </row>
    <row r="766" spans="1:3" x14ac:dyDescent="0.2">
      <c r="A766" t="s">
        <v>765</v>
      </c>
      <c r="B766">
        <v>0.39636520270492098</v>
      </c>
      <c r="C766">
        <v>0.60363479729507885</v>
      </c>
    </row>
    <row r="767" spans="1:3" x14ac:dyDescent="0.2">
      <c r="A767" t="s">
        <v>766</v>
      </c>
      <c r="B767">
        <v>0.61153952753378504</v>
      </c>
      <c r="C767">
        <v>0.38846047246621496</v>
      </c>
    </row>
    <row r="768" spans="1:3" x14ac:dyDescent="0.2">
      <c r="A768" t="s">
        <v>767</v>
      </c>
      <c r="B768">
        <v>0.594639456197956</v>
      </c>
      <c r="C768">
        <v>0.40536054380204456</v>
      </c>
    </row>
    <row r="769" spans="1:3" x14ac:dyDescent="0.2">
      <c r="A769" t="s">
        <v>768</v>
      </c>
      <c r="B769">
        <v>0.62529042797466095</v>
      </c>
      <c r="C769">
        <v>0.37470957202533894</v>
      </c>
    </row>
    <row r="770" spans="1:3" x14ac:dyDescent="0.2">
      <c r="A770" t="s">
        <v>769</v>
      </c>
      <c r="B770">
        <v>0.439253084407423</v>
      </c>
      <c r="C770">
        <v>0.56074691559257739</v>
      </c>
    </row>
    <row r="771" spans="1:3" x14ac:dyDescent="0.2">
      <c r="A771" t="s">
        <v>770</v>
      </c>
      <c r="B771">
        <v>0.63977011766701297</v>
      </c>
      <c r="C771">
        <v>0.36022988233298747</v>
      </c>
    </row>
    <row r="772" spans="1:3" x14ac:dyDescent="0.2">
      <c r="A772" t="s">
        <v>771</v>
      </c>
      <c r="B772">
        <v>0.59557056959052901</v>
      </c>
      <c r="C772">
        <v>0.40442943040947044</v>
      </c>
    </row>
    <row r="773" spans="1:3" x14ac:dyDescent="0.2">
      <c r="A773" t="s">
        <v>772</v>
      </c>
      <c r="B773">
        <v>0.62580939522273205</v>
      </c>
      <c r="C773">
        <v>0.37419060477726812</v>
      </c>
    </row>
    <row r="774" spans="1:3" x14ac:dyDescent="0.2">
      <c r="A774" t="s">
        <v>773</v>
      </c>
      <c r="B774">
        <v>0.67799527063924103</v>
      </c>
      <c r="C774">
        <v>0.32200472936075863</v>
      </c>
    </row>
    <row r="775" spans="1:3" x14ac:dyDescent="0.2">
      <c r="A775" t="s">
        <v>774</v>
      </c>
      <c r="B775">
        <v>0.63138877769115997</v>
      </c>
      <c r="C775">
        <v>0.3686112223088403</v>
      </c>
    </row>
    <row r="776" spans="1:3" x14ac:dyDescent="0.2">
      <c r="A776" t="s">
        <v>775</v>
      </c>
      <c r="B776">
        <v>0.61099277898569304</v>
      </c>
      <c r="C776">
        <v>0.38900722101430774</v>
      </c>
    </row>
    <row r="777" spans="1:3" x14ac:dyDescent="0.2">
      <c r="A777" t="s">
        <v>776</v>
      </c>
      <c r="B777">
        <v>0.52565626104956797</v>
      </c>
      <c r="C777">
        <v>0.47434373895043225</v>
      </c>
    </row>
    <row r="778" spans="1:3" x14ac:dyDescent="0.2">
      <c r="A778" t="s">
        <v>777</v>
      </c>
      <c r="B778">
        <v>0.58774208840334996</v>
      </c>
      <c r="C778">
        <v>0.4122579115966496</v>
      </c>
    </row>
    <row r="779" spans="1:3" x14ac:dyDescent="0.2">
      <c r="A779" t="s">
        <v>778</v>
      </c>
      <c r="B779">
        <v>0.66500509344120196</v>
      </c>
      <c r="C779">
        <v>0.33499490655879782</v>
      </c>
    </row>
    <row r="780" spans="1:3" x14ac:dyDescent="0.2">
      <c r="A780" t="s">
        <v>779</v>
      </c>
      <c r="B780">
        <v>0.39652982315964702</v>
      </c>
      <c r="C780">
        <v>0.60347017684035364</v>
      </c>
    </row>
    <row r="781" spans="1:3" x14ac:dyDescent="0.2">
      <c r="A781" t="s">
        <v>780</v>
      </c>
      <c r="B781">
        <v>0.56178969966968795</v>
      </c>
      <c r="C781">
        <v>0.43821030033031216</v>
      </c>
    </row>
    <row r="782" spans="1:3" x14ac:dyDescent="0.2">
      <c r="A782" t="s">
        <v>781</v>
      </c>
      <c r="B782">
        <v>0.70820812144108003</v>
      </c>
      <c r="C782">
        <v>0.29179187855892003</v>
      </c>
    </row>
    <row r="783" spans="1:3" x14ac:dyDescent="0.2">
      <c r="A783" t="s">
        <v>782</v>
      </c>
      <c r="B783">
        <v>0.62296244860510497</v>
      </c>
      <c r="C783">
        <v>0.37703755139489459</v>
      </c>
    </row>
    <row r="784" spans="1:3" x14ac:dyDescent="0.2">
      <c r="A784" t="s">
        <v>783</v>
      </c>
      <c r="B784">
        <v>0.41518678449044999</v>
      </c>
      <c r="C784">
        <v>0.58481321550955023</v>
      </c>
    </row>
    <row r="785" spans="1:3" x14ac:dyDescent="0.2">
      <c r="A785" t="s">
        <v>784</v>
      </c>
      <c r="B785">
        <v>0.62626337246365205</v>
      </c>
      <c r="C785">
        <v>0.37373662753634812</v>
      </c>
    </row>
    <row r="786" spans="1:3" x14ac:dyDescent="0.2">
      <c r="A786" t="s">
        <v>785</v>
      </c>
      <c r="B786">
        <v>0.66823698962649303</v>
      </c>
      <c r="C786">
        <v>0.33176301037350669</v>
      </c>
    </row>
    <row r="787" spans="1:3" x14ac:dyDescent="0.2">
      <c r="A787" t="s">
        <v>786</v>
      </c>
      <c r="B787">
        <v>0.65887336933238805</v>
      </c>
      <c r="C787">
        <v>0.34112663066761201</v>
      </c>
    </row>
    <row r="788" spans="1:3" x14ac:dyDescent="0.2">
      <c r="A788" t="s">
        <v>787</v>
      </c>
      <c r="B788">
        <v>0.65467373831009701</v>
      </c>
      <c r="C788">
        <v>0.3453262616899031</v>
      </c>
    </row>
    <row r="789" spans="1:3" x14ac:dyDescent="0.2">
      <c r="A789" t="s">
        <v>788</v>
      </c>
      <c r="B789">
        <v>0.47080900208913401</v>
      </c>
      <c r="C789">
        <v>0.52919099791086588</v>
      </c>
    </row>
    <row r="790" spans="1:3" x14ac:dyDescent="0.2">
      <c r="A790" t="s">
        <v>789</v>
      </c>
      <c r="B790">
        <v>0.57474528506130595</v>
      </c>
      <c r="C790">
        <v>0.42525471493869382</v>
      </c>
    </row>
    <row r="791" spans="1:3" x14ac:dyDescent="0.2">
      <c r="A791" t="s">
        <v>790</v>
      </c>
      <c r="B791">
        <v>0.65282828740259002</v>
      </c>
      <c r="C791">
        <v>0.34717171259740964</v>
      </c>
    </row>
    <row r="792" spans="1:3" x14ac:dyDescent="0.2">
      <c r="A792" t="s">
        <v>791</v>
      </c>
      <c r="B792">
        <v>0.61339130004708198</v>
      </c>
      <c r="C792">
        <v>0.3866086999529183</v>
      </c>
    </row>
    <row r="793" spans="1:3" x14ac:dyDescent="0.2">
      <c r="A793" t="s">
        <v>792</v>
      </c>
      <c r="B793">
        <v>0.61483877870822501</v>
      </c>
      <c r="C793">
        <v>0.38516122129177427</v>
      </c>
    </row>
    <row r="794" spans="1:3" x14ac:dyDescent="0.2">
      <c r="A794" t="s">
        <v>793</v>
      </c>
      <c r="B794">
        <v>0.60073234990666302</v>
      </c>
      <c r="C794">
        <v>0.39926765009333676</v>
      </c>
    </row>
    <row r="795" spans="1:3" x14ac:dyDescent="0.2">
      <c r="A795" t="s">
        <v>794</v>
      </c>
      <c r="B795">
        <v>0.66394423178953199</v>
      </c>
      <c r="C795">
        <v>0.33605576821046768</v>
      </c>
    </row>
    <row r="796" spans="1:3" x14ac:dyDescent="0.2">
      <c r="A796" t="s">
        <v>795</v>
      </c>
      <c r="B796">
        <v>0.62743314863945099</v>
      </c>
      <c r="C796">
        <v>0.37256685136054896</v>
      </c>
    </row>
    <row r="797" spans="1:3" x14ac:dyDescent="0.2">
      <c r="A797" t="s">
        <v>796</v>
      </c>
      <c r="B797">
        <v>0.71267753853844296</v>
      </c>
      <c r="C797">
        <v>0.28732246146155677</v>
      </c>
    </row>
    <row r="798" spans="1:3" x14ac:dyDescent="0.2">
      <c r="A798" t="s">
        <v>797</v>
      </c>
      <c r="B798">
        <v>0.544133124726767</v>
      </c>
      <c r="C798">
        <v>0.45586687527323211</v>
      </c>
    </row>
    <row r="799" spans="1:3" x14ac:dyDescent="0.2">
      <c r="A799" t="s">
        <v>798</v>
      </c>
      <c r="B799">
        <v>0.49005592714255197</v>
      </c>
      <c r="C799">
        <v>0.5099440728574488</v>
      </c>
    </row>
    <row r="800" spans="1:3" x14ac:dyDescent="0.2">
      <c r="A800" t="s">
        <v>799</v>
      </c>
      <c r="B800">
        <v>0.68706553858603603</v>
      </c>
      <c r="C800">
        <v>0.3129344614139648</v>
      </c>
    </row>
    <row r="801" spans="1:3" x14ac:dyDescent="0.2">
      <c r="A801" t="s">
        <v>800</v>
      </c>
      <c r="B801">
        <v>0.60157816368928496</v>
      </c>
      <c r="C801">
        <v>0.39842183631071471</v>
      </c>
    </row>
    <row r="802" spans="1:3" x14ac:dyDescent="0.2">
      <c r="A802" t="s">
        <v>801</v>
      </c>
      <c r="B802">
        <v>0.60415041810780301</v>
      </c>
      <c r="C802">
        <v>0.3958495818921971</v>
      </c>
    </row>
    <row r="803" spans="1:3" x14ac:dyDescent="0.2">
      <c r="A803" t="s">
        <v>802</v>
      </c>
      <c r="B803">
        <v>0.67953918498896704</v>
      </c>
      <c r="C803">
        <v>0.32046081501103318</v>
      </c>
    </row>
    <row r="804" spans="1:3" x14ac:dyDescent="0.2">
      <c r="A804" t="s">
        <v>803</v>
      </c>
      <c r="B804">
        <v>0.62203794323774297</v>
      </c>
      <c r="C804">
        <v>0.37796205676225736</v>
      </c>
    </row>
    <row r="805" spans="1:3" x14ac:dyDescent="0.2">
      <c r="A805" t="s">
        <v>804</v>
      </c>
      <c r="B805">
        <v>0.64347935116724497</v>
      </c>
      <c r="C805">
        <v>0.35652064883275514</v>
      </c>
    </row>
    <row r="806" spans="1:3" x14ac:dyDescent="0.2">
      <c r="A806" t="s">
        <v>805</v>
      </c>
      <c r="B806">
        <v>0.609656365041639</v>
      </c>
      <c r="C806">
        <v>0.39034363495836111</v>
      </c>
    </row>
    <row r="807" spans="1:3" x14ac:dyDescent="0.2">
      <c r="A807" t="s">
        <v>806</v>
      </c>
      <c r="B807">
        <v>0.66875244643076004</v>
      </c>
      <c r="C807">
        <v>0.33124755356924013</v>
      </c>
    </row>
    <row r="808" spans="1:3" x14ac:dyDescent="0.2">
      <c r="A808" t="s">
        <v>807</v>
      </c>
      <c r="B808">
        <v>0.56514282441935004</v>
      </c>
      <c r="C808">
        <v>0.4348571755806509</v>
      </c>
    </row>
    <row r="809" spans="1:3" x14ac:dyDescent="0.2">
      <c r="A809" t="s">
        <v>808</v>
      </c>
      <c r="B809">
        <v>0.371636722405148</v>
      </c>
      <c r="C809">
        <v>0.62836327759485155</v>
      </c>
    </row>
    <row r="810" spans="1:3" x14ac:dyDescent="0.2">
      <c r="A810" t="s">
        <v>809</v>
      </c>
      <c r="B810">
        <v>0.56871230674376805</v>
      </c>
      <c r="C810">
        <v>0.43128769325623217</v>
      </c>
    </row>
    <row r="811" spans="1:3" x14ac:dyDescent="0.2">
      <c r="A811" t="s">
        <v>810</v>
      </c>
      <c r="B811">
        <v>0.42292423083355302</v>
      </c>
      <c r="C811">
        <v>0.57707576916644732</v>
      </c>
    </row>
    <row r="812" spans="1:3" x14ac:dyDescent="0.2">
      <c r="A812" t="s">
        <v>811</v>
      </c>
      <c r="B812">
        <v>0.659020191919513</v>
      </c>
      <c r="C812">
        <v>0.34097980808048717</v>
      </c>
    </row>
    <row r="813" spans="1:3" x14ac:dyDescent="0.2">
      <c r="A813" t="s">
        <v>812</v>
      </c>
      <c r="B813">
        <v>0.62826025227605198</v>
      </c>
      <c r="C813">
        <v>0.37173974772394763</v>
      </c>
    </row>
    <row r="814" spans="1:3" x14ac:dyDescent="0.2">
      <c r="A814" t="s">
        <v>813</v>
      </c>
      <c r="B814">
        <v>0.64978482690136297</v>
      </c>
      <c r="C814">
        <v>0.35021517309863698</v>
      </c>
    </row>
    <row r="815" spans="1:3" x14ac:dyDescent="0.2">
      <c r="A815" t="s">
        <v>814</v>
      </c>
      <c r="B815">
        <v>0.57704189923750204</v>
      </c>
      <c r="C815">
        <v>0.42295810076249785</v>
      </c>
    </row>
    <row r="816" spans="1:3" x14ac:dyDescent="0.2">
      <c r="A816" t="s">
        <v>815</v>
      </c>
      <c r="B816">
        <v>0.63930718891443306</v>
      </c>
      <c r="C816">
        <v>0.36069281108556722</v>
      </c>
    </row>
    <row r="817" spans="1:3" x14ac:dyDescent="0.2">
      <c r="A817" t="s">
        <v>816</v>
      </c>
      <c r="B817">
        <v>0.62858427934873695</v>
      </c>
      <c r="C817">
        <v>0.3714157206512621</v>
      </c>
    </row>
    <row r="818" spans="1:3" x14ac:dyDescent="0.2">
      <c r="A818" t="s">
        <v>817</v>
      </c>
      <c r="B818">
        <v>0.66925664616608105</v>
      </c>
      <c r="C818">
        <v>0.33074335383391867</v>
      </c>
    </row>
    <row r="819" spans="1:3" x14ac:dyDescent="0.2">
      <c r="A819" t="s">
        <v>818</v>
      </c>
      <c r="B819">
        <v>0.555952854585408</v>
      </c>
      <c r="C819">
        <v>0.44404714541459256</v>
      </c>
    </row>
    <row r="820" spans="1:3" x14ac:dyDescent="0.2">
      <c r="A820" t="s">
        <v>819</v>
      </c>
      <c r="B820">
        <v>0.62385467026206398</v>
      </c>
      <c r="C820">
        <v>0.37614532973793541</v>
      </c>
    </row>
    <row r="821" spans="1:3" x14ac:dyDescent="0.2">
      <c r="A821" t="s">
        <v>820</v>
      </c>
      <c r="B821">
        <v>0.64897989783747101</v>
      </c>
      <c r="C821">
        <v>0.35102010216252799</v>
      </c>
    </row>
    <row r="822" spans="1:3" x14ac:dyDescent="0.2">
      <c r="A822" t="s">
        <v>821</v>
      </c>
      <c r="B822">
        <v>0.65954946305939899</v>
      </c>
      <c r="C822">
        <v>0.34045053694060123</v>
      </c>
    </row>
    <row r="823" spans="1:3" x14ac:dyDescent="0.2">
      <c r="A823" t="s">
        <v>822</v>
      </c>
      <c r="B823">
        <v>0.63423931923752597</v>
      </c>
      <c r="C823">
        <v>0.36576068076247309</v>
      </c>
    </row>
    <row r="824" spans="1:3" x14ac:dyDescent="0.2">
      <c r="A824" t="s">
        <v>823</v>
      </c>
      <c r="B824">
        <v>0.67419569616611696</v>
      </c>
      <c r="C824">
        <v>0.32580430383388304</v>
      </c>
    </row>
    <row r="825" spans="1:3" x14ac:dyDescent="0.2">
      <c r="A825" t="s">
        <v>824</v>
      </c>
      <c r="B825">
        <v>0.58163048842530696</v>
      </c>
      <c r="C825">
        <v>0.41836951157469265</v>
      </c>
    </row>
    <row r="826" spans="1:3" x14ac:dyDescent="0.2">
      <c r="A826" t="s">
        <v>825</v>
      </c>
      <c r="B826">
        <v>0.62281189531507197</v>
      </c>
      <c r="C826">
        <v>0.37718810468492797</v>
      </c>
    </row>
    <row r="827" spans="1:3" x14ac:dyDescent="0.2">
      <c r="A827" t="s">
        <v>826</v>
      </c>
      <c r="B827">
        <v>0.62495831981698802</v>
      </c>
      <c r="C827">
        <v>0.37504168018301193</v>
      </c>
    </row>
    <row r="828" spans="1:3" x14ac:dyDescent="0.2">
      <c r="A828" t="s">
        <v>827</v>
      </c>
      <c r="B828">
        <v>0.61404596334462802</v>
      </c>
      <c r="C828">
        <v>0.38595403665537292</v>
      </c>
    </row>
    <row r="829" spans="1:3" x14ac:dyDescent="0.2">
      <c r="A829" t="s">
        <v>828</v>
      </c>
      <c r="B829">
        <v>0.61640128325642096</v>
      </c>
      <c r="C829">
        <v>0.38359871674357898</v>
      </c>
    </row>
    <row r="830" spans="1:3" x14ac:dyDescent="0.2">
      <c r="A830" t="s">
        <v>829</v>
      </c>
      <c r="B830">
        <v>0.70366088588591003</v>
      </c>
      <c r="C830">
        <v>0.29633911411409047</v>
      </c>
    </row>
    <row r="831" spans="1:3" x14ac:dyDescent="0.2">
      <c r="A831" t="s">
        <v>830</v>
      </c>
      <c r="B831">
        <v>0.63976761376122204</v>
      </c>
      <c r="C831">
        <v>0.36023238623877818</v>
      </c>
    </row>
    <row r="832" spans="1:3" x14ac:dyDescent="0.2">
      <c r="A832" t="s">
        <v>831</v>
      </c>
      <c r="B832">
        <v>0.63018087298230996</v>
      </c>
      <c r="C832">
        <v>0.36981912701768999</v>
      </c>
    </row>
    <row r="833" spans="1:3" x14ac:dyDescent="0.2">
      <c r="A833" t="s">
        <v>832</v>
      </c>
      <c r="B833">
        <v>0.53410143649640895</v>
      </c>
      <c r="C833">
        <v>0.46589856350359082</v>
      </c>
    </row>
    <row r="834" spans="1:3" x14ac:dyDescent="0.2">
      <c r="A834" t="s">
        <v>833</v>
      </c>
      <c r="B834">
        <v>0.62575738100667699</v>
      </c>
      <c r="C834">
        <v>0.37424261899332262</v>
      </c>
    </row>
    <row r="835" spans="1:3" x14ac:dyDescent="0.2">
      <c r="A835" t="s">
        <v>834</v>
      </c>
      <c r="B835">
        <v>0.64521295861528905</v>
      </c>
      <c r="C835">
        <v>0.35478704138471129</v>
      </c>
    </row>
    <row r="836" spans="1:3" x14ac:dyDescent="0.2">
      <c r="A836" t="s">
        <v>835</v>
      </c>
      <c r="B836">
        <v>0.59521073978616601</v>
      </c>
      <c r="C836">
        <v>0.40478926021383455</v>
      </c>
    </row>
    <row r="837" spans="1:3" x14ac:dyDescent="0.2">
      <c r="A837" t="s">
        <v>836</v>
      </c>
      <c r="B837">
        <v>0.53326703237976203</v>
      </c>
      <c r="C837">
        <v>0.46673296762023836</v>
      </c>
    </row>
    <row r="838" spans="1:3" x14ac:dyDescent="0.2">
      <c r="A838" t="s">
        <v>837</v>
      </c>
      <c r="B838">
        <v>0.59110593533853795</v>
      </c>
      <c r="C838">
        <v>0.40889406466146155</v>
      </c>
    </row>
    <row r="839" spans="1:3" x14ac:dyDescent="0.2">
      <c r="A839" t="s">
        <v>838</v>
      </c>
      <c r="B839">
        <v>0.57108894087790896</v>
      </c>
      <c r="C839">
        <v>0.42891105912209088</v>
      </c>
    </row>
    <row r="840" spans="1:3" x14ac:dyDescent="0.2">
      <c r="A840" t="s">
        <v>839</v>
      </c>
      <c r="B840">
        <v>0.56237952300763105</v>
      </c>
      <c r="C840">
        <v>0.43762047699236872</v>
      </c>
    </row>
    <row r="841" spans="1:3" x14ac:dyDescent="0.2">
      <c r="A841" t="s">
        <v>840</v>
      </c>
      <c r="B841">
        <v>0.52357029246505205</v>
      </c>
      <c r="C841">
        <v>0.47642970753494823</v>
      </c>
    </row>
    <row r="842" spans="1:3" x14ac:dyDescent="0.2">
      <c r="A842" t="s">
        <v>841</v>
      </c>
      <c r="B842">
        <v>0.60139687636191697</v>
      </c>
      <c r="C842">
        <v>0.39860312363808337</v>
      </c>
    </row>
    <row r="843" spans="1:3" x14ac:dyDescent="0.2">
      <c r="A843" t="s">
        <v>842</v>
      </c>
      <c r="B843">
        <v>0.39824203378846201</v>
      </c>
      <c r="C843">
        <v>0.60175796621153776</v>
      </c>
    </row>
    <row r="844" spans="1:3" x14ac:dyDescent="0.2">
      <c r="A844" t="s">
        <v>843</v>
      </c>
      <c r="B844">
        <v>0.52755231479994402</v>
      </c>
      <c r="C844">
        <v>0.47244768520005664</v>
      </c>
    </row>
    <row r="845" spans="1:3" x14ac:dyDescent="0.2">
      <c r="A845" t="s">
        <v>844</v>
      </c>
      <c r="B845">
        <v>0.64000498618775503</v>
      </c>
      <c r="C845">
        <v>0.3599950138122448</v>
      </c>
    </row>
    <row r="846" spans="1:3" x14ac:dyDescent="0.2">
      <c r="A846" t="s">
        <v>845</v>
      </c>
      <c r="B846">
        <v>0.42992078123015698</v>
      </c>
      <c r="C846">
        <v>0.57007921876984347</v>
      </c>
    </row>
    <row r="847" spans="1:3" x14ac:dyDescent="0.2">
      <c r="A847" t="s">
        <v>846</v>
      </c>
      <c r="B847">
        <v>0.54964865958261899</v>
      </c>
      <c r="C847">
        <v>0.45035134041738101</v>
      </c>
    </row>
    <row r="848" spans="1:3" x14ac:dyDescent="0.2">
      <c r="A848" t="s">
        <v>847</v>
      </c>
      <c r="B848">
        <v>0.43455886278102901</v>
      </c>
      <c r="C848">
        <v>0.56544113721897127</v>
      </c>
    </row>
    <row r="849" spans="1:3" x14ac:dyDescent="0.2">
      <c r="A849" t="s">
        <v>848</v>
      </c>
      <c r="B849">
        <v>0.362091651462844</v>
      </c>
      <c r="C849">
        <v>0.63790834853715628</v>
      </c>
    </row>
    <row r="850" spans="1:3" x14ac:dyDescent="0.2">
      <c r="A850" t="s">
        <v>849</v>
      </c>
      <c r="B850">
        <v>0.341974858820283</v>
      </c>
      <c r="C850">
        <v>0.65802514117971722</v>
      </c>
    </row>
    <row r="851" spans="1:3" x14ac:dyDescent="0.2">
      <c r="A851" t="s">
        <v>850</v>
      </c>
      <c r="B851">
        <v>0.62711206093483396</v>
      </c>
      <c r="C851">
        <v>0.37288793906516604</v>
      </c>
    </row>
    <row r="852" spans="1:3" x14ac:dyDescent="0.2">
      <c r="A852" t="s">
        <v>851</v>
      </c>
      <c r="B852">
        <v>0.55175854226756105</v>
      </c>
      <c r="C852">
        <v>0.44824145773243845</v>
      </c>
    </row>
    <row r="853" spans="1:3" x14ac:dyDescent="0.2">
      <c r="A853" t="s">
        <v>852</v>
      </c>
      <c r="B853">
        <v>0.51161807855983699</v>
      </c>
      <c r="C853">
        <v>0.48838192144016318</v>
      </c>
    </row>
    <row r="854" spans="1:3" x14ac:dyDescent="0.2">
      <c r="A854" t="s">
        <v>853</v>
      </c>
      <c r="B854">
        <v>0.61148594644719301</v>
      </c>
      <c r="C854">
        <v>0.38851405355280638</v>
      </c>
    </row>
    <row r="855" spans="1:3" x14ac:dyDescent="0.2">
      <c r="A855" t="s">
        <v>854</v>
      </c>
      <c r="B855">
        <v>0.61585566280265602</v>
      </c>
      <c r="C855">
        <v>0.3841443371973442</v>
      </c>
    </row>
    <row r="856" spans="1:3" x14ac:dyDescent="0.2">
      <c r="A856" t="s">
        <v>855</v>
      </c>
      <c r="B856">
        <v>0.58720545143395098</v>
      </c>
      <c r="C856">
        <v>0.41279454856604864</v>
      </c>
    </row>
    <row r="857" spans="1:3" x14ac:dyDescent="0.2">
      <c r="A857" t="s">
        <v>856</v>
      </c>
      <c r="B857">
        <v>0.65195146663052095</v>
      </c>
      <c r="C857">
        <v>0.3480485333694795</v>
      </c>
    </row>
    <row r="858" spans="1:3" x14ac:dyDescent="0.2">
      <c r="A858" t="s">
        <v>857</v>
      </c>
      <c r="B858">
        <v>0.60640308626019102</v>
      </c>
      <c r="C858">
        <v>0.39359691373980843</v>
      </c>
    </row>
    <row r="859" spans="1:3" x14ac:dyDescent="0.2">
      <c r="A859" t="s">
        <v>858</v>
      </c>
      <c r="B859">
        <v>0.62486183497638104</v>
      </c>
      <c r="C859">
        <v>0.37513816502361863</v>
      </c>
    </row>
    <row r="860" spans="1:3" x14ac:dyDescent="0.2">
      <c r="A860" t="s">
        <v>859</v>
      </c>
      <c r="B860">
        <v>0.54758282081373899</v>
      </c>
      <c r="C860">
        <v>0.45241717918626084</v>
      </c>
    </row>
    <row r="861" spans="1:3" x14ac:dyDescent="0.2">
      <c r="A861" t="s">
        <v>860</v>
      </c>
      <c r="B861">
        <v>0.49598298852374401</v>
      </c>
      <c r="C861">
        <v>0.50401701147625577</v>
      </c>
    </row>
    <row r="862" spans="1:3" x14ac:dyDescent="0.2">
      <c r="A862" t="s">
        <v>861</v>
      </c>
      <c r="B862">
        <v>0.68274370341809298</v>
      </c>
      <c r="C862">
        <v>0.31725629658190685</v>
      </c>
    </row>
    <row r="863" spans="1:3" x14ac:dyDescent="0.2">
      <c r="A863" t="s">
        <v>862</v>
      </c>
      <c r="B863">
        <v>0.56015478696090704</v>
      </c>
      <c r="C863">
        <v>0.43984521303909252</v>
      </c>
    </row>
    <row r="864" spans="1:3" x14ac:dyDescent="0.2">
      <c r="A864" t="s">
        <v>863</v>
      </c>
      <c r="B864">
        <v>0.62466326668126904</v>
      </c>
      <c r="C864">
        <v>0.37533673331873069</v>
      </c>
    </row>
    <row r="865" spans="1:3" x14ac:dyDescent="0.2">
      <c r="A865" t="s">
        <v>864</v>
      </c>
      <c r="B865">
        <v>0.52678495631588995</v>
      </c>
      <c r="C865">
        <v>0.47321504368411044</v>
      </c>
    </row>
    <row r="866" spans="1:3" x14ac:dyDescent="0.2">
      <c r="A866" t="s">
        <v>865</v>
      </c>
      <c r="B866">
        <v>0.51527461173113598</v>
      </c>
      <c r="C866">
        <v>0.48472538826886374</v>
      </c>
    </row>
    <row r="867" spans="1:3" x14ac:dyDescent="0.2">
      <c r="A867" t="s">
        <v>866</v>
      </c>
      <c r="B867">
        <v>0.56245374892757505</v>
      </c>
      <c r="C867">
        <v>0.43754625107242412</v>
      </c>
    </row>
    <row r="868" spans="1:3" x14ac:dyDescent="0.2">
      <c r="A868" t="s">
        <v>867</v>
      </c>
      <c r="B868">
        <v>0.60848154376530605</v>
      </c>
      <c r="C868">
        <v>0.39151845623469417</v>
      </c>
    </row>
    <row r="869" spans="1:3" x14ac:dyDescent="0.2">
      <c r="A869" t="s">
        <v>868</v>
      </c>
      <c r="B869">
        <v>0.48446135936875201</v>
      </c>
      <c r="C869">
        <v>0.51553864063124832</v>
      </c>
    </row>
    <row r="870" spans="1:3" x14ac:dyDescent="0.2">
      <c r="A870" t="s">
        <v>869</v>
      </c>
      <c r="B870">
        <v>0.56036281178315495</v>
      </c>
      <c r="C870">
        <v>0.43963718821684594</v>
      </c>
    </row>
    <row r="871" spans="1:3" x14ac:dyDescent="0.2">
      <c r="A871" t="s">
        <v>870</v>
      </c>
      <c r="B871">
        <v>0.57223214900213304</v>
      </c>
      <c r="C871">
        <v>0.42776785099786624</v>
      </c>
    </row>
    <row r="872" spans="1:3" x14ac:dyDescent="0.2">
      <c r="A872" t="s">
        <v>871</v>
      </c>
      <c r="B872">
        <v>0.607363757833706</v>
      </c>
      <c r="C872">
        <v>0.39263624216629461</v>
      </c>
    </row>
    <row r="873" spans="1:3" x14ac:dyDescent="0.2">
      <c r="A873" t="s">
        <v>872</v>
      </c>
      <c r="B873">
        <v>0.55633250814826596</v>
      </c>
      <c r="C873">
        <v>0.44366749185173415</v>
      </c>
    </row>
    <row r="874" spans="1:3" x14ac:dyDescent="0.2">
      <c r="A874" t="s">
        <v>873</v>
      </c>
      <c r="B874">
        <v>0.630536032271931</v>
      </c>
      <c r="C874">
        <v>0.369463967728068</v>
      </c>
    </row>
    <row r="875" spans="1:3" x14ac:dyDescent="0.2">
      <c r="A875" t="s">
        <v>874</v>
      </c>
      <c r="B875">
        <v>0.65627218221706296</v>
      </c>
      <c r="C875">
        <v>0.34372781778293693</v>
      </c>
    </row>
    <row r="876" spans="1:3" x14ac:dyDescent="0.2">
      <c r="A876" t="s">
        <v>875</v>
      </c>
      <c r="B876">
        <v>0.66944322374301102</v>
      </c>
      <c r="C876">
        <v>0.33055677625698926</v>
      </c>
    </row>
    <row r="877" spans="1:3" x14ac:dyDescent="0.2">
      <c r="A877" t="s">
        <v>876</v>
      </c>
      <c r="B877">
        <v>0.61668848160939005</v>
      </c>
      <c r="C877">
        <v>0.38331151839061056</v>
      </c>
    </row>
    <row r="878" spans="1:3" x14ac:dyDescent="0.2">
      <c r="A878" t="s">
        <v>877</v>
      </c>
      <c r="B878">
        <v>0.69277650497416299</v>
      </c>
      <c r="C878">
        <v>0.30722349502583657</v>
      </c>
    </row>
    <row r="879" spans="1:3" x14ac:dyDescent="0.2">
      <c r="A879" t="s">
        <v>878</v>
      </c>
      <c r="B879">
        <v>0.62841332033889896</v>
      </c>
      <c r="C879">
        <v>0.37158667966110082</v>
      </c>
    </row>
    <row r="880" spans="1:3" x14ac:dyDescent="0.2">
      <c r="A880" t="s">
        <v>879</v>
      </c>
      <c r="B880">
        <v>0.65793239965347305</v>
      </c>
      <c r="C880">
        <v>0.342067600346527</v>
      </c>
    </row>
    <row r="881" spans="1:3" x14ac:dyDescent="0.2">
      <c r="A881" t="s">
        <v>880</v>
      </c>
      <c r="B881">
        <v>0.62439445273635197</v>
      </c>
      <c r="C881">
        <v>0.37560554726364737</v>
      </c>
    </row>
    <row r="882" spans="1:3" x14ac:dyDescent="0.2">
      <c r="A882" t="s">
        <v>881</v>
      </c>
      <c r="B882">
        <v>0.57184002207358198</v>
      </c>
      <c r="C882">
        <v>0.42815997792641813</v>
      </c>
    </row>
    <row r="883" spans="1:3" x14ac:dyDescent="0.2">
      <c r="A883" t="s">
        <v>882</v>
      </c>
      <c r="B883">
        <v>0.56465030464866195</v>
      </c>
      <c r="C883">
        <v>0.43534969535133733</v>
      </c>
    </row>
    <row r="884" spans="1:3" x14ac:dyDescent="0.2">
      <c r="A884" t="s">
        <v>883</v>
      </c>
      <c r="B884">
        <v>0.62425176736185595</v>
      </c>
      <c r="C884">
        <v>0.37574823263814461</v>
      </c>
    </row>
    <row r="885" spans="1:3" x14ac:dyDescent="0.2">
      <c r="A885" t="s">
        <v>884</v>
      </c>
      <c r="B885">
        <v>0.49279621061847001</v>
      </c>
      <c r="C885">
        <v>0.50720378938152877</v>
      </c>
    </row>
    <row r="886" spans="1:3" x14ac:dyDescent="0.2">
      <c r="A886" t="s">
        <v>885</v>
      </c>
      <c r="B886">
        <v>0.625911436471283</v>
      </c>
      <c r="C886">
        <v>0.37408856352871722</v>
      </c>
    </row>
    <row r="887" spans="1:3" x14ac:dyDescent="0.2">
      <c r="A887" t="s">
        <v>886</v>
      </c>
      <c r="B887">
        <v>0.64168780951391602</v>
      </c>
      <c r="C887">
        <v>0.35831219048608443</v>
      </c>
    </row>
    <row r="888" spans="1:3" x14ac:dyDescent="0.2">
      <c r="A888" t="s">
        <v>887</v>
      </c>
      <c r="B888">
        <v>0.56857762857226002</v>
      </c>
      <c r="C888">
        <v>0.43142237142774004</v>
      </c>
    </row>
    <row r="889" spans="1:3" x14ac:dyDescent="0.2">
      <c r="A889" t="s">
        <v>888</v>
      </c>
      <c r="B889">
        <v>0.56340618677360199</v>
      </c>
      <c r="C889">
        <v>0.43659381322639768</v>
      </c>
    </row>
    <row r="890" spans="1:3" x14ac:dyDescent="0.2">
      <c r="A890" t="s">
        <v>889</v>
      </c>
      <c r="B890">
        <v>0.59791922925736096</v>
      </c>
      <c r="C890">
        <v>0.4020807707426392</v>
      </c>
    </row>
    <row r="891" spans="1:3" x14ac:dyDescent="0.2">
      <c r="A891" t="s">
        <v>890</v>
      </c>
      <c r="B891">
        <v>0.539542076864436</v>
      </c>
      <c r="C891">
        <v>0.46045792313556366</v>
      </c>
    </row>
    <row r="892" spans="1:3" x14ac:dyDescent="0.2">
      <c r="A892" t="s">
        <v>891</v>
      </c>
      <c r="B892">
        <v>0.642360054557372</v>
      </c>
      <c r="C892">
        <v>0.35763994544262828</v>
      </c>
    </row>
    <row r="893" spans="1:3" x14ac:dyDescent="0.2">
      <c r="A893" t="s">
        <v>892</v>
      </c>
      <c r="B893">
        <v>0.497857702939622</v>
      </c>
      <c r="C893">
        <v>0.50214229706037838</v>
      </c>
    </row>
    <row r="894" spans="1:3" x14ac:dyDescent="0.2">
      <c r="A894" t="s">
        <v>893</v>
      </c>
      <c r="B894">
        <v>0.669394739263655</v>
      </c>
      <c r="C894">
        <v>0.33060526073634489</v>
      </c>
    </row>
    <row r="895" spans="1:3" x14ac:dyDescent="0.2">
      <c r="A895" t="s">
        <v>894</v>
      </c>
      <c r="B895">
        <v>0.62707587773056395</v>
      </c>
      <c r="C895">
        <v>0.37292412226943594</v>
      </c>
    </row>
    <row r="896" spans="1:3" x14ac:dyDescent="0.2">
      <c r="A896" t="s">
        <v>895</v>
      </c>
      <c r="B896">
        <v>0.55840831745947805</v>
      </c>
      <c r="C896">
        <v>0.44159168254052239</v>
      </c>
    </row>
    <row r="897" spans="1:3" x14ac:dyDescent="0.2">
      <c r="A897" t="s">
        <v>896</v>
      </c>
      <c r="B897">
        <v>0.53372049357757401</v>
      </c>
      <c r="C897">
        <v>0.46627950642242633</v>
      </c>
    </row>
    <row r="898" spans="1:3" x14ac:dyDescent="0.2">
      <c r="A898" t="s">
        <v>897</v>
      </c>
      <c r="B898">
        <v>0.59859176270663805</v>
      </c>
      <c r="C898">
        <v>0.40140823729336289</v>
      </c>
    </row>
    <row r="899" spans="1:3" x14ac:dyDescent="0.2">
      <c r="A899" t="s">
        <v>898</v>
      </c>
      <c r="B899">
        <v>0.58839870335731304</v>
      </c>
      <c r="C899">
        <v>0.4116012966426873</v>
      </c>
    </row>
    <row r="900" spans="1:3" x14ac:dyDescent="0.2">
      <c r="A900" t="s">
        <v>899</v>
      </c>
      <c r="B900">
        <v>0.64154431189496397</v>
      </c>
      <c r="C900">
        <v>0.35845568810503653</v>
      </c>
    </row>
    <row r="901" spans="1:3" x14ac:dyDescent="0.2">
      <c r="A901" t="s">
        <v>900</v>
      </c>
      <c r="B901">
        <v>0.62670927500673301</v>
      </c>
      <c r="C901">
        <v>0.37329072499326665</v>
      </c>
    </row>
    <row r="902" spans="1:3" x14ac:dyDescent="0.2">
      <c r="A902" t="s">
        <v>901</v>
      </c>
      <c r="B902">
        <v>0.642699983297361</v>
      </c>
      <c r="C902">
        <v>0.35730001670263878</v>
      </c>
    </row>
    <row r="903" spans="1:3" x14ac:dyDescent="0.2">
      <c r="A903" t="s">
        <v>902</v>
      </c>
      <c r="B903">
        <v>0.50945934398676995</v>
      </c>
      <c r="C903">
        <v>0.49054065601322994</v>
      </c>
    </row>
    <row r="904" spans="1:3" x14ac:dyDescent="0.2">
      <c r="A904" t="s">
        <v>903</v>
      </c>
      <c r="B904">
        <v>0.67034312096195303</v>
      </c>
      <c r="C904">
        <v>0.32965687903804641</v>
      </c>
    </row>
    <row r="905" spans="1:3" x14ac:dyDescent="0.2">
      <c r="A905" t="s">
        <v>904</v>
      </c>
      <c r="B905">
        <v>0.56235857869152295</v>
      </c>
      <c r="C905">
        <v>0.43764142130847661</v>
      </c>
    </row>
    <row r="906" spans="1:3" x14ac:dyDescent="0.2">
      <c r="A906" t="s">
        <v>905</v>
      </c>
      <c r="B906">
        <v>0.66797853811841901</v>
      </c>
      <c r="C906">
        <v>0.33202146188158121</v>
      </c>
    </row>
    <row r="907" spans="1:3" x14ac:dyDescent="0.2">
      <c r="A907" t="s">
        <v>906</v>
      </c>
      <c r="B907">
        <v>0.599630408591042</v>
      </c>
      <c r="C907">
        <v>0.40036959140895884</v>
      </c>
    </row>
    <row r="908" spans="1:3" x14ac:dyDescent="0.2">
      <c r="A908" t="s">
        <v>907</v>
      </c>
      <c r="B908">
        <v>0.70484246554573204</v>
      </c>
      <c r="C908">
        <v>0.2951575344542684</v>
      </c>
    </row>
    <row r="909" spans="1:3" x14ac:dyDescent="0.2">
      <c r="A909" t="s">
        <v>908</v>
      </c>
      <c r="B909">
        <v>0.54157240618235303</v>
      </c>
      <c r="C909">
        <v>0.45842759381764703</v>
      </c>
    </row>
    <row r="910" spans="1:3" x14ac:dyDescent="0.2">
      <c r="A910" t="s">
        <v>909</v>
      </c>
      <c r="B910">
        <v>0.64681631354125801</v>
      </c>
      <c r="C910">
        <v>0.35318368645874249</v>
      </c>
    </row>
    <row r="911" spans="1:3" x14ac:dyDescent="0.2">
      <c r="A911" t="s">
        <v>910</v>
      </c>
      <c r="B911">
        <v>0.472061959090678</v>
      </c>
      <c r="C911">
        <v>0.52793804090932206</v>
      </c>
    </row>
    <row r="912" spans="1:3" x14ac:dyDescent="0.2">
      <c r="A912" t="s">
        <v>911</v>
      </c>
      <c r="B912">
        <v>0.49175214255080701</v>
      </c>
      <c r="C912">
        <v>0.50824785744919321</v>
      </c>
    </row>
    <row r="913" spans="1:3" x14ac:dyDescent="0.2">
      <c r="A913" t="s">
        <v>912</v>
      </c>
      <c r="B913">
        <v>0.45499648709962998</v>
      </c>
      <c r="C913">
        <v>0.54500351290036886</v>
      </c>
    </row>
    <row r="914" spans="1:3" x14ac:dyDescent="0.2">
      <c r="A914" t="s">
        <v>913</v>
      </c>
      <c r="B914">
        <v>0.644450118834486</v>
      </c>
      <c r="C914">
        <v>0.35554988116551339</v>
      </c>
    </row>
    <row r="915" spans="1:3" x14ac:dyDescent="0.2">
      <c r="A915" t="s">
        <v>914</v>
      </c>
      <c r="B915">
        <v>0.48276335136606202</v>
      </c>
      <c r="C915">
        <v>0.51723664863393781</v>
      </c>
    </row>
    <row r="916" spans="1:3" x14ac:dyDescent="0.2">
      <c r="A916" t="s">
        <v>915</v>
      </c>
      <c r="B916">
        <v>0.59380098853288099</v>
      </c>
      <c r="C916">
        <v>0.40619901146711906</v>
      </c>
    </row>
    <row r="917" spans="1:3" x14ac:dyDescent="0.2">
      <c r="A917" t="s">
        <v>916</v>
      </c>
      <c r="B917">
        <v>0.57654223528943205</v>
      </c>
      <c r="C917">
        <v>0.42345776471056729</v>
      </c>
    </row>
    <row r="918" spans="1:3" x14ac:dyDescent="0.2">
      <c r="A918" t="s">
        <v>917</v>
      </c>
      <c r="B918">
        <v>0.56022190546522099</v>
      </c>
      <c r="C918">
        <v>0.43977809453477951</v>
      </c>
    </row>
    <row r="919" spans="1:3" x14ac:dyDescent="0.2">
      <c r="A919" t="s">
        <v>918</v>
      </c>
      <c r="B919">
        <v>0.61157849294747701</v>
      </c>
      <c r="C919">
        <v>0.38842150705252265</v>
      </c>
    </row>
    <row r="920" spans="1:3" x14ac:dyDescent="0.2">
      <c r="A920" t="s">
        <v>919</v>
      </c>
      <c r="B920">
        <v>0.48055247095875298</v>
      </c>
      <c r="C920">
        <v>0.51944752904124647</v>
      </c>
    </row>
    <row r="921" spans="1:3" x14ac:dyDescent="0.2">
      <c r="A921" t="s">
        <v>920</v>
      </c>
      <c r="B921">
        <v>0.52411708503369503</v>
      </c>
      <c r="C921">
        <v>0.4758829149663053</v>
      </c>
    </row>
    <row r="922" spans="1:3" x14ac:dyDescent="0.2">
      <c r="A922" t="s">
        <v>921</v>
      </c>
      <c r="B922">
        <v>0.57388131910513795</v>
      </c>
      <c r="C922">
        <v>0.42611868089486188</v>
      </c>
    </row>
    <row r="923" spans="1:3" x14ac:dyDescent="0.2">
      <c r="A923" t="s">
        <v>922</v>
      </c>
      <c r="B923">
        <v>0.63096087018838398</v>
      </c>
      <c r="C923">
        <v>0.36903912981161557</v>
      </c>
    </row>
    <row r="924" spans="1:3" x14ac:dyDescent="0.2">
      <c r="A924" t="s">
        <v>923</v>
      </c>
      <c r="B924">
        <v>0.60253844188420802</v>
      </c>
      <c r="C924">
        <v>0.3974615581157922</v>
      </c>
    </row>
    <row r="925" spans="1:3" x14ac:dyDescent="0.2">
      <c r="A925" t="s">
        <v>924</v>
      </c>
      <c r="B925">
        <v>0.60549885913366097</v>
      </c>
      <c r="C925">
        <v>0.39450114086633947</v>
      </c>
    </row>
    <row r="926" spans="1:3" x14ac:dyDescent="0.2">
      <c r="A926" t="s">
        <v>925</v>
      </c>
      <c r="B926">
        <v>0.62903553358087205</v>
      </c>
      <c r="C926">
        <v>0.37096446641912773</v>
      </c>
    </row>
    <row r="927" spans="1:3" x14ac:dyDescent="0.2">
      <c r="A927" t="s">
        <v>926</v>
      </c>
      <c r="B927">
        <v>0.60441436293421302</v>
      </c>
      <c r="C927">
        <v>0.39558563706578725</v>
      </c>
    </row>
    <row r="928" spans="1:3" x14ac:dyDescent="0.2">
      <c r="A928" t="s">
        <v>927</v>
      </c>
      <c r="B928">
        <v>0.59478700266390006</v>
      </c>
      <c r="C928">
        <v>0.40521299733610022</v>
      </c>
    </row>
    <row r="929" spans="1:3" x14ac:dyDescent="0.2">
      <c r="A929" t="s">
        <v>928</v>
      </c>
      <c r="B929">
        <v>0.48237871123155202</v>
      </c>
      <c r="C929">
        <v>0.51762128876844848</v>
      </c>
    </row>
    <row r="930" spans="1:3" x14ac:dyDescent="0.2">
      <c r="A930" t="s">
        <v>929</v>
      </c>
      <c r="B930">
        <v>0.64295499558634095</v>
      </c>
      <c r="C930">
        <v>0.35704500441365872</v>
      </c>
    </row>
    <row r="931" spans="1:3" x14ac:dyDescent="0.2">
      <c r="A931" t="s">
        <v>930</v>
      </c>
      <c r="B931">
        <v>0.52135747738070903</v>
      </c>
      <c r="C931">
        <v>0.47864252261929113</v>
      </c>
    </row>
    <row r="932" spans="1:3" x14ac:dyDescent="0.2">
      <c r="A932" t="s">
        <v>931</v>
      </c>
      <c r="B932">
        <v>0.60978681075423402</v>
      </c>
      <c r="C932">
        <v>0.39021318924576609</v>
      </c>
    </row>
    <row r="933" spans="1:3" x14ac:dyDescent="0.2">
      <c r="A933" t="s">
        <v>932</v>
      </c>
      <c r="B933">
        <v>0.71701307121791802</v>
      </c>
      <c r="C933">
        <v>0.28298692878208209</v>
      </c>
    </row>
    <row r="934" spans="1:3" x14ac:dyDescent="0.2">
      <c r="A934" t="s">
        <v>933</v>
      </c>
      <c r="B934">
        <v>0.43702386282844702</v>
      </c>
      <c r="C934">
        <v>0.5629761371715527</v>
      </c>
    </row>
    <row r="935" spans="1:3" x14ac:dyDescent="0.2">
      <c r="A935" t="s">
        <v>934</v>
      </c>
      <c r="B935">
        <v>0.48723663586442401</v>
      </c>
      <c r="C935">
        <v>0.51276336413557655</v>
      </c>
    </row>
    <row r="936" spans="1:3" x14ac:dyDescent="0.2">
      <c r="A936" t="s">
        <v>935</v>
      </c>
      <c r="B936">
        <v>0.56535133767757695</v>
      </c>
      <c r="C936">
        <v>0.43464866232242289</v>
      </c>
    </row>
    <row r="937" spans="1:3" x14ac:dyDescent="0.2">
      <c r="A937" t="s">
        <v>936</v>
      </c>
      <c r="B937">
        <v>0.64722721248823201</v>
      </c>
      <c r="C937">
        <v>0.35277278751176772</v>
      </c>
    </row>
    <row r="938" spans="1:3" x14ac:dyDescent="0.2">
      <c r="A938" t="s">
        <v>937</v>
      </c>
      <c r="B938">
        <v>0.67116842081925798</v>
      </c>
      <c r="C938">
        <v>0.32883157918074124</v>
      </c>
    </row>
    <row r="939" spans="1:3" x14ac:dyDescent="0.2">
      <c r="A939" t="s">
        <v>938</v>
      </c>
      <c r="B939">
        <v>0.64245390003335801</v>
      </c>
      <c r="C939">
        <v>0.35754609996664183</v>
      </c>
    </row>
    <row r="940" spans="1:3" x14ac:dyDescent="0.2">
      <c r="A940" t="s">
        <v>939</v>
      </c>
      <c r="B940">
        <v>0.56630137976327199</v>
      </c>
      <c r="C940">
        <v>0.43369862023672834</v>
      </c>
    </row>
    <row r="941" spans="1:3" x14ac:dyDescent="0.2">
      <c r="A941" t="s">
        <v>940</v>
      </c>
      <c r="B941">
        <v>0.465163777013821</v>
      </c>
      <c r="C941">
        <v>0.53483622298617883</v>
      </c>
    </row>
    <row r="942" spans="1:3" x14ac:dyDescent="0.2">
      <c r="A942" t="s">
        <v>941</v>
      </c>
      <c r="B942">
        <v>0.612146266757436</v>
      </c>
      <c r="C942">
        <v>0.38785373324256334</v>
      </c>
    </row>
    <row r="943" spans="1:3" x14ac:dyDescent="0.2">
      <c r="A943" t="s">
        <v>942</v>
      </c>
      <c r="B943">
        <v>0.63219724332495897</v>
      </c>
      <c r="C943">
        <v>0.36780275667504125</v>
      </c>
    </row>
    <row r="944" spans="1:3" x14ac:dyDescent="0.2">
      <c r="A944" t="s">
        <v>943</v>
      </c>
      <c r="B944">
        <v>0.63626064548748695</v>
      </c>
      <c r="C944">
        <v>0.3637393545125121</v>
      </c>
    </row>
    <row r="945" spans="1:3" x14ac:dyDescent="0.2">
      <c r="A945" t="s">
        <v>944</v>
      </c>
      <c r="B945">
        <v>0.59206569542057197</v>
      </c>
      <c r="C945">
        <v>0.40793430457942781</v>
      </c>
    </row>
    <row r="946" spans="1:3" x14ac:dyDescent="0.2">
      <c r="A946" t="s">
        <v>945</v>
      </c>
      <c r="B946">
        <v>0.61816893893619995</v>
      </c>
      <c r="C946">
        <v>0.38183106106380044</v>
      </c>
    </row>
    <row r="947" spans="1:3" x14ac:dyDescent="0.2">
      <c r="A947" t="s">
        <v>946</v>
      </c>
      <c r="B947">
        <v>0.70830035755114995</v>
      </c>
      <c r="C947">
        <v>0.29169964244885044</v>
      </c>
    </row>
    <row r="948" spans="1:3" x14ac:dyDescent="0.2">
      <c r="A948" t="s">
        <v>947</v>
      </c>
      <c r="B948">
        <v>0.62058605696842595</v>
      </c>
      <c r="C948">
        <v>0.37941394303157427</v>
      </c>
    </row>
    <row r="949" spans="1:3" x14ac:dyDescent="0.2">
      <c r="A949" t="s">
        <v>948</v>
      </c>
      <c r="B949">
        <v>0.65954166659246805</v>
      </c>
      <c r="C949">
        <v>0.34045833340753151</v>
      </c>
    </row>
    <row r="950" spans="1:3" x14ac:dyDescent="0.2">
      <c r="A950" t="s">
        <v>949</v>
      </c>
      <c r="B950">
        <v>0.639307878909113</v>
      </c>
      <c r="C950">
        <v>0.36069212109088711</v>
      </c>
    </row>
    <row r="951" spans="1:3" x14ac:dyDescent="0.2">
      <c r="A951" t="s">
        <v>950</v>
      </c>
      <c r="B951">
        <v>0.51714193835367095</v>
      </c>
      <c r="C951">
        <v>0.48285806164632888</v>
      </c>
    </row>
    <row r="952" spans="1:3" x14ac:dyDescent="0.2">
      <c r="A952" t="s">
        <v>951</v>
      </c>
      <c r="B952">
        <v>0.59748672846153505</v>
      </c>
      <c r="C952">
        <v>0.40251327153846495</v>
      </c>
    </row>
    <row r="953" spans="1:3" x14ac:dyDescent="0.2">
      <c r="A953" t="s">
        <v>952</v>
      </c>
      <c r="B953">
        <v>0.52411459075627398</v>
      </c>
      <c r="C953">
        <v>0.47588540924372641</v>
      </c>
    </row>
    <row r="954" spans="1:3" x14ac:dyDescent="0.2">
      <c r="A954" t="s">
        <v>953</v>
      </c>
      <c r="B954">
        <v>0.55204285753487503</v>
      </c>
      <c r="C954">
        <v>0.44795714246512508</v>
      </c>
    </row>
    <row r="955" spans="1:3" x14ac:dyDescent="0.2">
      <c r="A955" t="s">
        <v>954</v>
      </c>
      <c r="B955">
        <v>0.26058386596684302</v>
      </c>
      <c r="C955">
        <v>0.73941613403315676</v>
      </c>
    </row>
    <row r="956" spans="1:3" x14ac:dyDescent="0.2">
      <c r="A956" t="s">
        <v>955</v>
      </c>
      <c r="B956">
        <v>0.56994739093867197</v>
      </c>
      <c r="C956">
        <v>0.43005260906132742</v>
      </c>
    </row>
    <row r="957" spans="1:3" x14ac:dyDescent="0.2">
      <c r="A957" t="s">
        <v>956</v>
      </c>
      <c r="B957">
        <v>0.68907555777013196</v>
      </c>
      <c r="C957">
        <v>0.31092444222986859</v>
      </c>
    </row>
    <row r="958" spans="1:3" x14ac:dyDescent="0.2">
      <c r="A958" t="s">
        <v>957</v>
      </c>
      <c r="B958">
        <v>0.64991146566504299</v>
      </c>
      <c r="C958">
        <v>0.35008853433495696</v>
      </c>
    </row>
    <row r="959" spans="1:3" x14ac:dyDescent="0.2">
      <c r="A959" t="s">
        <v>958</v>
      </c>
      <c r="B959">
        <v>0.52603045206362797</v>
      </c>
      <c r="C959">
        <v>0.47396954793637314</v>
      </c>
    </row>
    <row r="960" spans="1:3" x14ac:dyDescent="0.2">
      <c r="A960" t="s">
        <v>959</v>
      </c>
      <c r="B960">
        <v>0.66707256429570805</v>
      </c>
      <c r="C960">
        <v>0.33292743570429206</v>
      </c>
    </row>
    <row r="961" spans="1:3" x14ac:dyDescent="0.2">
      <c r="A961" t="s">
        <v>960</v>
      </c>
      <c r="B961">
        <v>0.61684281800881802</v>
      </c>
      <c r="C961">
        <v>0.38315718199118209</v>
      </c>
    </row>
    <row r="962" spans="1:3" x14ac:dyDescent="0.2">
      <c r="A962" t="s">
        <v>961</v>
      </c>
      <c r="B962">
        <v>0.64582031051994904</v>
      </c>
      <c r="C962">
        <v>0.35417968948005074</v>
      </c>
    </row>
    <row r="963" spans="1:3" x14ac:dyDescent="0.2">
      <c r="A963" t="s">
        <v>962</v>
      </c>
      <c r="B963">
        <v>0.689753165163983</v>
      </c>
      <c r="C963">
        <v>0.31024683483601667</v>
      </c>
    </row>
    <row r="964" spans="1:3" x14ac:dyDescent="0.2">
      <c r="A964" t="s">
        <v>963</v>
      </c>
      <c r="B964">
        <v>0.31518155064263198</v>
      </c>
      <c r="C964">
        <v>0.68481844935736758</v>
      </c>
    </row>
    <row r="965" spans="1:3" x14ac:dyDescent="0.2">
      <c r="A965" t="s">
        <v>964</v>
      </c>
      <c r="B965">
        <v>0.61825551138413404</v>
      </c>
      <c r="C965">
        <v>0.38174448861586657</v>
      </c>
    </row>
    <row r="966" spans="1:3" x14ac:dyDescent="0.2">
      <c r="A966" t="s">
        <v>965</v>
      </c>
      <c r="B966">
        <v>0.58928131343984702</v>
      </c>
      <c r="C966">
        <v>0.41071868656015253</v>
      </c>
    </row>
    <row r="967" spans="1:3" x14ac:dyDescent="0.2">
      <c r="A967" t="s">
        <v>966</v>
      </c>
      <c r="B967">
        <v>0.54925044724392802</v>
      </c>
      <c r="C967">
        <v>0.45074955275607193</v>
      </c>
    </row>
    <row r="968" spans="1:3" x14ac:dyDescent="0.2">
      <c r="A968" t="s">
        <v>967</v>
      </c>
      <c r="B968">
        <v>0.65928272181717595</v>
      </c>
      <c r="C968">
        <v>0.34071727818282377</v>
      </c>
    </row>
    <row r="969" spans="1:3" x14ac:dyDescent="0.2">
      <c r="A969" t="s">
        <v>968</v>
      </c>
      <c r="B969">
        <v>0.20335633288444099</v>
      </c>
      <c r="C969">
        <v>0.7966436671155589</v>
      </c>
    </row>
    <row r="970" spans="1:3" x14ac:dyDescent="0.2">
      <c r="A970" t="s">
        <v>969</v>
      </c>
      <c r="B970">
        <v>0.43824708091325298</v>
      </c>
      <c r="C970">
        <v>0.56175291908674752</v>
      </c>
    </row>
    <row r="971" spans="1:3" x14ac:dyDescent="0.2">
      <c r="A971" t="s">
        <v>970</v>
      </c>
      <c r="B971">
        <v>0.65683020140232895</v>
      </c>
      <c r="C971">
        <v>0.34316979859767133</v>
      </c>
    </row>
    <row r="972" spans="1:3" x14ac:dyDescent="0.2">
      <c r="A972" t="s">
        <v>971</v>
      </c>
      <c r="B972">
        <v>0.54885186873649805</v>
      </c>
      <c r="C972">
        <v>0.45114813126350128</v>
      </c>
    </row>
    <row r="973" spans="1:3" x14ac:dyDescent="0.2">
      <c r="A973" t="s">
        <v>972</v>
      </c>
      <c r="B973">
        <v>0.53428208945422995</v>
      </c>
      <c r="C973">
        <v>0.46571791054577022</v>
      </c>
    </row>
    <row r="974" spans="1:3" x14ac:dyDescent="0.2">
      <c r="A974" t="s">
        <v>973</v>
      </c>
      <c r="B974">
        <v>0.60624012615531297</v>
      </c>
      <c r="C974">
        <v>0.39375987384468708</v>
      </c>
    </row>
    <row r="975" spans="1:3" x14ac:dyDescent="0.2">
      <c r="A975" t="s">
        <v>974</v>
      </c>
      <c r="B975">
        <v>0.48092656062220801</v>
      </c>
      <c r="C975">
        <v>0.51907343937779205</v>
      </c>
    </row>
    <row r="976" spans="1:3" x14ac:dyDescent="0.2">
      <c r="A976" t="s">
        <v>975</v>
      </c>
      <c r="B976">
        <v>0.50459094775606605</v>
      </c>
      <c r="C976">
        <v>0.49540905224393417</v>
      </c>
    </row>
    <row r="977" spans="1:3" x14ac:dyDescent="0.2">
      <c r="A977" t="s">
        <v>976</v>
      </c>
      <c r="B977">
        <v>0.69381968713658604</v>
      </c>
      <c r="C977">
        <v>0.30618031286341429</v>
      </c>
    </row>
    <row r="978" spans="1:3" x14ac:dyDescent="0.2">
      <c r="A978" t="s">
        <v>977</v>
      </c>
      <c r="B978">
        <v>0.56773781389251998</v>
      </c>
      <c r="C978">
        <v>0.43226218610747896</v>
      </c>
    </row>
    <row r="979" spans="1:3" x14ac:dyDescent="0.2">
      <c r="A979" t="s">
        <v>978</v>
      </c>
      <c r="B979">
        <v>0.44402803845794497</v>
      </c>
      <c r="C979">
        <v>0.55597196154205542</v>
      </c>
    </row>
    <row r="980" spans="1:3" x14ac:dyDescent="0.2">
      <c r="A980" t="s">
        <v>979</v>
      </c>
      <c r="B980">
        <v>0.63323739947805702</v>
      </c>
      <c r="C980">
        <v>0.36676260052194265</v>
      </c>
    </row>
    <row r="981" spans="1:3" x14ac:dyDescent="0.2">
      <c r="A981" t="s">
        <v>980</v>
      </c>
      <c r="B981">
        <v>0.58495499811824003</v>
      </c>
      <c r="C981">
        <v>0.41504500188176058</v>
      </c>
    </row>
    <row r="982" spans="1:3" x14ac:dyDescent="0.2">
      <c r="A982" t="s">
        <v>981</v>
      </c>
      <c r="B982">
        <v>0.65979397292850195</v>
      </c>
      <c r="C982">
        <v>0.34020602707149844</v>
      </c>
    </row>
    <row r="983" spans="1:3" x14ac:dyDescent="0.2">
      <c r="A983" t="s">
        <v>982</v>
      </c>
      <c r="B983">
        <v>0.55483125243305498</v>
      </c>
      <c r="C983">
        <v>0.44516874756694469</v>
      </c>
    </row>
    <row r="984" spans="1:3" x14ac:dyDescent="0.2">
      <c r="A984" t="s">
        <v>983</v>
      </c>
      <c r="B984">
        <v>0.61409738895699795</v>
      </c>
      <c r="C984">
        <v>0.38590261104300161</v>
      </c>
    </row>
    <row r="985" spans="1:3" x14ac:dyDescent="0.2">
      <c r="A985" t="s">
        <v>984</v>
      </c>
      <c r="B985">
        <v>0.51420908265383802</v>
      </c>
      <c r="C985">
        <v>0.48579091734616225</v>
      </c>
    </row>
    <row r="986" spans="1:3" x14ac:dyDescent="0.2">
      <c r="A986" t="s">
        <v>985</v>
      </c>
      <c r="B986">
        <v>0.62978449499626299</v>
      </c>
      <c r="C986">
        <v>0.37021550500373734</v>
      </c>
    </row>
    <row r="987" spans="1:3" x14ac:dyDescent="0.2">
      <c r="A987" t="s">
        <v>986</v>
      </c>
      <c r="B987">
        <v>0.58751695561554695</v>
      </c>
      <c r="C987">
        <v>0.41248304438445377</v>
      </c>
    </row>
    <row r="988" spans="1:3" x14ac:dyDescent="0.2">
      <c r="A988" t="s">
        <v>987</v>
      </c>
      <c r="B988">
        <v>0.64269101446971699</v>
      </c>
      <c r="C988">
        <v>0.35730898553028312</v>
      </c>
    </row>
    <row r="989" spans="1:3" x14ac:dyDescent="0.2">
      <c r="A989" t="s">
        <v>988</v>
      </c>
      <c r="B989">
        <v>0.41142425384520798</v>
      </c>
      <c r="C989">
        <v>0.5885757461547918</v>
      </c>
    </row>
    <row r="990" spans="1:3" x14ac:dyDescent="0.2">
      <c r="A990" t="s">
        <v>989</v>
      </c>
      <c r="B990">
        <v>0.525304380636479</v>
      </c>
      <c r="C990">
        <v>0.47469561936352056</v>
      </c>
    </row>
    <row r="991" spans="1:3" x14ac:dyDescent="0.2">
      <c r="A991" t="s">
        <v>990</v>
      </c>
      <c r="B991">
        <v>0.41119227975786399</v>
      </c>
      <c r="C991">
        <v>0.58880772024213501</v>
      </c>
    </row>
    <row r="992" spans="1:3" x14ac:dyDescent="0.2">
      <c r="A992" t="s">
        <v>991</v>
      </c>
      <c r="B992">
        <v>0</v>
      </c>
      <c r="C992">
        <v>1.0000000000000002</v>
      </c>
    </row>
    <row r="993" spans="1:3" x14ac:dyDescent="0.2">
      <c r="A993" t="s">
        <v>992</v>
      </c>
      <c r="B993">
        <v>0.67670787731795301</v>
      </c>
      <c r="C993">
        <v>0.32329212268204716</v>
      </c>
    </row>
    <row r="994" spans="1:3" x14ac:dyDescent="0.2">
      <c r="A994" t="s">
        <v>993</v>
      </c>
      <c r="B994">
        <v>0.56671730666648401</v>
      </c>
      <c r="C994">
        <v>0.43328269333351621</v>
      </c>
    </row>
    <row r="995" spans="1:3" x14ac:dyDescent="0.2">
      <c r="A995" t="s">
        <v>994</v>
      </c>
      <c r="B995">
        <v>0</v>
      </c>
      <c r="C995">
        <v>0.99999999999999878</v>
      </c>
    </row>
    <row r="996" spans="1:3" x14ac:dyDescent="0.2">
      <c r="A996" t="s">
        <v>995</v>
      </c>
      <c r="B996">
        <v>0.38260450718377298</v>
      </c>
      <c r="C996">
        <v>0.61739549281622685</v>
      </c>
    </row>
    <row r="997" spans="1:3" x14ac:dyDescent="0.2">
      <c r="A997" t="s">
        <v>996</v>
      </c>
      <c r="B997">
        <v>0.64250222295237203</v>
      </c>
      <c r="C997">
        <v>0.35749777704762803</v>
      </c>
    </row>
    <row r="998" spans="1:3" x14ac:dyDescent="0.2">
      <c r="A998" t="s">
        <v>997</v>
      </c>
      <c r="B998">
        <v>0.66396229552197805</v>
      </c>
      <c r="C998">
        <v>0.33603770447802195</v>
      </c>
    </row>
    <row r="999" spans="1:3" x14ac:dyDescent="0.2">
      <c r="A999" t="s">
        <v>998</v>
      </c>
      <c r="B999">
        <v>0.59127491772962004</v>
      </c>
      <c r="C999">
        <v>0.4087250822703799</v>
      </c>
    </row>
    <row r="1000" spans="1:3" x14ac:dyDescent="0.2">
      <c r="A1000" t="s">
        <v>999</v>
      </c>
      <c r="B1000">
        <v>0.36998786137359002</v>
      </c>
      <c r="C1000">
        <v>0.63001213862640992</v>
      </c>
    </row>
    <row r="1001" spans="1:3" x14ac:dyDescent="0.2">
      <c r="A1001" t="s">
        <v>1000</v>
      </c>
      <c r="B1001">
        <v>0.59750706510727902</v>
      </c>
      <c r="C1001">
        <v>0.40249293489272031</v>
      </c>
    </row>
    <row r="1002" spans="1:3" x14ac:dyDescent="0.2">
      <c r="A1002" t="s">
        <v>1001</v>
      </c>
      <c r="B1002">
        <v>0.48241679883466199</v>
      </c>
      <c r="C1002">
        <v>0.51758320116533829</v>
      </c>
    </row>
    <row r="1003" spans="1:3" x14ac:dyDescent="0.2">
      <c r="A1003" t="s">
        <v>1002</v>
      </c>
      <c r="B1003">
        <v>0.63230252629486905</v>
      </c>
      <c r="C1003">
        <v>0.36769747370513078</v>
      </c>
    </row>
    <row r="1004" spans="1:3" x14ac:dyDescent="0.2">
      <c r="A1004" t="s">
        <v>1003</v>
      </c>
      <c r="B1004">
        <v>0.56464133985246401</v>
      </c>
      <c r="C1004">
        <v>0.43535866014753644</v>
      </c>
    </row>
    <row r="1005" spans="1:3" x14ac:dyDescent="0.2">
      <c r="A1005" t="s">
        <v>1004</v>
      </c>
      <c r="B1005">
        <v>0.33368672774149299</v>
      </c>
      <c r="C1005">
        <v>0.66631327225850578</v>
      </c>
    </row>
    <row r="1006" spans="1:3" x14ac:dyDescent="0.2">
      <c r="A1006" t="s">
        <v>1005</v>
      </c>
      <c r="B1006">
        <v>0.57427283075285795</v>
      </c>
      <c r="C1006">
        <v>0.4257271692471426</v>
      </c>
    </row>
    <row r="1007" spans="1:3" x14ac:dyDescent="0.2">
      <c r="A1007" t="s">
        <v>1006</v>
      </c>
      <c r="B1007">
        <v>0.23562877695430601</v>
      </c>
      <c r="C1007">
        <v>0.76437122304569471</v>
      </c>
    </row>
    <row r="1008" spans="1:3" x14ac:dyDescent="0.2">
      <c r="A1008" t="s">
        <v>1007</v>
      </c>
      <c r="B1008">
        <v>0.59423497597233499</v>
      </c>
      <c r="C1008">
        <v>0.4057650240276649</v>
      </c>
    </row>
    <row r="1009" spans="1:3" x14ac:dyDescent="0.2">
      <c r="A1009" t="s">
        <v>1008</v>
      </c>
      <c r="B1009">
        <v>0.55604287424728405</v>
      </c>
      <c r="C1009">
        <v>0.44395712575271568</v>
      </c>
    </row>
    <row r="1010" spans="1:3" x14ac:dyDescent="0.2">
      <c r="A1010" t="s">
        <v>1009</v>
      </c>
      <c r="B1010">
        <v>0.37226668587299799</v>
      </c>
      <c r="C1010">
        <v>0.62773331412700217</v>
      </c>
    </row>
    <row r="1011" spans="1:3" x14ac:dyDescent="0.2">
      <c r="A1011" t="s">
        <v>1010</v>
      </c>
      <c r="B1011">
        <v>0.69426735779924997</v>
      </c>
      <c r="C1011">
        <v>0.30573264220075014</v>
      </c>
    </row>
    <row r="1012" spans="1:3" x14ac:dyDescent="0.2">
      <c r="A1012" t="s">
        <v>1011</v>
      </c>
      <c r="B1012">
        <v>0.61425240415667004</v>
      </c>
      <c r="C1012">
        <v>0.38574759584332996</v>
      </c>
    </row>
    <row r="1013" spans="1:3" x14ac:dyDescent="0.2">
      <c r="A1013" t="s">
        <v>1012</v>
      </c>
      <c r="B1013">
        <v>0.46038699764000601</v>
      </c>
      <c r="C1013">
        <v>0.53961300235999465</v>
      </c>
    </row>
    <row r="1014" spans="1:3" x14ac:dyDescent="0.2">
      <c r="A1014" t="s">
        <v>1013</v>
      </c>
      <c r="B1014">
        <v>0.28874644278306599</v>
      </c>
      <c r="C1014">
        <v>0.71125355721693329</v>
      </c>
    </row>
    <row r="1015" spans="1:3" x14ac:dyDescent="0.2">
      <c r="A1015" t="s">
        <v>1014</v>
      </c>
      <c r="B1015">
        <v>0.53788296288579296</v>
      </c>
      <c r="C1015">
        <v>0.46211703711420732</v>
      </c>
    </row>
    <row r="1016" spans="1:3" x14ac:dyDescent="0.2">
      <c r="A1016" t="s">
        <v>1015</v>
      </c>
      <c r="B1016">
        <v>0.49428233863463999</v>
      </c>
      <c r="C1016">
        <v>0.50571766136536023</v>
      </c>
    </row>
    <row r="1017" spans="1:3" x14ac:dyDescent="0.2">
      <c r="A1017" t="s">
        <v>1016</v>
      </c>
      <c r="B1017">
        <v>0.672064517438828</v>
      </c>
      <c r="C1017">
        <v>0.32793548256117189</v>
      </c>
    </row>
    <row r="1018" spans="1:3" x14ac:dyDescent="0.2">
      <c r="A1018" t="s">
        <v>1017</v>
      </c>
      <c r="B1018">
        <v>0.70018012234799698</v>
      </c>
      <c r="C1018">
        <v>0.29981987765200285</v>
      </c>
    </row>
    <row r="1019" spans="1:3" x14ac:dyDescent="0.2">
      <c r="A1019" t="s">
        <v>1018</v>
      </c>
      <c r="B1019">
        <v>0.56080697019316295</v>
      </c>
      <c r="C1019">
        <v>0.43919302980683722</v>
      </c>
    </row>
    <row r="1020" spans="1:3" x14ac:dyDescent="0.2">
      <c r="A1020" t="s">
        <v>1019</v>
      </c>
      <c r="B1020">
        <v>0.59381963425301498</v>
      </c>
      <c r="C1020">
        <v>0.40618036574698579</v>
      </c>
    </row>
    <row r="1021" spans="1:3" x14ac:dyDescent="0.2">
      <c r="A1021" t="s">
        <v>1020</v>
      </c>
      <c r="B1021">
        <v>0.68260152110791605</v>
      </c>
      <c r="C1021">
        <v>0.31739847889208378</v>
      </c>
    </row>
    <row r="1022" spans="1:3" x14ac:dyDescent="0.2">
      <c r="A1022" t="s">
        <v>1021</v>
      </c>
      <c r="B1022">
        <v>0.56479672274730197</v>
      </c>
      <c r="C1022">
        <v>0.43520327725269847</v>
      </c>
    </row>
    <row r="1023" spans="1:3" x14ac:dyDescent="0.2">
      <c r="A1023" t="s">
        <v>1022</v>
      </c>
      <c r="B1023">
        <v>0.28357424354251498</v>
      </c>
      <c r="C1023">
        <v>0.71642575645748552</v>
      </c>
    </row>
    <row r="1024" spans="1:3" x14ac:dyDescent="0.2">
      <c r="A1024" t="s">
        <v>1023</v>
      </c>
      <c r="B1024">
        <v>0.60708598309772199</v>
      </c>
      <c r="C1024">
        <v>0.39291401690227734</v>
      </c>
    </row>
    <row r="1025" spans="1:3" x14ac:dyDescent="0.2">
      <c r="A1025" t="s">
        <v>1024</v>
      </c>
      <c r="B1025">
        <v>0.639461081805206</v>
      </c>
      <c r="C1025">
        <v>0.36053891819479339</v>
      </c>
    </row>
    <row r="1026" spans="1:3" x14ac:dyDescent="0.2">
      <c r="A1026" t="s">
        <v>1025</v>
      </c>
      <c r="B1026">
        <v>0.652570166464159</v>
      </c>
      <c r="C1026">
        <v>0.34742983353584134</v>
      </c>
    </row>
    <row r="1027" spans="1:3" x14ac:dyDescent="0.2">
      <c r="A1027" t="s">
        <v>1026</v>
      </c>
      <c r="B1027">
        <v>0.61630454168083304</v>
      </c>
      <c r="C1027">
        <v>0.38369545831916757</v>
      </c>
    </row>
    <row r="1028" spans="1:3" x14ac:dyDescent="0.2">
      <c r="A1028" t="s">
        <v>1027</v>
      </c>
      <c r="B1028">
        <v>0.66981211784282602</v>
      </c>
      <c r="C1028">
        <v>0.33018788215717448</v>
      </c>
    </row>
    <row r="1029" spans="1:3" x14ac:dyDescent="0.2">
      <c r="A1029" t="s">
        <v>1028</v>
      </c>
      <c r="B1029">
        <v>0.60286923540369997</v>
      </c>
      <c r="C1029">
        <v>0.39713076459630053</v>
      </c>
    </row>
    <row r="1030" spans="1:3" x14ac:dyDescent="0.2">
      <c r="A1030" t="s">
        <v>1029</v>
      </c>
      <c r="B1030">
        <v>0.66275103535217295</v>
      </c>
      <c r="C1030">
        <v>0.33724896464782667</v>
      </c>
    </row>
    <row r="1031" spans="1:3" x14ac:dyDescent="0.2">
      <c r="A1031" t="s">
        <v>1030</v>
      </c>
      <c r="B1031">
        <v>0.60357542366175598</v>
      </c>
      <c r="C1031">
        <v>0.39642457633824457</v>
      </c>
    </row>
    <row r="1032" spans="1:3" x14ac:dyDescent="0.2">
      <c r="A1032" t="s">
        <v>1031</v>
      </c>
      <c r="B1032">
        <v>0.64834694465069598</v>
      </c>
      <c r="C1032">
        <v>0.35165305534930391</v>
      </c>
    </row>
    <row r="1033" spans="1:3" x14ac:dyDescent="0.2">
      <c r="A1033" t="s">
        <v>1032</v>
      </c>
      <c r="B1033">
        <v>0</v>
      </c>
      <c r="C1033">
        <v>1.0000000000000007</v>
      </c>
    </row>
    <row r="1034" spans="1:3" x14ac:dyDescent="0.2">
      <c r="A1034" t="s">
        <v>1033</v>
      </c>
      <c r="B1034">
        <v>0.65121964525126896</v>
      </c>
      <c r="C1034">
        <v>0.34878035474873142</v>
      </c>
    </row>
    <row r="1035" spans="1:3" x14ac:dyDescent="0.2">
      <c r="A1035" t="s">
        <v>1034</v>
      </c>
      <c r="B1035">
        <v>0.50001933514716501</v>
      </c>
      <c r="C1035">
        <v>0.49998066485283443</v>
      </c>
    </row>
    <row r="1036" spans="1:3" x14ac:dyDescent="0.2">
      <c r="A1036" t="s">
        <v>1035</v>
      </c>
      <c r="B1036">
        <v>0.70687031362185804</v>
      </c>
      <c r="C1036">
        <v>0.29312968637814163</v>
      </c>
    </row>
    <row r="1037" spans="1:3" x14ac:dyDescent="0.2">
      <c r="A1037" t="s">
        <v>1036</v>
      </c>
      <c r="B1037">
        <v>0.59212184272783697</v>
      </c>
      <c r="C1037">
        <v>0.40787815727216303</v>
      </c>
    </row>
    <row r="1038" spans="1:3" x14ac:dyDescent="0.2">
      <c r="A1038" t="s">
        <v>1037</v>
      </c>
      <c r="B1038">
        <v>0.66550967261537297</v>
      </c>
      <c r="C1038">
        <v>0.33449032738462686</v>
      </c>
    </row>
    <row r="1039" spans="1:3" x14ac:dyDescent="0.2">
      <c r="A1039" t="s">
        <v>1038</v>
      </c>
      <c r="B1039">
        <v>0.54077530626254899</v>
      </c>
      <c r="C1039">
        <v>0.45922469373745095</v>
      </c>
    </row>
    <row r="1040" spans="1:3" x14ac:dyDescent="0.2">
      <c r="A1040" t="s">
        <v>1039</v>
      </c>
      <c r="B1040">
        <v>0.67766087918153906</v>
      </c>
      <c r="C1040">
        <v>0.32233912081846045</v>
      </c>
    </row>
    <row r="1041" spans="1:3" x14ac:dyDescent="0.2">
      <c r="A1041" t="s">
        <v>1040</v>
      </c>
      <c r="B1041">
        <v>0.63550500220898398</v>
      </c>
      <c r="C1041">
        <v>0.36449499779101624</v>
      </c>
    </row>
    <row r="1042" spans="1:3" x14ac:dyDescent="0.2">
      <c r="A1042" t="s">
        <v>1041</v>
      </c>
      <c r="B1042">
        <v>0.67880536255447099</v>
      </c>
      <c r="C1042">
        <v>0.32119463744552901</v>
      </c>
    </row>
    <row r="1043" spans="1:3" x14ac:dyDescent="0.2">
      <c r="A1043" t="s">
        <v>1042</v>
      </c>
      <c r="B1043">
        <v>0.60788661892460905</v>
      </c>
      <c r="C1043">
        <v>0.39211338107539179</v>
      </c>
    </row>
    <row r="1044" spans="1:3" x14ac:dyDescent="0.2">
      <c r="A1044" t="s">
        <v>1043</v>
      </c>
      <c r="B1044">
        <v>0.65339135206174703</v>
      </c>
      <c r="C1044">
        <v>0.34660864793825297</v>
      </c>
    </row>
    <row r="1045" spans="1:3" x14ac:dyDescent="0.2">
      <c r="A1045" t="s">
        <v>1044</v>
      </c>
      <c r="B1045">
        <v>0.56789507185499</v>
      </c>
      <c r="C1045">
        <v>0.43210492814501078</v>
      </c>
    </row>
    <row r="1046" spans="1:3" x14ac:dyDescent="0.2">
      <c r="A1046" t="s">
        <v>1045</v>
      </c>
      <c r="B1046">
        <v>0.58456090806897298</v>
      </c>
      <c r="C1046">
        <v>0.41543909193102702</v>
      </c>
    </row>
    <row r="1047" spans="1:3" x14ac:dyDescent="0.2">
      <c r="A1047" t="s">
        <v>1046</v>
      </c>
      <c r="B1047">
        <v>0.55822433984136899</v>
      </c>
      <c r="C1047">
        <v>0.44177566015863162</v>
      </c>
    </row>
    <row r="1048" spans="1:3" x14ac:dyDescent="0.2">
      <c r="A1048" t="s">
        <v>1047</v>
      </c>
      <c r="B1048">
        <v>0.68400194874070996</v>
      </c>
      <c r="C1048">
        <v>0.31599805125929026</v>
      </c>
    </row>
    <row r="1049" spans="1:3" x14ac:dyDescent="0.2">
      <c r="A1049" t="s">
        <v>1048</v>
      </c>
      <c r="B1049">
        <v>0.551044453105063</v>
      </c>
      <c r="C1049">
        <v>0.44895554689493755</v>
      </c>
    </row>
    <row r="1050" spans="1:3" x14ac:dyDescent="0.2">
      <c r="A1050" t="s">
        <v>1049</v>
      </c>
      <c r="B1050">
        <v>0.660049430636239</v>
      </c>
      <c r="C1050">
        <v>0.33995056936376106</v>
      </c>
    </row>
    <row r="1051" spans="1:3" x14ac:dyDescent="0.2">
      <c r="A1051" t="s">
        <v>1050</v>
      </c>
      <c r="B1051">
        <v>0.57178173338265503</v>
      </c>
      <c r="C1051">
        <v>0.42821826661734513</v>
      </c>
    </row>
    <row r="1052" spans="1:3" x14ac:dyDescent="0.2">
      <c r="A1052" t="s">
        <v>1051</v>
      </c>
      <c r="B1052">
        <v>0.65636927305256698</v>
      </c>
      <c r="C1052">
        <v>0.34363072694743318</v>
      </c>
    </row>
    <row r="1053" spans="1:3" x14ac:dyDescent="0.2">
      <c r="A1053" t="s">
        <v>1052</v>
      </c>
      <c r="B1053">
        <v>0.62716101691908399</v>
      </c>
      <c r="C1053">
        <v>0.3728389830809159</v>
      </c>
    </row>
    <row r="1054" spans="1:3" x14ac:dyDescent="0.2">
      <c r="A1054" t="s">
        <v>1053</v>
      </c>
      <c r="B1054">
        <v>0.674357935715582</v>
      </c>
      <c r="C1054">
        <v>0.32564206428441839</v>
      </c>
    </row>
    <row r="1055" spans="1:3" x14ac:dyDescent="0.2">
      <c r="A1055" t="s">
        <v>1054</v>
      </c>
      <c r="B1055">
        <v>0.64192017833174697</v>
      </c>
      <c r="C1055">
        <v>0.35807982166825331</v>
      </c>
    </row>
    <row r="1056" spans="1:3" x14ac:dyDescent="0.2">
      <c r="A1056" t="s">
        <v>1055</v>
      </c>
      <c r="B1056">
        <v>0.66623534657237904</v>
      </c>
      <c r="C1056">
        <v>0.33376465342762135</v>
      </c>
    </row>
    <row r="1057" spans="1:3" x14ac:dyDescent="0.2">
      <c r="A1057" t="s">
        <v>1056</v>
      </c>
      <c r="B1057">
        <v>0.72155205041112902</v>
      </c>
      <c r="C1057">
        <v>0.27844794958887076</v>
      </c>
    </row>
    <row r="1058" spans="1:3" x14ac:dyDescent="0.2">
      <c r="A1058" t="s">
        <v>1057</v>
      </c>
      <c r="B1058">
        <v>0.50151595726392195</v>
      </c>
      <c r="C1058">
        <v>0.49848404273607855</v>
      </c>
    </row>
    <row r="1059" spans="1:3" x14ac:dyDescent="0.2">
      <c r="A1059" t="s">
        <v>1058</v>
      </c>
      <c r="B1059">
        <v>0.55198786464065897</v>
      </c>
      <c r="C1059">
        <v>0.44801213535934059</v>
      </c>
    </row>
    <row r="1060" spans="1:3" x14ac:dyDescent="0.2">
      <c r="A1060" t="s">
        <v>1059</v>
      </c>
      <c r="B1060">
        <v>0.37373292718548201</v>
      </c>
      <c r="C1060">
        <v>0.62626707281451743</v>
      </c>
    </row>
    <row r="1061" spans="1:3" x14ac:dyDescent="0.2">
      <c r="A1061" t="s">
        <v>1060</v>
      </c>
      <c r="B1061">
        <v>0.331268363919</v>
      </c>
      <c r="C1061">
        <v>0.66873163608100006</v>
      </c>
    </row>
    <row r="1062" spans="1:3" x14ac:dyDescent="0.2">
      <c r="A1062" t="s">
        <v>1061</v>
      </c>
      <c r="B1062">
        <v>0.56607527831682103</v>
      </c>
      <c r="C1062">
        <v>0.43392472168317914</v>
      </c>
    </row>
    <row r="1063" spans="1:3" x14ac:dyDescent="0.2">
      <c r="A1063" t="s">
        <v>1062</v>
      </c>
      <c r="B1063">
        <v>0.54536621978771804</v>
      </c>
      <c r="C1063">
        <v>0.45463378021228201</v>
      </c>
    </row>
    <row r="1064" spans="1:3" x14ac:dyDescent="0.2">
      <c r="A1064" t="s">
        <v>1063</v>
      </c>
      <c r="B1064">
        <v>0.52200147088969195</v>
      </c>
      <c r="C1064">
        <v>0.47799852911030771</v>
      </c>
    </row>
    <row r="1065" spans="1:3" x14ac:dyDescent="0.2">
      <c r="A1065" t="s">
        <v>1064</v>
      </c>
      <c r="B1065">
        <v>0.54540625203923099</v>
      </c>
      <c r="C1065">
        <v>0.45459374796076846</v>
      </c>
    </row>
    <row r="1066" spans="1:3" x14ac:dyDescent="0.2">
      <c r="A1066" t="s">
        <v>1065</v>
      </c>
      <c r="B1066">
        <v>0.55510339258975805</v>
      </c>
      <c r="C1066">
        <v>0.44489660741024267</v>
      </c>
    </row>
    <row r="1067" spans="1:3" x14ac:dyDescent="0.2">
      <c r="A1067" t="s">
        <v>1066</v>
      </c>
      <c r="B1067">
        <v>0.67521826753702496</v>
      </c>
      <c r="C1067">
        <v>0.32478173246297515</v>
      </c>
    </row>
    <row r="1068" spans="1:3" x14ac:dyDescent="0.2">
      <c r="A1068" t="s">
        <v>1067</v>
      </c>
      <c r="B1068">
        <v>0.70067253015542597</v>
      </c>
      <c r="C1068">
        <v>0.29932746984457398</v>
      </c>
    </row>
    <row r="1069" spans="1:3" x14ac:dyDescent="0.2">
      <c r="A1069" t="s">
        <v>1068</v>
      </c>
      <c r="B1069">
        <v>0.35893752821591601</v>
      </c>
      <c r="C1069">
        <v>0.64106247178408338</v>
      </c>
    </row>
    <row r="1070" spans="1:3" x14ac:dyDescent="0.2">
      <c r="A1070" t="s">
        <v>1069</v>
      </c>
      <c r="B1070">
        <v>0.602492100564061</v>
      </c>
      <c r="C1070">
        <v>0.3975078994359395</v>
      </c>
    </row>
    <row r="1071" spans="1:3" x14ac:dyDescent="0.2">
      <c r="A1071" t="s">
        <v>1070</v>
      </c>
      <c r="B1071">
        <v>0.54071563834949299</v>
      </c>
      <c r="C1071">
        <v>0.45928436165050696</v>
      </c>
    </row>
    <row r="1072" spans="1:3" x14ac:dyDescent="0.2">
      <c r="A1072" t="s">
        <v>1071</v>
      </c>
      <c r="B1072">
        <v>0.64084646399196399</v>
      </c>
      <c r="C1072">
        <v>0.35915353600803557</v>
      </c>
    </row>
    <row r="1073" spans="1:3" x14ac:dyDescent="0.2">
      <c r="A1073" t="s">
        <v>1072</v>
      </c>
      <c r="B1073">
        <v>0.71276064943710704</v>
      </c>
      <c r="C1073">
        <v>0.28723935056289251</v>
      </c>
    </row>
    <row r="1074" spans="1:3" x14ac:dyDescent="0.2">
      <c r="A1074" t="s">
        <v>1073</v>
      </c>
      <c r="B1074">
        <v>0.57975319824437699</v>
      </c>
      <c r="C1074">
        <v>0.42024680175562196</v>
      </c>
    </row>
    <row r="1075" spans="1:3" x14ac:dyDescent="0.2">
      <c r="A1075" t="s">
        <v>1074</v>
      </c>
      <c r="B1075">
        <v>0.51811083068539898</v>
      </c>
      <c r="C1075">
        <v>0.48188916931460041</v>
      </c>
    </row>
    <row r="1076" spans="1:3" x14ac:dyDescent="0.2">
      <c r="A1076" t="s">
        <v>1075</v>
      </c>
      <c r="B1076">
        <v>0.52103572986653401</v>
      </c>
      <c r="C1076">
        <v>0.47896427013346582</v>
      </c>
    </row>
    <row r="1077" spans="1:3" x14ac:dyDescent="0.2">
      <c r="A1077" t="s">
        <v>1076</v>
      </c>
      <c r="B1077">
        <v>0.64101428288391005</v>
      </c>
      <c r="C1077">
        <v>0.35898571711608995</v>
      </c>
    </row>
    <row r="1078" spans="1:3" x14ac:dyDescent="0.2">
      <c r="A1078" t="s">
        <v>1077</v>
      </c>
      <c r="B1078">
        <v>0.51488983654807596</v>
      </c>
      <c r="C1078">
        <v>0.48511016345192415</v>
      </c>
    </row>
    <row r="1079" spans="1:3" x14ac:dyDescent="0.2">
      <c r="A1079" t="s">
        <v>1078</v>
      </c>
      <c r="B1079">
        <v>0.69661216033930295</v>
      </c>
      <c r="C1079">
        <v>0.30338783966069688</v>
      </c>
    </row>
    <row r="1080" spans="1:3" x14ac:dyDescent="0.2">
      <c r="A1080" t="s">
        <v>1079</v>
      </c>
      <c r="B1080">
        <v>0.70045525044017098</v>
      </c>
      <c r="C1080">
        <v>0.29954474955982935</v>
      </c>
    </row>
    <row r="1081" spans="1:3" x14ac:dyDescent="0.2">
      <c r="A1081" t="s">
        <v>1080</v>
      </c>
      <c r="B1081">
        <v>0.65168039183843895</v>
      </c>
      <c r="C1081">
        <v>0.34831960816156149</v>
      </c>
    </row>
    <row r="1082" spans="1:3" x14ac:dyDescent="0.2">
      <c r="A1082" t="s">
        <v>1081</v>
      </c>
      <c r="B1082">
        <v>0.62434097826754498</v>
      </c>
      <c r="C1082">
        <v>0.3756590217324548</v>
      </c>
    </row>
    <row r="1083" spans="1:3" x14ac:dyDescent="0.2">
      <c r="A1083" t="s">
        <v>1082</v>
      </c>
      <c r="B1083">
        <v>0.68029441362268495</v>
      </c>
      <c r="C1083">
        <v>0.31970558637731533</v>
      </c>
    </row>
    <row r="1084" spans="1:3" x14ac:dyDescent="0.2">
      <c r="A1084" t="s">
        <v>1083</v>
      </c>
      <c r="B1084">
        <v>0.63595951815488205</v>
      </c>
      <c r="C1084">
        <v>0.36404048184511822</v>
      </c>
    </row>
    <row r="1085" spans="1:3" x14ac:dyDescent="0.2">
      <c r="A1085" t="s">
        <v>1084</v>
      </c>
      <c r="B1085">
        <v>0.374246387897608</v>
      </c>
      <c r="C1085">
        <v>0.62575361210239122</v>
      </c>
    </row>
    <row r="1086" spans="1:3" x14ac:dyDescent="0.2">
      <c r="A1086" t="s">
        <v>1085</v>
      </c>
      <c r="B1086">
        <v>0.62871590161076496</v>
      </c>
      <c r="C1086">
        <v>0.37128409838923521</v>
      </c>
    </row>
    <row r="1087" spans="1:3" x14ac:dyDescent="0.2">
      <c r="A1087" t="s">
        <v>1086</v>
      </c>
      <c r="B1087">
        <v>0.60883486093422601</v>
      </c>
      <c r="C1087">
        <v>0.39116513906577438</v>
      </c>
    </row>
    <row r="1088" spans="1:3" x14ac:dyDescent="0.2">
      <c r="A1088" t="s">
        <v>1087</v>
      </c>
      <c r="B1088">
        <v>0.67130686465606004</v>
      </c>
      <c r="C1088">
        <v>0.32869313534393951</v>
      </c>
    </row>
    <row r="1089" spans="1:3" x14ac:dyDescent="0.2">
      <c r="A1089" t="s">
        <v>1088</v>
      </c>
      <c r="B1089">
        <v>0.64884083584521901</v>
      </c>
      <c r="C1089">
        <v>0.35115916415478127</v>
      </c>
    </row>
    <row r="1090" spans="1:3" x14ac:dyDescent="0.2">
      <c r="A1090" t="s">
        <v>1089</v>
      </c>
      <c r="B1090">
        <v>0.50602498038630095</v>
      </c>
      <c r="C1090">
        <v>0.49397501961369894</v>
      </c>
    </row>
    <row r="1091" spans="1:3" x14ac:dyDescent="0.2">
      <c r="A1091" t="s">
        <v>1090</v>
      </c>
      <c r="B1091">
        <v>0.67458995581782</v>
      </c>
      <c r="C1091">
        <v>0.32541004418218011</v>
      </c>
    </row>
    <row r="1092" spans="1:3" x14ac:dyDescent="0.2">
      <c r="A1092" t="s">
        <v>1091</v>
      </c>
      <c r="B1092">
        <v>0.57063419435090901</v>
      </c>
      <c r="C1092">
        <v>0.42936580564909005</v>
      </c>
    </row>
    <row r="1093" spans="1:3" x14ac:dyDescent="0.2">
      <c r="A1093" t="s">
        <v>1092</v>
      </c>
      <c r="B1093">
        <v>0.692463576398615</v>
      </c>
      <c r="C1093">
        <v>0.30753642360138428</v>
      </c>
    </row>
    <row r="1094" spans="1:3" x14ac:dyDescent="0.2">
      <c r="A1094" t="s">
        <v>1093</v>
      </c>
      <c r="B1094">
        <v>0.50336876712046996</v>
      </c>
      <c r="C1094">
        <v>0.49663123287952898</v>
      </c>
    </row>
    <row r="1095" spans="1:3" x14ac:dyDescent="0.2">
      <c r="A1095" t="s">
        <v>1094</v>
      </c>
      <c r="B1095">
        <v>0.63413875360876004</v>
      </c>
      <c r="C1095">
        <v>0.36586124639124007</v>
      </c>
    </row>
    <row r="1096" spans="1:3" x14ac:dyDescent="0.2">
      <c r="A1096" t="s">
        <v>1095</v>
      </c>
      <c r="B1096">
        <v>0.57841765984876403</v>
      </c>
      <c r="C1096">
        <v>0.42158234015123558</v>
      </c>
    </row>
    <row r="1097" spans="1:3" x14ac:dyDescent="0.2">
      <c r="A1097" t="s">
        <v>1096</v>
      </c>
      <c r="B1097">
        <v>0.531086651155946</v>
      </c>
      <c r="C1097">
        <v>0.46891334884405411</v>
      </c>
    </row>
    <row r="1098" spans="1:3" x14ac:dyDescent="0.2">
      <c r="A1098" t="s">
        <v>1097</v>
      </c>
      <c r="B1098">
        <v>0.55705978965466696</v>
      </c>
      <c r="C1098">
        <v>0.44294021034533304</v>
      </c>
    </row>
    <row r="1099" spans="1:3" x14ac:dyDescent="0.2">
      <c r="A1099" t="s">
        <v>1098</v>
      </c>
      <c r="B1099">
        <v>0.66882260624216205</v>
      </c>
      <c r="C1099">
        <v>0.33117739375783756</v>
      </c>
    </row>
    <row r="1100" spans="1:3" x14ac:dyDescent="0.2">
      <c r="A1100" t="s">
        <v>1099</v>
      </c>
      <c r="B1100">
        <v>0.55902667857088395</v>
      </c>
      <c r="C1100">
        <v>0.44097332142911599</v>
      </c>
    </row>
    <row r="1101" spans="1:3" x14ac:dyDescent="0.2">
      <c r="A1101" t="s">
        <v>1100</v>
      </c>
      <c r="B1101">
        <v>0.54936658358440205</v>
      </c>
      <c r="C1101">
        <v>0.45063341641559801</v>
      </c>
    </row>
    <row r="1102" spans="1:3" x14ac:dyDescent="0.2">
      <c r="A1102" t="s">
        <v>1101</v>
      </c>
      <c r="B1102">
        <v>0.61503869042292103</v>
      </c>
      <c r="C1102">
        <v>0.38496130957707925</v>
      </c>
    </row>
    <row r="1103" spans="1:3" x14ac:dyDescent="0.2">
      <c r="A1103" t="s">
        <v>1102</v>
      </c>
      <c r="B1103">
        <v>0.64140539829420895</v>
      </c>
      <c r="C1103">
        <v>0.35859460170579072</v>
      </c>
    </row>
    <row r="1104" spans="1:3" x14ac:dyDescent="0.2">
      <c r="A1104" t="s">
        <v>1103</v>
      </c>
      <c r="B1104">
        <v>0.64428489477561601</v>
      </c>
      <c r="C1104">
        <v>0.35571510522438432</v>
      </c>
    </row>
    <row r="1105" spans="1:3" x14ac:dyDescent="0.2">
      <c r="A1105" t="s">
        <v>1104</v>
      </c>
      <c r="B1105">
        <v>0.63137421955459805</v>
      </c>
      <c r="C1105">
        <v>0.36862578044540201</v>
      </c>
    </row>
    <row r="1106" spans="1:3" x14ac:dyDescent="0.2">
      <c r="A1106" t="s">
        <v>1105</v>
      </c>
      <c r="B1106">
        <v>0.68500065545194999</v>
      </c>
      <c r="C1106">
        <v>0.3149993445480499</v>
      </c>
    </row>
    <row r="1107" spans="1:3" x14ac:dyDescent="0.2">
      <c r="A1107" t="s">
        <v>1106</v>
      </c>
      <c r="B1107">
        <v>0.61596498244315201</v>
      </c>
      <c r="C1107">
        <v>0.38403501755684727</v>
      </c>
    </row>
    <row r="1108" spans="1:3" x14ac:dyDescent="0.2">
      <c r="A1108" t="s">
        <v>1107</v>
      </c>
      <c r="B1108">
        <v>0.63405163523921004</v>
      </c>
      <c r="C1108">
        <v>0.36594836476078979</v>
      </c>
    </row>
    <row r="1109" spans="1:3" x14ac:dyDescent="0.2">
      <c r="A1109" t="s">
        <v>1108</v>
      </c>
      <c r="B1109">
        <v>0.68629434281381396</v>
      </c>
      <c r="C1109">
        <v>0.31370565718618665</v>
      </c>
    </row>
    <row r="1110" spans="1:3" x14ac:dyDescent="0.2">
      <c r="A1110" t="s">
        <v>1109</v>
      </c>
      <c r="B1110">
        <v>0.62826230448215703</v>
      </c>
      <c r="C1110">
        <v>0.37173769551784336</v>
      </c>
    </row>
    <row r="1111" spans="1:3" x14ac:dyDescent="0.2">
      <c r="A1111" t="s">
        <v>1110</v>
      </c>
      <c r="B1111">
        <v>0.70615730989512304</v>
      </c>
      <c r="C1111">
        <v>0.29384269010487651</v>
      </c>
    </row>
    <row r="1112" spans="1:3" x14ac:dyDescent="0.2">
      <c r="A1112" t="s">
        <v>1111</v>
      </c>
      <c r="B1112">
        <v>0.61784219185536604</v>
      </c>
      <c r="C1112">
        <v>0.38215780814463418</v>
      </c>
    </row>
    <row r="1113" spans="1:3" x14ac:dyDescent="0.2">
      <c r="A1113" t="s">
        <v>1112</v>
      </c>
      <c r="B1113">
        <v>0.56529010342123698</v>
      </c>
      <c r="C1113">
        <v>0.43470989657876224</v>
      </c>
    </row>
    <row r="1114" spans="1:3" x14ac:dyDescent="0.2">
      <c r="A1114" t="s">
        <v>1113</v>
      </c>
      <c r="B1114">
        <v>0.66281419694908705</v>
      </c>
      <c r="C1114">
        <v>0.33718580305091306</v>
      </c>
    </row>
    <row r="1115" spans="1:3" x14ac:dyDescent="0.2">
      <c r="A1115" t="s">
        <v>1114</v>
      </c>
      <c r="B1115">
        <v>0.52035891489182196</v>
      </c>
      <c r="C1115">
        <v>0.47964108510817804</v>
      </c>
    </row>
    <row r="1116" spans="1:3" x14ac:dyDescent="0.2">
      <c r="A1116" t="s">
        <v>1115</v>
      </c>
      <c r="B1116">
        <v>0.69505484471310897</v>
      </c>
      <c r="C1116">
        <v>0.3049451552868907</v>
      </c>
    </row>
    <row r="1117" spans="1:3" x14ac:dyDescent="0.2">
      <c r="A1117" t="s">
        <v>1116</v>
      </c>
      <c r="B1117">
        <v>0.57585682155489304</v>
      </c>
      <c r="C1117">
        <v>0.4241431784451079</v>
      </c>
    </row>
    <row r="1118" spans="1:3" x14ac:dyDescent="0.2">
      <c r="A1118" t="s">
        <v>1117</v>
      </c>
      <c r="B1118">
        <v>0.55355232972769897</v>
      </c>
      <c r="C1118">
        <v>0.44644767027230092</v>
      </c>
    </row>
    <row r="1119" spans="1:3" x14ac:dyDescent="0.2">
      <c r="A1119" t="s">
        <v>1118</v>
      </c>
      <c r="B1119">
        <v>0.66557772249102598</v>
      </c>
      <c r="C1119">
        <v>0.3344222775089738</v>
      </c>
    </row>
    <row r="1120" spans="1:3" x14ac:dyDescent="0.2">
      <c r="A1120" t="s">
        <v>1119</v>
      </c>
      <c r="B1120">
        <v>0.66080038851915301</v>
      </c>
      <c r="C1120">
        <v>0.33919961148084676</v>
      </c>
    </row>
    <row r="1121" spans="1:3" x14ac:dyDescent="0.2">
      <c r="A1121" t="s">
        <v>1120</v>
      </c>
      <c r="B1121">
        <v>0.63153531566395005</v>
      </c>
      <c r="C1121">
        <v>0.3684646843360494</v>
      </c>
    </row>
    <row r="1122" spans="1:3" x14ac:dyDescent="0.2">
      <c r="A1122" t="s">
        <v>1121</v>
      </c>
      <c r="B1122">
        <v>0.51395640718975399</v>
      </c>
      <c r="C1122">
        <v>0.48604359281024551</v>
      </c>
    </row>
    <row r="1123" spans="1:3" x14ac:dyDescent="0.2">
      <c r="A1123" t="s">
        <v>1122</v>
      </c>
      <c r="B1123">
        <v>0.648315675159855</v>
      </c>
      <c r="C1123">
        <v>0.351684324840145</v>
      </c>
    </row>
    <row r="1124" spans="1:3" x14ac:dyDescent="0.2">
      <c r="A1124" t="s">
        <v>1123</v>
      </c>
      <c r="B1124">
        <v>0.604235276147986</v>
      </c>
      <c r="C1124">
        <v>0.395764723852014</v>
      </c>
    </row>
    <row r="1125" spans="1:3" x14ac:dyDescent="0.2">
      <c r="A1125" t="s">
        <v>1124</v>
      </c>
      <c r="B1125">
        <v>0.65097625875057796</v>
      </c>
      <c r="C1125">
        <v>0.34902374124942215</v>
      </c>
    </row>
    <row r="1126" spans="1:3" x14ac:dyDescent="0.2">
      <c r="A1126" t="s">
        <v>1125</v>
      </c>
      <c r="B1126">
        <v>0.61899233694202205</v>
      </c>
      <c r="C1126">
        <v>0.38100766305797784</v>
      </c>
    </row>
    <row r="1127" spans="1:3" x14ac:dyDescent="0.2">
      <c r="A1127" t="s">
        <v>1126</v>
      </c>
      <c r="B1127">
        <v>0.49399689539894698</v>
      </c>
      <c r="C1127">
        <v>0.50600310460105247</v>
      </c>
    </row>
    <row r="1128" spans="1:3" x14ac:dyDescent="0.2">
      <c r="A1128" t="s">
        <v>1127</v>
      </c>
      <c r="B1128">
        <v>0.53557815444186896</v>
      </c>
      <c r="C1128">
        <v>0.46442184555813082</v>
      </c>
    </row>
    <row r="1129" spans="1:3" x14ac:dyDescent="0.2">
      <c r="A1129" t="s">
        <v>1128</v>
      </c>
      <c r="B1129">
        <v>0.67738899696174004</v>
      </c>
      <c r="C1129">
        <v>0.32261100303825996</v>
      </c>
    </row>
    <row r="1130" spans="1:3" x14ac:dyDescent="0.2">
      <c r="A1130" t="s">
        <v>1129</v>
      </c>
      <c r="B1130">
        <v>0.43055444510163798</v>
      </c>
      <c r="C1130">
        <v>0.56944555489836146</v>
      </c>
    </row>
    <row r="1131" spans="1:3" x14ac:dyDescent="0.2">
      <c r="A1131" t="s">
        <v>1130</v>
      </c>
      <c r="B1131">
        <v>0.54231343162492995</v>
      </c>
      <c r="C1131">
        <v>0.45768656837506932</v>
      </c>
    </row>
    <row r="1132" spans="1:3" x14ac:dyDescent="0.2">
      <c r="A1132" t="s">
        <v>1131</v>
      </c>
      <c r="B1132">
        <v>0.58997159307513503</v>
      </c>
      <c r="C1132">
        <v>0.41002840692486553</v>
      </c>
    </row>
    <row r="1133" spans="1:3" x14ac:dyDescent="0.2">
      <c r="A1133" t="s">
        <v>1132</v>
      </c>
      <c r="B1133">
        <v>0.56921871748053399</v>
      </c>
      <c r="C1133">
        <v>0.43078128251946668</v>
      </c>
    </row>
    <row r="1134" spans="1:3" x14ac:dyDescent="0.2">
      <c r="A1134" t="s">
        <v>1133</v>
      </c>
      <c r="B1134">
        <v>0.603667198728986</v>
      </c>
      <c r="C1134">
        <v>0.396332801271014</v>
      </c>
    </row>
    <row r="1135" spans="1:3" x14ac:dyDescent="0.2">
      <c r="A1135" t="s">
        <v>1134</v>
      </c>
      <c r="B1135">
        <v>0.66289137875198101</v>
      </c>
      <c r="C1135">
        <v>0.33710862124801888</v>
      </c>
    </row>
    <row r="1136" spans="1:3" x14ac:dyDescent="0.2">
      <c r="A1136" t="s">
        <v>1135</v>
      </c>
      <c r="B1136">
        <v>0.62860710035422995</v>
      </c>
      <c r="C1136">
        <v>0.37139289964577021</v>
      </c>
    </row>
    <row r="1137" spans="1:3" x14ac:dyDescent="0.2">
      <c r="A1137" t="s">
        <v>1136</v>
      </c>
      <c r="B1137">
        <v>0.61755480098466298</v>
      </c>
      <c r="C1137">
        <v>0.38244519901533724</v>
      </c>
    </row>
    <row r="1138" spans="1:3" x14ac:dyDescent="0.2">
      <c r="A1138" t="s">
        <v>1137</v>
      </c>
      <c r="B1138">
        <v>0.52335476551529803</v>
      </c>
      <c r="C1138">
        <v>0.47664523448470186</v>
      </c>
    </row>
    <row r="1139" spans="1:3" x14ac:dyDescent="0.2">
      <c r="A1139" t="s">
        <v>1138</v>
      </c>
      <c r="B1139">
        <v>0.54564712710966901</v>
      </c>
      <c r="C1139">
        <v>0.45435287289033105</v>
      </c>
    </row>
    <row r="1140" spans="1:3" x14ac:dyDescent="0.2">
      <c r="A1140" t="s">
        <v>1139</v>
      </c>
      <c r="B1140">
        <v>0.629835045955351</v>
      </c>
      <c r="C1140">
        <v>0.37016495404464916</v>
      </c>
    </row>
    <row r="1141" spans="1:3" x14ac:dyDescent="0.2">
      <c r="A1141" t="s">
        <v>1140</v>
      </c>
      <c r="B1141">
        <v>0.48698789051761499</v>
      </c>
      <c r="C1141">
        <v>0.51301210948238529</v>
      </c>
    </row>
    <row r="1142" spans="1:3" x14ac:dyDescent="0.2">
      <c r="A1142" t="s">
        <v>1141</v>
      </c>
      <c r="B1142">
        <v>0.56772869211237997</v>
      </c>
      <c r="C1142">
        <v>0.43227130788762008</v>
      </c>
    </row>
    <row r="1143" spans="1:3" x14ac:dyDescent="0.2">
      <c r="A1143" t="s">
        <v>1142</v>
      </c>
      <c r="B1143">
        <v>0.67636994365067105</v>
      </c>
      <c r="C1143">
        <v>0.32363005634932884</v>
      </c>
    </row>
    <row r="1144" spans="1:3" x14ac:dyDescent="0.2">
      <c r="A1144" t="s">
        <v>1143</v>
      </c>
      <c r="B1144">
        <v>0.58189600175603995</v>
      </c>
      <c r="C1144">
        <v>0.41810399824396</v>
      </c>
    </row>
    <row r="1145" spans="1:3" x14ac:dyDescent="0.2">
      <c r="A1145" t="s">
        <v>1144</v>
      </c>
      <c r="B1145">
        <v>0.60858322989586899</v>
      </c>
      <c r="C1145">
        <v>0.39141677010413128</v>
      </c>
    </row>
    <row r="1146" spans="1:3" x14ac:dyDescent="0.2">
      <c r="A1146" t="s">
        <v>1145</v>
      </c>
      <c r="B1146">
        <v>0.66715495795852897</v>
      </c>
      <c r="C1146">
        <v>0.33284504204147114</v>
      </c>
    </row>
    <row r="1147" spans="1:3" x14ac:dyDescent="0.2">
      <c r="A1147" t="s">
        <v>1146</v>
      </c>
      <c r="B1147">
        <v>0.65331123988525597</v>
      </c>
      <c r="C1147">
        <v>0.34668876011474459</v>
      </c>
    </row>
    <row r="1148" spans="1:3" x14ac:dyDescent="0.2">
      <c r="A1148" t="s">
        <v>1147</v>
      </c>
      <c r="B1148">
        <v>0.63149665723038895</v>
      </c>
      <c r="C1148">
        <v>0.36850334276961111</v>
      </c>
    </row>
    <row r="1149" spans="1:3" x14ac:dyDescent="0.2">
      <c r="A1149" t="s">
        <v>1148</v>
      </c>
      <c r="B1149">
        <v>0.58465698614295403</v>
      </c>
      <c r="C1149">
        <v>0.41534301385704614</v>
      </c>
    </row>
    <row r="1150" spans="1:3" x14ac:dyDescent="0.2">
      <c r="A1150" t="s">
        <v>1149</v>
      </c>
      <c r="B1150">
        <v>0.30305405186011403</v>
      </c>
      <c r="C1150">
        <v>0.69694594813988642</v>
      </c>
    </row>
    <row r="1151" spans="1:3" x14ac:dyDescent="0.2">
      <c r="A1151" t="s">
        <v>1150</v>
      </c>
      <c r="B1151">
        <v>0.59187221814338697</v>
      </c>
      <c r="C1151">
        <v>0.40812778185661314</v>
      </c>
    </row>
    <row r="1152" spans="1:3" x14ac:dyDescent="0.2">
      <c r="A1152" t="s">
        <v>1151</v>
      </c>
      <c r="B1152">
        <v>0.61487752803743401</v>
      </c>
      <c r="C1152">
        <v>0.38512247196256605</v>
      </c>
    </row>
    <row r="1153" spans="1:3" x14ac:dyDescent="0.2">
      <c r="A1153" t="s">
        <v>1152</v>
      </c>
      <c r="B1153">
        <v>0.65276251100389804</v>
      </c>
      <c r="C1153">
        <v>0.34723748899610141</v>
      </c>
    </row>
    <row r="1154" spans="1:3" x14ac:dyDescent="0.2">
      <c r="A1154" t="s">
        <v>1153</v>
      </c>
      <c r="B1154">
        <v>0.66933653289870398</v>
      </c>
      <c r="C1154">
        <v>0.33066346710129585</v>
      </c>
    </row>
    <row r="1155" spans="1:3" x14ac:dyDescent="0.2">
      <c r="A1155" t="s">
        <v>1154</v>
      </c>
      <c r="B1155">
        <v>0.65815819185036495</v>
      </c>
      <c r="C1155">
        <v>0.34184180814963555</v>
      </c>
    </row>
    <row r="1156" spans="1:3" x14ac:dyDescent="0.2">
      <c r="A1156" t="s">
        <v>1155</v>
      </c>
      <c r="B1156">
        <v>0.60033928857932495</v>
      </c>
      <c r="C1156">
        <v>0.39966071142067477</v>
      </c>
    </row>
    <row r="1157" spans="1:3" x14ac:dyDescent="0.2">
      <c r="A1157" t="s">
        <v>1156</v>
      </c>
      <c r="B1157">
        <v>0.56452379591947299</v>
      </c>
      <c r="C1157">
        <v>0.4354762040805269</v>
      </c>
    </row>
    <row r="1158" spans="1:3" x14ac:dyDescent="0.2">
      <c r="A1158" t="s">
        <v>1157</v>
      </c>
      <c r="B1158">
        <v>0.51227791128369404</v>
      </c>
      <c r="C1158">
        <v>0.48772208871630623</v>
      </c>
    </row>
    <row r="1159" spans="1:3" x14ac:dyDescent="0.2">
      <c r="A1159" t="s">
        <v>1158</v>
      </c>
      <c r="B1159">
        <v>0.67004428773135405</v>
      </c>
      <c r="C1159">
        <v>0.32995571226864562</v>
      </c>
    </row>
    <row r="1160" spans="1:3" x14ac:dyDescent="0.2">
      <c r="A1160" t="s">
        <v>1159</v>
      </c>
      <c r="B1160">
        <v>0.59245647278278701</v>
      </c>
      <c r="C1160">
        <v>0.40754352721721321</v>
      </c>
    </row>
    <row r="1161" spans="1:3" x14ac:dyDescent="0.2">
      <c r="A1161" t="s">
        <v>1160</v>
      </c>
      <c r="B1161">
        <v>0.57596052348018101</v>
      </c>
      <c r="C1161">
        <v>0.42403947651981894</v>
      </c>
    </row>
    <row r="1162" spans="1:3" x14ac:dyDescent="0.2">
      <c r="A1162" t="s">
        <v>1161</v>
      </c>
      <c r="B1162">
        <v>0.68837309699454396</v>
      </c>
      <c r="C1162">
        <v>0.3116269030054567</v>
      </c>
    </row>
    <row r="1163" spans="1:3" x14ac:dyDescent="0.2">
      <c r="A1163" t="s">
        <v>1162</v>
      </c>
      <c r="B1163">
        <v>0.52599378363188498</v>
      </c>
      <c r="C1163">
        <v>0.47400621636811507</v>
      </c>
    </row>
    <row r="1164" spans="1:3" x14ac:dyDescent="0.2">
      <c r="A1164" t="s">
        <v>1163</v>
      </c>
      <c r="B1164">
        <v>0.61099943398276502</v>
      </c>
      <c r="C1164">
        <v>0.38900056601723465</v>
      </c>
    </row>
    <row r="1165" spans="1:3" x14ac:dyDescent="0.2">
      <c r="A1165" t="s">
        <v>1164</v>
      </c>
      <c r="B1165">
        <v>0.37032305175042501</v>
      </c>
      <c r="C1165">
        <v>0.62967694824957454</v>
      </c>
    </row>
    <row r="1166" spans="1:3" x14ac:dyDescent="0.2">
      <c r="A1166" t="s">
        <v>1165</v>
      </c>
      <c r="B1166">
        <v>0.67012792176357205</v>
      </c>
      <c r="C1166">
        <v>0.32987207823642767</v>
      </c>
    </row>
    <row r="1167" spans="1:3" x14ac:dyDescent="0.2">
      <c r="A1167" t="s">
        <v>1166</v>
      </c>
      <c r="B1167">
        <v>0.69200746892752796</v>
      </c>
      <c r="C1167">
        <v>0.30799253107247249</v>
      </c>
    </row>
    <row r="1168" spans="1:3" x14ac:dyDescent="0.2">
      <c r="A1168" t="s">
        <v>1167</v>
      </c>
      <c r="B1168">
        <v>0.66189585885234303</v>
      </c>
      <c r="C1168">
        <v>0.33810414114765713</v>
      </c>
    </row>
    <row r="1169" spans="1:3" x14ac:dyDescent="0.2">
      <c r="A1169" t="s">
        <v>1168</v>
      </c>
      <c r="B1169">
        <v>0.596160558899689</v>
      </c>
      <c r="C1169">
        <v>0.40383944110031167</v>
      </c>
    </row>
    <row r="1170" spans="1:3" x14ac:dyDescent="0.2">
      <c r="A1170" t="s">
        <v>1169</v>
      </c>
      <c r="B1170">
        <v>0.68627057688705695</v>
      </c>
      <c r="C1170">
        <v>0.31372942311294266</v>
      </c>
    </row>
    <row r="1171" spans="1:3" x14ac:dyDescent="0.2">
      <c r="A1171" t="s">
        <v>1170</v>
      </c>
      <c r="B1171">
        <v>0.50154197819755497</v>
      </c>
      <c r="C1171">
        <v>0.49845802180244497</v>
      </c>
    </row>
    <row r="1172" spans="1:3" x14ac:dyDescent="0.2">
      <c r="A1172" t="s">
        <v>1171</v>
      </c>
      <c r="B1172">
        <v>0.68797754295117397</v>
      </c>
      <c r="C1172">
        <v>0.3120224570488262</v>
      </c>
    </row>
    <row r="1173" spans="1:3" x14ac:dyDescent="0.2">
      <c r="A1173" t="s">
        <v>1172</v>
      </c>
      <c r="B1173">
        <v>0.59790232083750505</v>
      </c>
      <c r="C1173">
        <v>0.40209767916249528</v>
      </c>
    </row>
    <row r="1174" spans="1:3" x14ac:dyDescent="0.2">
      <c r="A1174" t="s">
        <v>1173</v>
      </c>
      <c r="B1174">
        <v>0.50989831207686998</v>
      </c>
      <c r="C1174">
        <v>0.49010168792313025</v>
      </c>
    </row>
    <row r="1175" spans="1:3" x14ac:dyDescent="0.2">
      <c r="A1175" t="s">
        <v>1174</v>
      </c>
      <c r="B1175">
        <v>0.566868940479891</v>
      </c>
      <c r="C1175">
        <v>0.43313105952010872</v>
      </c>
    </row>
    <row r="1176" spans="1:3" x14ac:dyDescent="0.2">
      <c r="A1176" t="s">
        <v>1175</v>
      </c>
      <c r="B1176">
        <v>0.59318576674524404</v>
      </c>
      <c r="C1176">
        <v>0.40681423325475552</v>
      </c>
    </row>
    <row r="1177" spans="1:3" x14ac:dyDescent="0.2">
      <c r="A1177" t="s">
        <v>1176</v>
      </c>
      <c r="B1177">
        <v>0.47434635265770703</v>
      </c>
      <c r="C1177">
        <v>0.52565364734229358</v>
      </c>
    </row>
    <row r="1178" spans="1:3" x14ac:dyDescent="0.2">
      <c r="A1178" t="s">
        <v>1177</v>
      </c>
      <c r="B1178">
        <v>0.44104801365388002</v>
      </c>
      <c r="C1178">
        <v>0.55895198634611998</v>
      </c>
    </row>
    <row r="1179" spans="1:3" x14ac:dyDescent="0.2">
      <c r="A1179" t="s">
        <v>1178</v>
      </c>
      <c r="B1179">
        <v>0.58854475767856196</v>
      </c>
      <c r="C1179">
        <v>0.41145524232143793</v>
      </c>
    </row>
    <row r="1180" spans="1:3" x14ac:dyDescent="0.2">
      <c r="A1180" t="s">
        <v>1179</v>
      </c>
      <c r="B1180">
        <v>0.59691522313507805</v>
      </c>
      <c r="C1180">
        <v>0.40308477686492195</v>
      </c>
    </row>
    <row r="1181" spans="1:3" x14ac:dyDescent="0.2">
      <c r="A1181" t="s">
        <v>1180</v>
      </c>
      <c r="B1181">
        <v>0.68469716900018995</v>
      </c>
      <c r="C1181">
        <v>0.31530283099981055</v>
      </c>
    </row>
    <row r="1182" spans="1:3" x14ac:dyDescent="0.2">
      <c r="A1182" t="s">
        <v>1181</v>
      </c>
      <c r="B1182">
        <v>0.44700747524358603</v>
      </c>
      <c r="C1182">
        <v>0.55299252475641325</v>
      </c>
    </row>
    <row r="1183" spans="1:3" x14ac:dyDescent="0.2">
      <c r="A1183" t="s">
        <v>1182</v>
      </c>
      <c r="B1183">
        <v>0.71781442303403897</v>
      </c>
      <c r="C1183">
        <v>0.28218557696596169</v>
      </c>
    </row>
    <row r="1184" spans="1:3" x14ac:dyDescent="0.2">
      <c r="A1184" t="s">
        <v>1183</v>
      </c>
      <c r="B1184">
        <v>0.68963833115719797</v>
      </c>
      <c r="C1184">
        <v>0.31036166884280214</v>
      </c>
    </row>
    <row r="1185" spans="1:3" x14ac:dyDescent="0.2">
      <c r="A1185" t="s">
        <v>1184</v>
      </c>
      <c r="B1185">
        <v>0.69795576307655005</v>
      </c>
      <c r="C1185">
        <v>0.30204423692344939</v>
      </c>
    </row>
    <row r="1186" spans="1:3" x14ac:dyDescent="0.2">
      <c r="A1186" t="s">
        <v>1185</v>
      </c>
      <c r="B1186">
        <v>0.65525593933567094</v>
      </c>
      <c r="C1186">
        <v>0.34474406066432967</v>
      </c>
    </row>
    <row r="1187" spans="1:3" x14ac:dyDescent="0.2">
      <c r="A1187" t="s">
        <v>1186</v>
      </c>
      <c r="B1187">
        <v>0.659871394547768</v>
      </c>
      <c r="C1187">
        <v>0.34012860545223239</v>
      </c>
    </row>
    <row r="1188" spans="1:3" x14ac:dyDescent="0.2">
      <c r="A1188" t="s">
        <v>1187</v>
      </c>
      <c r="B1188">
        <v>0.65131629156324</v>
      </c>
      <c r="C1188">
        <v>0.34868370843675939</v>
      </c>
    </row>
    <row r="1189" spans="1:3" x14ac:dyDescent="0.2">
      <c r="A1189" t="s">
        <v>1188</v>
      </c>
      <c r="B1189">
        <v>0.688545674905928</v>
      </c>
      <c r="C1189">
        <v>0.31145432509407162</v>
      </c>
    </row>
    <row r="1190" spans="1:3" x14ac:dyDescent="0.2">
      <c r="A1190" t="s">
        <v>1189</v>
      </c>
      <c r="B1190">
        <v>0.67414011651161398</v>
      </c>
      <c r="C1190">
        <v>0.3258598834883864</v>
      </c>
    </row>
    <row r="1191" spans="1:3" x14ac:dyDescent="0.2">
      <c r="A1191" t="s">
        <v>1190</v>
      </c>
      <c r="B1191">
        <v>0.361004014407727</v>
      </c>
      <c r="C1191">
        <v>0.63899598559227322</v>
      </c>
    </row>
    <row r="1192" spans="1:3" x14ac:dyDescent="0.2">
      <c r="A1192" t="s">
        <v>1191</v>
      </c>
      <c r="B1192">
        <v>0.60809434344539004</v>
      </c>
      <c r="C1192">
        <v>0.3919056565546104</v>
      </c>
    </row>
    <row r="1193" spans="1:3" x14ac:dyDescent="0.2">
      <c r="A1193" t="s">
        <v>1192</v>
      </c>
      <c r="B1193">
        <v>0.56502194385295901</v>
      </c>
      <c r="C1193">
        <v>0.43497805614704066</v>
      </c>
    </row>
    <row r="1194" spans="1:3" x14ac:dyDescent="0.2">
      <c r="A1194" t="s">
        <v>1193</v>
      </c>
      <c r="B1194">
        <v>0.643931790891206</v>
      </c>
      <c r="C1194">
        <v>0.35606820910879372</v>
      </c>
    </row>
    <row r="1195" spans="1:3" x14ac:dyDescent="0.2">
      <c r="A1195" t="s">
        <v>1194</v>
      </c>
      <c r="B1195">
        <v>0.66055379569956696</v>
      </c>
      <c r="C1195">
        <v>0.33944620430043332</v>
      </c>
    </row>
    <row r="1196" spans="1:3" x14ac:dyDescent="0.2">
      <c r="A1196" t="s">
        <v>1195</v>
      </c>
      <c r="B1196">
        <v>0.61979525841562599</v>
      </c>
      <c r="C1196">
        <v>0.38020474158437484</v>
      </c>
    </row>
    <row r="1197" spans="1:3" x14ac:dyDescent="0.2">
      <c r="A1197" t="s">
        <v>1196</v>
      </c>
      <c r="B1197">
        <v>0.67410040283515704</v>
      </c>
      <c r="C1197">
        <v>0.3258995971648424</v>
      </c>
    </row>
    <row r="1198" spans="1:3" x14ac:dyDescent="0.2">
      <c r="A1198" t="s">
        <v>1197</v>
      </c>
      <c r="B1198">
        <v>0.63407892860610304</v>
      </c>
      <c r="C1198">
        <v>0.36592107139389646</v>
      </c>
    </row>
    <row r="1199" spans="1:3" x14ac:dyDescent="0.2">
      <c r="A1199" t="s">
        <v>1198</v>
      </c>
      <c r="B1199">
        <v>0.64361515744845499</v>
      </c>
      <c r="C1199">
        <v>0.35638484255154484</v>
      </c>
    </row>
    <row r="1200" spans="1:3" x14ac:dyDescent="0.2">
      <c r="A1200" t="s">
        <v>1199</v>
      </c>
      <c r="B1200">
        <v>0.69840702803876797</v>
      </c>
      <c r="C1200">
        <v>0.3015929719612323</v>
      </c>
    </row>
    <row r="1201" spans="1:3" x14ac:dyDescent="0.2">
      <c r="A1201" t="s">
        <v>1200</v>
      </c>
      <c r="B1201">
        <v>0.64589552709466402</v>
      </c>
      <c r="C1201">
        <v>0.35410447290533548</v>
      </c>
    </row>
    <row r="1202" spans="1:3" x14ac:dyDescent="0.2">
      <c r="A1202" t="s">
        <v>1201</v>
      </c>
      <c r="B1202">
        <v>0.64717991316363199</v>
      </c>
      <c r="C1202">
        <v>0.35282008683636767</v>
      </c>
    </row>
    <row r="1203" spans="1:3" x14ac:dyDescent="0.2">
      <c r="A1203" t="s">
        <v>1202</v>
      </c>
      <c r="B1203">
        <v>0.68865221602800697</v>
      </c>
      <c r="C1203">
        <v>0.31134778397199253</v>
      </c>
    </row>
    <row r="1204" spans="1:3" x14ac:dyDescent="0.2">
      <c r="A1204" t="s">
        <v>1203</v>
      </c>
      <c r="B1204">
        <v>0.56492728059257902</v>
      </c>
      <c r="C1204">
        <v>0.4350727194074207</v>
      </c>
    </row>
    <row r="1205" spans="1:3" x14ac:dyDescent="0.2">
      <c r="A1205" t="s">
        <v>1204</v>
      </c>
      <c r="B1205">
        <v>0.42684442459859201</v>
      </c>
      <c r="C1205">
        <v>0.57315557540140794</v>
      </c>
    </row>
    <row r="1206" spans="1:3" x14ac:dyDescent="0.2">
      <c r="A1206" t="s">
        <v>1205</v>
      </c>
      <c r="B1206">
        <v>0.470155040644402</v>
      </c>
      <c r="C1206">
        <v>0.52984495935559806</v>
      </c>
    </row>
    <row r="1207" spans="1:3" x14ac:dyDescent="0.2">
      <c r="A1207" t="s">
        <v>1206</v>
      </c>
      <c r="B1207">
        <v>0.54890499057862296</v>
      </c>
      <c r="C1207">
        <v>0.45109500942137704</v>
      </c>
    </row>
    <row r="1208" spans="1:3" x14ac:dyDescent="0.2">
      <c r="A1208" t="s">
        <v>1207</v>
      </c>
      <c r="B1208">
        <v>0.55658205123322302</v>
      </c>
      <c r="C1208">
        <v>0.44341794876677643</v>
      </c>
    </row>
    <row r="1209" spans="1:3" x14ac:dyDescent="0.2">
      <c r="A1209" t="s">
        <v>1208</v>
      </c>
      <c r="B1209">
        <v>0.66290761630548001</v>
      </c>
      <c r="C1209">
        <v>0.3370923836945201</v>
      </c>
    </row>
    <row r="1210" spans="1:3" x14ac:dyDescent="0.2">
      <c r="A1210" t="s">
        <v>1209</v>
      </c>
      <c r="B1210">
        <v>0.67305939077287003</v>
      </c>
      <c r="C1210">
        <v>0.32694060922713042</v>
      </c>
    </row>
    <row r="1211" spans="1:3" x14ac:dyDescent="0.2">
      <c r="A1211" t="s">
        <v>1210</v>
      </c>
      <c r="B1211">
        <v>0.60749135872564597</v>
      </c>
      <c r="C1211">
        <v>0.39250864127435409</v>
      </c>
    </row>
    <row r="1212" spans="1:3" x14ac:dyDescent="0.2">
      <c r="A1212" t="s">
        <v>1211</v>
      </c>
      <c r="B1212">
        <v>0.69212518950924795</v>
      </c>
      <c r="C1212">
        <v>0.30787481049075244</v>
      </c>
    </row>
    <row r="1213" spans="1:3" x14ac:dyDescent="0.2">
      <c r="A1213" t="s">
        <v>1212</v>
      </c>
      <c r="B1213">
        <v>0.58948344322926205</v>
      </c>
      <c r="C1213">
        <v>0.41051655677073812</v>
      </c>
    </row>
    <row r="1214" spans="1:3" x14ac:dyDescent="0.2">
      <c r="A1214" t="s">
        <v>1213</v>
      </c>
      <c r="B1214">
        <v>0.52558586926595496</v>
      </c>
      <c r="C1214">
        <v>0.47441413073404454</v>
      </c>
    </row>
    <row r="1215" spans="1:3" x14ac:dyDescent="0.2">
      <c r="A1215" t="s">
        <v>1214</v>
      </c>
      <c r="B1215">
        <v>0.60448806339290795</v>
      </c>
      <c r="C1215">
        <v>0.39551193660709139</v>
      </c>
    </row>
    <row r="1216" spans="1:3" x14ac:dyDescent="0.2">
      <c r="A1216" t="s">
        <v>1215</v>
      </c>
      <c r="B1216">
        <v>0.60278367689565904</v>
      </c>
      <c r="C1216">
        <v>0.39721632310434146</v>
      </c>
    </row>
    <row r="1217" spans="1:3" x14ac:dyDescent="0.2">
      <c r="A1217" t="s">
        <v>1216</v>
      </c>
      <c r="B1217">
        <v>0.652147096646022</v>
      </c>
      <c r="C1217">
        <v>0.347852903353978</v>
      </c>
    </row>
    <row r="1218" spans="1:3" x14ac:dyDescent="0.2">
      <c r="A1218" t="s">
        <v>1217</v>
      </c>
      <c r="B1218">
        <v>0.56212716623496395</v>
      </c>
      <c r="C1218">
        <v>0.43787283376503572</v>
      </c>
    </row>
    <row r="1219" spans="1:3" x14ac:dyDescent="0.2">
      <c r="A1219" t="s">
        <v>1218</v>
      </c>
      <c r="B1219">
        <v>0.64666990378187295</v>
      </c>
      <c r="C1219">
        <v>0.35333009621812655</v>
      </c>
    </row>
    <row r="1220" spans="1:3" x14ac:dyDescent="0.2">
      <c r="A1220" t="s">
        <v>1219</v>
      </c>
      <c r="B1220">
        <v>0.64131744664901802</v>
      </c>
      <c r="C1220">
        <v>0.35868255335098198</v>
      </c>
    </row>
    <row r="1221" spans="1:3" x14ac:dyDescent="0.2">
      <c r="A1221" t="s">
        <v>1220</v>
      </c>
      <c r="B1221">
        <v>0.67309032705849603</v>
      </c>
      <c r="C1221">
        <v>0.32690967294150441</v>
      </c>
    </row>
    <row r="1222" spans="1:3" x14ac:dyDescent="0.2">
      <c r="A1222" t="s">
        <v>1221</v>
      </c>
      <c r="B1222">
        <v>0.397470554334589</v>
      </c>
      <c r="C1222">
        <v>0.60252944566541211</v>
      </c>
    </row>
    <row r="1223" spans="1:3" x14ac:dyDescent="0.2">
      <c r="A1223" t="s">
        <v>1222</v>
      </c>
      <c r="B1223">
        <v>0.28757170829645901</v>
      </c>
      <c r="C1223">
        <v>0.71242829170354172</v>
      </c>
    </row>
    <row r="1224" spans="1:3" x14ac:dyDescent="0.2">
      <c r="A1224" t="s">
        <v>1223</v>
      </c>
      <c r="B1224">
        <v>0.53033429994371295</v>
      </c>
      <c r="C1224">
        <v>0.46966570005628716</v>
      </c>
    </row>
    <row r="1225" spans="1:3" x14ac:dyDescent="0.2">
      <c r="A1225" t="s">
        <v>1224</v>
      </c>
      <c r="B1225">
        <v>0.48496607203069703</v>
      </c>
      <c r="C1225">
        <v>0.51503392796930281</v>
      </c>
    </row>
    <row r="1226" spans="1:3" x14ac:dyDescent="0.2">
      <c r="A1226" t="s">
        <v>1225</v>
      </c>
      <c r="B1226">
        <v>0.55343924108306197</v>
      </c>
      <c r="C1226">
        <v>0.44656075891693736</v>
      </c>
    </row>
    <row r="1227" spans="1:3" x14ac:dyDescent="0.2">
      <c r="A1227" t="s">
        <v>1226</v>
      </c>
      <c r="B1227">
        <v>0.60685612379965503</v>
      </c>
      <c r="C1227">
        <v>0.39314387620034474</v>
      </c>
    </row>
    <row r="1228" spans="1:3" x14ac:dyDescent="0.2">
      <c r="A1228" t="s">
        <v>1227</v>
      </c>
      <c r="B1228">
        <v>0.68636393900131698</v>
      </c>
      <c r="C1228">
        <v>0.3136360609986833</v>
      </c>
    </row>
    <row r="1229" spans="1:3" x14ac:dyDescent="0.2">
      <c r="A1229" t="s">
        <v>1228</v>
      </c>
      <c r="B1229">
        <v>0.65771984999949096</v>
      </c>
      <c r="C1229">
        <v>0.3422801500005091</v>
      </c>
    </row>
    <row r="1230" spans="1:3" x14ac:dyDescent="0.2">
      <c r="A1230" t="s">
        <v>1229</v>
      </c>
      <c r="B1230">
        <v>0.62927986842845596</v>
      </c>
      <c r="C1230">
        <v>0.37072013157154449</v>
      </c>
    </row>
    <row r="1231" spans="1:3" x14ac:dyDescent="0.2">
      <c r="A1231" t="s">
        <v>1230</v>
      </c>
      <c r="B1231">
        <v>0.62965458670969598</v>
      </c>
      <c r="C1231">
        <v>0.37034541329030407</v>
      </c>
    </row>
    <row r="1232" spans="1:3" x14ac:dyDescent="0.2">
      <c r="A1232" t="s">
        <v>1231</v>
      </c>
      <c r="B1232">
        <v>0.53825916335101698</v>
      </c>
      <c r="C1232">
        <v>0.46174083664898302</v>
      </c>
    </row>
    <row r="1233" spans="1:3" x14ac:dyDescent="0.2">
      <c r="A1233" t="s">
        <v>1232</v>
      </c>
      <c r="B1233">
        <v>0.54452004938629095</v>
      </c>
      <c r="C1233">
        <v>0.45547995061370927</v>
      </c>
    </row>
    <row r="1234" spans="1:3" x14ac:dyDescent="0.2">
      <c r="A1234" t="s">
        <v>1233</v>
      </c>
      <c r="B1234">
        <v>0.67559133245126002</v>
      </c>
      <c r="C1234">
        <v>0.32440866754873998</v>
      </c>
    </row>
    <row r="1235" spans="1:3" x14ac:dyDescent="0.2">
      <c r="A1235" t="s">
        <v>1234</v>
      </c>
      <c r="B1235">
        <v>0.51520716504258901</v>
      </c>
      <c r="C1235">
        <v>0.4847928349574116</v>
      </c>
    </row>
    <row r="1236" spans="1:3" x14ac:dyDescent="0.2">
      <c r="A1236" t="s">
        <v>1235</v>
      </c>
      <c r="B1236">
        <v>0.62162450368521205</v>
      </c>
      <c r="C1236">
        <v>0.37837549631478823</v>
      </c>
    </row>
    <row r="1237" spans="1:3" x14ac:dyDescent="0.2">
      <c r="A1237" t="s">
        <v>1236</v>
      </c>
      <c r="B1237">
        <v>0.40363732610240999</v>
      </c>
      <c r="C1237">
        <v>0.59636267389759023</v>
      </c>
    </row>
    <row r="1238" spans="1:3" x14ac:dyDescent="0.2">
      <c r="A1238" t="s">
        <v>1237</v>
      </c>
      <c r="B1238">
        <v>0.67250837555867105</v>
      </c>
      <c r="C1238">
        <v>0.32749162444132873</v>
      </c>
    </row>
    <row r="1239" spans="1:3" x14ac:dyDescent="0.2">
      <c r="A1239" t="s">
        <v>1238</v>
      </c>
      <c r="B1239">
        <v>0.582510823716478</v>
      </c>
      <c r="C1239">
        <v>0.41748917628352133</v>
      </c>
    </row>
    <row r="1240" spans="1:3" x14ac:dyDescent="0.2">
      <c r="A1240" t="s">
        <v>1239</v>
      </c>
      <c r="B1240">
        <v>0.57246283455048097</v>
      </c>
      <c r="C1240">
        <v>0.42753716544951875</v>
      </c>
    </row>
    <row r="1241" spans="1:3" x14ac:dyDescent="0.2">
      <c r="A1241" t="s">
        <v>1240</v>
      </c>
      <c r="B1241">
        <v>0.64792221807221895</v>
      </c>
      <c r="C1241">
        <v>0.35207778192778155</v>
      </c>
    </row>
    <row r="1242" spans="1:3" x14ac:dyDescent="0.2">
      <c r="A1242" t="s">
        <v>1241</v>
      </c>
      <c r="B1242">
        <v>0.61973580962258801</v>
      </c>
      <c r="C1242">
        <v>0.38026419037741155</v>
      </c>
    </row>
    <row r="1243" spans="1:3" x14ac:dyDescent="0.2">
      <c r="A1243" t="s">
        <v>1242</v>
      </c>
      <c r="B1243">
        <v>0.710583002336172</v>
      </c>
      <c r="C1243">
        <v>0.28941699766382778</v>
      </c>
    </row>
    <row r="1244" spans="1:3" x14ac:dyDescent="0.2">
      <c r="A1244" t="s">
        <v>1243</v>
      </c>
      <c r="B1244">
        <v>0.68665234513308004</v>
      </c>
      <c r="C1244">
        <v>0.31334765486691962</v>
      </c>
    </row>
    <row r="1245" spans="1:3" x14ac:dyDescent="0.2">
      <c r="A1245" t="s">
        <v>1244</v>
      </c>
      <c r="B1245">
        <v>4.2617171429602502E-2</v>
      </c>
      <c r="C1245">
        <v>0.95738282857039625</v>
      </c>
    </row>
    <row r="1246" spans="1:3" x14ac:dyDescent="0.2">
      <c r="A1246" t="s">
        <v>1245</v>
      </c>
      <c r="B1246">
        <v>0.60312115163073499</v>
      </c>
      <c r="C1246">
        <v>0.3968788483692644</v>
      </c>
    </row>
    <row r="1247" spans="1:3" x14ac:dyDescent="0.2">
      <c r="A1247" t="s">
        <v>1246</v>
      </c>
      <c r="B1247">
        <v>0.616492985093679</v>
      </c>
      <c r="C1247">
        <v>0.38350701490632066</v>
      </c>
    </row>
    <row r="1248" spans="1:3" x14ac:dyDescent="0.2">
      <c r="A1248" t="s">
        <v>1247</v>
      </c>
      <c r="B1248">
        <v>0.65154174204733994</v>
      </c>
      <c r="C1248">
        <v>0.34845825795266061</v>
      </c>
    </row>
    <row r="1249" spans="1:3" x14ac:dyDescent="0.2">
      <c r="A1249" t="s">
        <v>1248</v>
      </c>
      <c r="B1249">
        <v>0.13284349449225599</v>
      </c>
      <c r="C1249">
        <v>0.86715650550774415</v>
      </c>
    </row>
    <row r="1250" spans="1:3" x14ac:dyDescent="0.2">
      <c r="A1250" t="s">
        <v>1249</v>
      </c>
      <c r="B1250">
        <v>0.66254725254722302</v>
      </c>
      <c r="C1250">
        <v>0.33745274745277687</v>
      </c>
    </row>
    <row r="1251" spans="1:3" x14ac:dyDescent="0.2">
      <c r="A1251" t="s">
        <v>1250</v>
      </c>
      <c r="B1251">
        <v>0.49007748986463801</v>
      </c>
      <c r="C1251">
        <v>0.50992251013536127</v>
      </c>
    </row>
    <row r="1252" spans="1:3" x14ac:dyDescent="0.2">
      <c r="A1252" t="s">
        <v>1251</v>
      </c>
      <c r="B1252">
        <v>0.65751037522496103</v>
      </c>
      <c r="C1252">
        <v>0.34248962477503953</v>
      </c>
    </row>
    <row r="1253" spans="1:3" x14ac:dyDescent="0.2">
      <c r="A1253" t="s">
        <v>1252</v>
      </c>
      <c r="B1253">
        <v>0.54214425390080401</v>
      </c>
      <c r="C1253">
        <v>0.45785574609919566</v>
      </c>
    </row>
    <row r="1254" spans="1:3" x14ac:dyDescent="0.2">
      <c r="A1254" t="s">
        <v>1253</v>
      </c>
      <c r="B1254">
        <v>0.63160167301344405</v>
      </c>
      <c r="C1254">
        <v>0.36839832698655678</v>
      </c>
    </row>
    <row r="1255" spans="1:3" x14ac:dyDescent="0.2">
      <c r="A1255" t="s">
        <v>1254</v>
      </c>
      <c r="B1255">
        <v>0.61178539092477402</v>
      </c>
      <c r="C1255">
        <v>0.3882146090752267</v>
      </c>
    </row>
    <row r="1256" spans="1:3" x14ac:dyDescent="0.2">
      <c r="A1256" t="s">
        <v>1255</v>
      </c>
      <c r="B1256">
        <v>0.60536283431208204</v>
      </c>
      <c r="C1256">
        <v>0.39463716568791701</v>
      </c>
    </row>
    <row r="1257" spans="1:3" x14ac:dyDescent="0.2">
      <c r="A1257" t="s">
        <v>1256</v>
      </c>
      <c r="B1257">
        <v>0.59536036730747999</v>
      </c>
      <c r="C1257">
        <v>0.40463963269252007</v>
      </c>
    </row>
    <row r="1258" spans="1:3" x14ac:dyDescent="0.2">
      <c r="A1258" t="s">
        <v>1257</v>
      </c>
      <c r="B1258">
        <v>0.66406432588430497</v>
      </c>
      <c r="C1258">
        <v>0.33593567411569447</v>
      </c>
    </row>
    <row r="1259" spans="1:3" x14ac:dyDescent="0.2">
      <c r="A1259" t="s">
        <v>1258</v>
      </c>
      <c r="B1259">
        <v>0.65263383533784203</v>
      </c>
      <c r="C1259">
        <v>0.34736616466215814</v>
      </c>
    </row>
    <row r="1260" spans="1:3" x14ac:dyDescent="0.2">
      <c r="A1260" t="s">
        <v>1259</v>
      </c>
      <c r="B1260">
        <v>0.68831053099210404</v>
      </c>
      <c r="C1260">
        <v>0.31168946900789607</v>
      </c>
    </row>
    <row r="1261" spans="1:3" x14ac:dyDescent="0.2">
      <c r="A1261" t="s">
        <v>1260</v>
      </c>
      <c r="B1261">
        <v>0.58363854430656803</v>
      </c>
      <c r="C1261">
        <v>0.41636145569343264</v>
      </c>
    </row>
    <row r="1262" spans="1:3" x14ac:dyDescent="0.2">
      <c r="A1262" t="s">
        <v>1261</v>
      </c>
      <c r="B1262">
        <v>0.653656494979588</v>
      </c>
      <c r="C1262">
        <v>0.34634350502041178</v>
      </c>
    </row>
    <row r="1263" spans="1:3" x14ac:dyDescent="0.2">
      <c r="A1263" t="s">
        <v>1262</v>
      </c>
      <c r="B1263">
        <v>0.595122652216584</v>
      </c>
      <c r="C1263">
        <v>0.40487734778341561</v>
      </c>
    </row>
    <row r="1264" spans="1:3" x14ac:dyDescent="0.2">
      <c r="A1264" t="s">
        <v>1263</v>
      </c>
      <c r="B1264">
        <v>0.69449688010378396</v>
      </c>
      <c r="C1264">
        <v>0.30550311989621604</v>
      </c>
    </row>
    <row r="1265" spans="1:3" x14ac:dyDescent="0.2">
      <c r="A1265" t="s">
        <v>1264</v>
      </c>
      <c r="B1265">
        <v>0.60099631604724402</v>
      </c>
      <c r="C1265">
        <v>0.39900368395275598</v>
      </c>
    </row>
    <row r="1266" spans="1:3" x14ac:dyDescent="0.2">
      <c r="A1266" t="s">
        <v>1265</v>
      </c>
      <c r="B1266">
        <v>0.50605024348758298</v>
      </c>
      <c r="C1266">
        <v>0.49394975651241718</v>
      </c>
    </row>
    <row r="1267" spans="1:3" x14ac:dyDescent="0.2">
      <c r="A1267" t="s">
        <v>1266</v>
      </c>
      <c r="B1267">
        <v>0.62029198267723196</v>
      </c>
      <c r="C1267">
        <v>0.37970801732276804</v>
      </c>
    </row>
    <row r="1268" spans="1:3" x14ac:dyDescent="0.2">
      <c r="A1268" t="s">
        <v>1267</v>
      </c>
      <c r="B1268">
        <v>0.43334262567522902</v>
      </c>
      <c r="C1268">
        <v>0.56665737432477059</v>
      </c>
    </row>
    <row r="1269" spans="1:3" x14ac:dyDescent="0.2">
      <c r="A1269" t="s">
        <v>1268</v>
      </c>
      <c r="B1269">
        <v>0.47589779916623398</v>
      </c>
      <c r="C1269">
        <v>0.52410220083376602</v>
      </c>
    </row>
    <row r="1270" spans="1:3" x14ac:dyDescent="0.2">
      <c r="A1270" t="s">
        <v>1269</v>
      </c>
      <c r="B1270">
        <v>0.635922831741494</v>
      </c>
      <c r="C1270">
        <v>0.364077168258506</v>
      </c>
    </row>
    <row r="1271" spans="1:3" x14ac:dyDescent="0.2">
      <c r="A1271" t="s">
        <v>1270</v>
      </c>
      <c r="B1271">
        <v>0.32573548990385398</v>
      </c>
      <c r="C1271">
        <v>0.67426451009614496</v>
      </c>
    </row>
    <row r="1272" spans="1:3" x14ac:dyDescent="0.2">
      <c r="A1272" t="s">
        <v>1271</v>
      </c>
      <c r="B1272">
        <v>0.55964056843264898</v>
      </c>
      <c r="C1272">
        <v>0.44035943156735113</v>
      </c>
    </row>
    <row r="1273" spans="1:3" x14ac:dyDescent="0.2">
      <c r="A1273" t="s">
        <v>1272</v>
      </c>
      <c r="B1273">
        <v>0.60314515636397703</v>
      </c>
      <c r="C1273">
        <v>0.39685484363602275</v>
      </c>
    </row>
    <row r="1274" spans="1:3" x14ac:dyDescent="0.2">
      <c r="A1274" t="s">
        <v>1273</v>
      </c>
      <c r="B1274">
        <v>0.66955271203977196</v>
      </c>
      <c r="C1274">
        <v>0.33044728796022821</v>
      </c>
    </row>
    <row r="1275" spans="1:3" x14ac:dyDescent="0.2">
      <c r="A1275" t="s">
        <v>1274</v>
      </c>
      <c r="B1275">
        <v>0.58590032297794603</v>
      </c>
      <c r="C1275">
        <v>0.41409967702205402</v>
      </c>
    </row>
    <row r="1276" spans="1:3" x14ac:dyDescent="0.2">
      <c r="A1276" t="s">
        <v>1275</v>
      </c>
      <c r="B1276">
        <v>0.64781191251607695</v>
      </c>
      <c r="C1276">
        <v>0.35218808748392338</v>
      </c>
    </row>
    <row r="1277" spans="1:3" x14ac:dyDescent="0.2">
      <c r="A1277" t="s">
        <v>1276</v>
      </c>
      <c r="B1277">
        <v>0.50788505225300296</v>
      </c>
      <c r="C1277">
        <v>0.49211494774699643</v>
      </c>
    </row>
    <row r="1278" spans="1:3" x14ac:dyDescent="0.2">
      <c r="A1278" t="s">
        <v>1277</v>
      </c>
      <c r="B1278">
        <v>0.61470463381740104</v>
      </c>
      <c r="C1278">
        <v>0.38529536618259852</v>
      </c>
    </row>
    <row r="1279" spans="1:3" x14ac:dyDescent="0.2">
      <c r="A1279" t="s">
        <v>1278</v>
      </c>
      <c r="B1279">
        <v>0.59638408466195603</v>
      </c>
      <c r="C1279">
        <v>0.40361591533804309</v>
      </c>
    </row>
    <row r="1280" spans="1:3" x14ac:dyDescent="0.2">
      <c r="A1280" t="s">
        <v>1279</v>
      </c>
      <c r="B1280">
        <v>0.66099749479631698</v>
      </c>
      <c r="C1280">
        <v>0.3390025052036838</v>
      </c>
    </row>
    <row r="1281" spans="1:3" x14ac:dyDescent="0.2">
      <c r="A1281" t="s">
        <v>1280</v>
      </c>
      <c r="B1281">
        <v>0.65478838173267595</v>
      </c>
      <c r="C1281">
        <v>0.34521161826732433</v>
      </c>
    </row>
    <row r="1282" spans="1:3" x14ac:dyDescent="0.2">
      <c r="A1282" t="s">
        <v>1281</v>
      </c>
      <c r="B1282">
        <v>0.658256395929668</v>
      </c>
      <c r="C1282">
        <v>0.341743604070332</v>
      </c>
    </row>
    <row r="1283" spans="1:3" x14ac:dyDescent="0.2">
      <c r="A1283" t="s">
        <v>1282</v>
      </c>
      <c r="B1283">
        <v>0.51998361733786003</v>
      </c>
      <c r="C1283">
        <v>0.48001638266213914</v>
      </c>
    </row>
    <row r="1284" spans="1:3" x14ac:dyDescent="0.2">
      <c r="A1284" t="s">
        <v>1283</v>
      </c>
      <c r="B1284">
        <v>0.60720659708923097</v>
      </c>
      <c r="C1284">
        <v>0.3927934029107687</v>
      </c>
    </row>
    <row r="1285" spans="1:3" x14ac:dyDescent="0.2">
      <c r="A1285" t="s">
        <v>1284</v>
      </c>
      <c r="B1285">
        <v>0.61677401052091596</v>
      </c>
      <c r="C1285">
        <v>0.38322598947908398</v>
      </c>
    </row>
    <row r="1286" spans="1:3" x14ac:dyDescent="0.2">
      <c r="A1286" t="s">
        <v>1285</v>
      </c>
      <c r="B1286">
        <v>0.67770104772123196</v>
      </c>
      <c r="C1286">
        <v>0.32229895227876798</v>
      </c>
    </row>
    <row r="1287" spans="1:3" x14ac:dyDescent="0.2">
      <c r="A1287" t="s">
        <v>1286</v>
      </c>
      <c r="B1287">
        <v>0.62601080803707099</v>
      </c>
      <c r="C1287">
        <v>0.37398919196292879</v>
      </c>
    </row>
    <row r="1288" spans="1:3" x14ac:dyDescent="0.2">
      <c r="A1288" t="s">
        <v>1287</v>
      </c>
      <c r="B1288">
        <v>0.67778577614062696</v>
      </c>
      <c r="C1288">
        <v>0.32221422385937359</v>
      </c>
    </row>
    <row r="1289" spans="1:3" x14ac:dyDescent="0.2">
      <c r="A1289" t="s">
        <v>1288</v>
      </c>
      <c r="B1289">
        <v>0.46928942580810501</v>
      </c>
      <c r="C1289">
        <v>0.53071057419189627</v>
      </c>
    </row>
    <row r="1290" spans="1:3" x14ac:dyDescent="0.2">
      <c r="A1290" t="s">
        <v>1289</v>
      </c>
      <c r="B1290">
        <v>0.62088620547856999</v>
      </c>
      <c r="C1290">
        <v>0.37911379452143079</v>
      </c>
    </row>
    <row r="1291" spans="1:3" x14ac:dyDescent="0.2">
      <c r="A1291" t="s">
        <v>1290</v>
      </c>
      <c r="B1291">
        <v>0.64881153317968598</v>
      </c>
      <c r="C1291">
        <v>0.35118846682031396</v>
      </c>
    </row>
    <row r="1292" spans="1:3" x14ac:dyDescent="0.2">
      <c r="A1292" t="s">
        <v>1291</v>
      </c>
      <c r="B1292">
        <v>0.670135958949169</v>
      </c>
      <c r="C1292">
        <v>0.32986404105083073</v>
      </c>
    </row>
    <row r="1293" spans="1:3" x14ac:dyDescent="0.2">
      <c r="A1293" t="s">
        <v>1292</v>
      </c>
      <c r="B1293">
        <v>0.61900458121216195</v>
      </c>
      <c r="C1293">
        <v>0.38099541878783805</v>
      </c>
    </row>
    <row r="1294" spans="1:3" x14ac:dyDescent="0.2">
      <c r="A1294" t="s">
        <v>1293</v>
      </c>
      <c r="B1294">
        <v>0.47659598784950502</v>
      </c>
      <c r="C1294">
        <v>0.52340401215049559</v>
      </c>
    </row>
    <row r="1295" spans="1:3" x14ac:dyDescent="0.2">
      <c r="A1295" t="s">
        <v>1294</v>
      </c>
      <c r="B1295">
        <v>0.41878834101854001</v>
      </c>
      <c r="C1295">
        <v>0.58121165898145954</v>
      </c>
    </row>
    <row r="1296" spans="1:3" x14ac:dyDescent="0.2">
      <c r="A1296" t="s">
        <v>1295</v>
      </c>
      <c r="B1296">
        <v>0.69510127410073697</v>
      </c>
      <c r="C1296">
        <v>0.30489872589926287</v>
      </c>
    </row>
    <row r="1297" spans="1:3" x14ac:dyDescent="0.2">
      <c r="A1297" t="s">
        <v>1296</v>
      </c>
      <c r="B1297">
        <v>0.64570939384430504</v>
      </c>
      <c r="C1297">
        <v>0.35429060615569508</v>
      </c>
    </row>
    <row r="1298" spans="1:3" x14ac:dyDescent="0.2">
      <c r="A1298" t="s">
        <v>1297</v>
      </c>
      <c r="B1298">
        <v>0.67913326220528403</v>
      </c>
      <c r="C1298">
        <v>0.32086673779471592</v>
      </c>
    </row>
    <row r="1299" spans="1:3" x14ac:dyDescent="0.2">
      <c r="A1299" t="s">
        <v>1298</v>
      </c>
      <c r="B1299">
        <v>0.64239316045130002</v>
      </c>
      <c r="C1299">
        <v>0.35760683954870043</v>
      </c>
    </row>
    <row r="1300" spans="1:3" x14ac:dyDescent="0.2">
      <c r="A1300" t="s">
        <v>1299</v>
      </c>
      <c r="B1300">
        <v>0.59161030896167599</v>
      </c>
      <c r="C1300">
        <v>0.40838969103832262</v>
      </c>
    </row>
    <row r="1301" spans="1:3" x14ac:dyDescent="0.2">
      <c r="A1301" t="s">
        <v>1300</v>
      </c>
      <c r="B1301">
        <v>0.63672781474484197</v>
      </c>
      <c r="C1301">
        <v>0.36327218525515836</v>
      </c>
    </row>
    <row r="1302" spans="1:3" x14ac:dyDescent="0.2">
      <c r="A1302" t="s">
        <v>1301</v>
      </c>
      <c r="B1302">
        <v>0.62708232410846299</v>
      </c>
      <c r="C1302">
        <v>0.37291767589153679</v>
      </c>
    </row>
    <row r="1303" spans="1:3" x14ac:dyDescent="0.2">
      <c r="A1303" t="s">
        <v>1302</v>
      </c>
      <c r="B1303">
        <v>0.68957940584521804</v>
      </c>
      <c r="C1303">
        <v>0.31042059415478207</v>
      </c>
    </row>
    <row r="1304" spans="1:3" x14ac:dyDescent="0.2">
      <c r="A1304" t="s">
        <v>1303</v>
      </c>
      <c r="B1304">
        <v>0.54971072709285496</v>
      </c>
      <c r="C1304">
        <v>0.45028927290714549</v>
      </c>
    </row>
    <row r="1305" spans="1:3" x14ac:dyDescent="0.2">
      <c r="A1305" t="s">
        <v>1304</v>
      </c>
      <c r="B1305">
        <v>0.28201560740766102</v>
      </c>
      <c r="C1305">
        <v>0.71798439259233859</v>
      </c>
    </row>
    <row r="1306" spans="1:3" x14ac:dyDescent="0.2">
      <c r="A1306" t="s">
        <v>1305</v>
      </c>
      <c r="B1306">
        <v>0.66984865873882304</v>
      </c>
      <c r="C1306">
        <v>0.33015134126117612</v>
      </c>
    </row>
    <row r="1307" spans="1:3" x14ac:dyDescent="0.2">
      <c r="A1307" t="s">
        <v>1306</v>
      </c>
      <c r="B1307">
        <v>0.65163263301645902</v>
      </c>
      <c r="C1307">
        <v>0.34836736698354082</v>
      </c>
    </row>
    <row r="1308" spans="1:3" x14ac:dyDescent="0.2">
      <c r="A1308" t="s">
        <v>1307</v>
      </c>
      <c r="B1308">
        <v>0.60718506817362305</v>
      </c>
      <c r="C1308">
        <v>0.392814931826377</v>
      </c>
    </row>
    <row r="1309" spans="1:3" x14ac:dyDescent="0.2">
      <c r="A1309" t="s">
        <v>1308</v>
      </c>
      <c r="B1309">
        <v>0.62557995910577602</v>
      </c>
      <c r="C1309">
        <v>0.37442004089422376</v>
      </c>
    </row>
    <row r="1310" spans="1:3" x14ac:dyDescent="0.2">
      <c r="A1310" t="s">
        <v>1309</v>
      </c>
      <c r="B1310">
        <v>0.48057852111303601</v>
      </c>
      <c r="C1310">
        <v>0.51942147888696322</v>
      </c>
    </row>
    <row r="1311" spans="1:3" x14ac:dyDescent="0.2">
      <c r="A1311" t="s">
        <v>1310</v>
      </c>
      <c r="B1311">
        <v>0.68079760994858896</v>
      </c>
      <c r="C1311">
        <v>0.3192023900514111</v>
      </c>
    </row>
    <row r="1312" spans="1:3" x14ac:dyDescent="0.2">
      <c r="A1312" t="s">
        <v>1311</v>
      </c>
      <c r="B1312">
        <v>0.52361612993342099</v>
      </c>
      <c r="C1312">
        <v>0.4763838700665794</v>
      </c>
    </row>
    <row r="1313" spans="1:3" x14ac:dyDescent="0.2">
      <c r="A1313" t="s">
        <v>1312</v>
      </c>
      <c r="B1313">
        <v>0.59900472039822195</v>
      </c>
      <c r="C1313">
        <v>0.40099527960177839</v>
      </c>
    </row>
    <row r="1314" spans="1:3" x14ac:dyDescent="0.2">
      <c r="A1314" t="s">
        <v>1313</v>
      </c>
      <c r="B1314">
        <v>0.30703512402073402</v>
      </c>
      <c r="C1314">
        <v>0.69296487597926615</v>
      </c>
    </row>
    <row r="1315" spans="1:3" x14ac:dyDescent="0.2">
      <c r="A1315" t="s">
        <v>1314</v>
      </c>
      <c r="B1315">
        <v>0.66954066945091295</v>
      </c>
      <c r="C1315">
        <v>0.33045933054908672</v>
      </c>
    </row>
    <row r="1316" spans="1:3" x14ac:dyDescent="0.2">
      <c r="A1316" t="s">
        <v>1315</v>
      </c>
      <c r="B1316">
        <v>0.51636056265278096</v>
      </c>
      <c r="C1316">
        <v>0.4836394373472192</v>
      </c>
    </row>
    <row r="1317" spans="1:3" x14ac:dyDescent="0.2">
      <c r="A1317" t="s">
        <v>1316</v>
      </c>
      <c r="B1317">
        <v>0.69971225721182595</v>
      </c>
      <c r="C1317">
        <v>0.30028774278817361</v>
      </c>
    </row>
    <row r="1318" spans="1:3" x14ac:dyDescent="0.2">
      <c r="A1318" t="s">
        <v>1317</v>
      </c>
      <c r="B1318">
        <v>0.560990526847571</v>
      </c>
      <c r="C1318">
        <v>0.43900947315242878</v>
      </c>
    </row>
    <row r="1319" spans="1:3" x14ac:dyDescent="0.2">
      <c r="A1319" t="s">
        <v>1318</v>
      </c>
      <c r="B1319">
        <v>0.61508433439004095</v>
      </c>
      <c r="C1319">
        <v>0.38491566560995916</v>
      </c>
    </row>
    <row r="1320" spans="1:3" x14ac:dyDescent="0.2">
      <c r="A1320" t="s">
        <v>1319</v>
      </c>
      <c r="B1320">
        <v>0.67940864502020804</v>
      </c>
      <c r="C1320">
        <v>0.32059135497979202</v>
      </c>
    </row>
    <row r="1321" spans="1:3" x14ac:dyDescent="0.2">
      <c r="A1321" t="s">
        <v>1320</v>
      </c>
      <c r="B1321">
        <v>0.64467625990961097</v>
      </c>
      <c r="C1321">
        <v>0.35532374009038892</v>
      </c>
    </row>
    <row r="1322" spans="1:3" x14ac:dyDescent="0.2">
      <c r="A1322" t="s">
        <v>1321</v>
      </c>
      <c r="B1322">
        <v>0.66133381968995697</v>
      </c>
      <c r="C1322">
        <v>0.33866618031004281</v>
      </c>
    </row>
    <row r="1323" spans="1:3" x14ac:dyDescent="0.2">
      <c r="A1323" t="s">
        <v>1322</v>
      </c>
      <c r="B1323">
        <v>0.62036844320597895</v>
      </c>
      <c r="C1323">
        <v>0.37963155679402089</v>
      </c>
    </row>
    <row r="1324" spans="1:3" x14ac:dyDescent="0.2">
      <c r="A1324" t="s">
        <v>1323</v>
      </c>
      <c r="B1324">
        <v>0.70018906440918505</v>
      </c>
      <c r="C1324">
        <v>0.2998109355908154</v>
      </c>
    </row>
    <row r="1325" spans="1:3" x14ac:dyDescent="0.2">
      <c r="A1325" t="s">
        <v>1324</v>
      </c>
      <c r="B1325">
        <v>0.64162012512170097</v>
      </c>
      <c r="C1325">
        <v>0.35837987487829931</v>
      </c>
    </row>
    <row r="1326" spans="1:3" x14ac:dyDescent="0.2">
      <c r="A1326" t="s">
        <v>1325</v>
      </c>
      <c r="B1326">
        <v>0.49753378854758001</v>
      </c>
      <c r="C1326">
        <v>0.50246621145241954</v>
      </c>
    </row>
    <row r="1327" spans="1:3" x14ac:dyDescent="0.2">
      <c r="A1327" t="s">
        <v>1326</v>
      </c>
      <c r="B1327">
        <v>0.63339346753093595</v>
      </c>
      <c r="C1327">
        <v>0.36660653246906399</v>
      </c>
    </row>
    <row r="1328" spans="1:3" x14ac:dyDescent="0.2">
      <c r="A1328" t="s">
        <v>1327</v>
      </c>
      <c r="B1328">
        <v>0.66862551774922496</v>
      </c>
      <c r="C1328">
        <v>0.33137448225077459</v>
      </c>
    </row>
    <row r="1329" spans="1:3" x14ac:dyDescent="0.2">
      <c r="A1329" t="s">
        <v>1328</v>
      </c>
      <c r="B1329">
        <v>0.49455917644464298</v>
      </c>
      <c r="C1329">
        <v>0.50544082355535735</v>
      </c>
    </row>
    <row r="1330" spans="1:3" x14ac:dyDescent="0.2">
      <c r="A1330" t="s">
        <v>1329</v>
      </c>
      <c r="B1330">
        <v>0.616219495401093</v>
      </c>
      <c r="C1330">
        <v>0.38378050459890661</v>
      </c>
    </row>
    <row r="1331" spans="1:3" x14ac:dyDescent="0.2">
      <c r="A1331" t="s">
        <v>1330</v>
      </c>
      <c r="B1331">
        <v>0.25779825926762401</v>
      </c>
      <c r="C1331">
        <v>0.74220174073237588</v>
      </c>
    </row>
    <row r="1332" spans="1:3" x14ac:dyDescent="0.2">
      <c r="A1332" t="s">
        <v>1331</v>
      </c>
      <c r="B1332">
        <v>0.68071372466055002</v>
      </c>
      <c r="C1332">
        <v>0.31928627533945053</v>
      </c>
    </row>
    <row r="1333" spans="1:3" x14ac:dyDescent="0.2">
      <c r="A1333" t="s">
        <v>1332</v>
      </c>
      <c r="B1333">
        <v>0.64464877420204403</v>
      </c>
      <c r="C1333">
        <v>0.35535122579795636</v>
      </c>
    </row>
    <row r="1334" spans="1:3" x14ac:dyDescent="0.2">
      <c r="A1334" t="s">
        <v>1333</v>
      </c>
      <c r="B1334">
        <v>0.582422813315428</v>
      </c>
      <c r="C1334">
        <v>0.41757718668457161</v>
      </c>
    </row>
    <row r="1335" spans="1:3" x14ac:dyDescent="0.2">
      <c r="A1335" t="s">
        <v>1334</v>
      </c>
      <c r="B1335">
        <v>0.69854925906419396</v>
      </c>
      <c r="C1335">
        <v>0.30145074093580559</v>
      </c>
    </row>
    <row r="1336" spans="1:3" x14ac:dyDescent="0.2">
      <c r="A1336" t="s">
        <v>1335</v>
      </c>
      <c r="B1336">
        <v>0.61646515756878595</v>
      </c>
      <c r="C1336">
        <v>0.38353484243121433</v>
      </c>
    </row>
    <row r="1337" spans="1:3" x14ac:dyDescent="0.2">
      <c r="A1337" t="s">
        <v>1336</v>
      </c>
      <c r="B1337">
        <v>0.65246771367485601</v>
      </c>
      <c r="C1337">
        <v>0.34753228632514349</v>
      </c>
    </row>
    <row r="1338" spans="1:3" x14ac:dyDescent="0.2">
      <c r="A1338" t="s">
        <v>1337</v>
      </c>
      <c r="B1338">
        <v>0.52302899179593398</v>
      </c>
      <c r="C1338">
        <v>0.47697100820406607</v>
      </c>
    </row>
    <row r="1339" spans="1:3" x14ac:dyDescent="0.2">
      <c r="A1339" t="s">
        <v>1338</v>
      </c>
      <c r="B1339">
        <v>0.66127770763171301</v>
      </c>
      <c r="C1339">
        <v>0.33872229236828694</v>
      </c>
    </row>
    <row r="1340" spans="1:3" x14ac:dyDescent="0.2">
      <c r="A1340" t="s">
        <v>1339</v>
      </c>
      <c r="B1340">
        <v>0.54841896971515902</v>
      </c>
      <c r="C1340">
        <v>0.45158103028484109</v>
      </c>
    </row>
    <row r="1341" spans="1:3" x14ac:dyDescent="0.2">
      <c r="A1341" t="s">
        <v>1340</v>
      </c>
      <c r="B1341">
        <v>0.68769040315609997</v>
      </c>
      <c r="C1341">
        <v>0.31230959684389992</v>
      </c>
    </row>
    <row r="1342" spans="1:3" x14ac:dyDescent="0.2">
      <c r="A1342" t="s">
        <v>1341</v>
      </c>
      <c r="B1342">
        <v>0.56105834298616597</v>
      </c>
      <c r="C1342">
        <v>0.43894165701383447</v>
      </c>
    </row>
    <row r="1343" spans="1:3" x14ac:dyDescent="0.2">
      <c r="A1343" t="s">
        <v>1342</v>
      </c>
      <c r="B1343">
        <v>0.63934900674030104</v>
      </c>
      <c r="C1343">
        <v>0.36065099325969868</v>
      </c>
    </row>
    <row r="1344" spans="1:3" x14ac:dyDescent="0.2">
      <c r="A1344" t="s">
        <v>1343</v>
      </c>
      <c r="B1344">
        <v>0.50067453805201001</v>
      </c>
      <c r="C1344">
        <v>0.49932546194799049</v>
      </c>
    </row>
    <row r="1345" spans="1:3" x14ac:dyDescent="0.2">
      <c r="A1345" t="s">
        <v>1344</v>
      </c>
      <c r="B1345">
        <v>0.606638691841904</v>
      </c>
      <c r="C1345">
        <v>0.39336130815809606</v>
      </c>
    </row>
    <row r="1346" spans="1:3" x14ac:dyDescent="0.2">
      <c r="A1346" t="s">
        <v>1345</v>
      </c>
      <c r="B1346">
        <v>0.55745326640021198</v>
      </c>
      <c r="C1346">
        <v>0.44254673359978791</v>
      </c>
    </row>
    <row r="1347" spans="1:3" x14ac:dyDescent="0.2">
      <c r="A1347" t="s">
        <v>1346</v>
      </c>
      <c r="B1347">
        <v>0.21061159973704999</v>
      </c>
      <c r="C1347">
        <v>0.78938840026294987</v>
      </c>
    </row>
    <row r="1348" spans="1:3" x14ac:dyDescent="0.2">
      <c r="A1348" t="s">
        <v>1347</v>
      </c>
      <c r="B1348">
        <v>0.63817968141105996</v>
      </c>
      <c r="C1348">
        <v>0.36182031858893909</v>
      </c>
    </row>
    <row r="1349" spans="1:3" x14ac:dyDescent="0.2">
      <c r="A1349" t="s">
        <v>1348</v>
      </c>
      <c r="B1349">
        <v>0.66914719222764896</v>
      </c>
      <c r="C1349">
        <v>0.33085280777235121</v>
      </c>
    </row>
    <row r="1350" spans="1:3" x14ac:dyDescent="0.2">
      <c r="A1350" t="s">
        <v>1349</v>
      </c>
      <c r="B1350">
        <v>0.51646892530537702</v>
      </c>
      <c r="C1350">
        <v>0.48353107469462303</v>
      </c>
    </row>
    <row r="1351" spans="1:3" x14ac:dyDescent="0.2">
      <c r="A1351" t="s">
        <v>1350</v>
      </c>
      <c r="B1351">
        <v>0.56569833042636597</v>
      </c>
      <c r="C1351">
        <v>0.43430166957363431</v>
      </c>
    </row>
    <row r="1352" spans="1:3" x14ac:dyDescent="0.2">
      <c r="A1352" t="s">
        <v>1351</v>
      </c>
      <c r="B1352">
        <v>0.55455263269438904</v>
      </c>
      <c r="C1352">
        <v>0.44544736730561157</v>
      </c>
    </row>
    <row r="1353" spans="1:3" x14ac:dyDescent="0.2">
      <c r="A1353" t="s">
        <v>1352</v>
      </c>
      <c r="B1353">
        <v>0.63841667078837805</v>
      </c>
      <c r="C1353">
        <v>0.36158332921162178</v>
      </c>
    </row>
    <row r="1354" spans="1:3" x14ac:dyDescent="0.2">
      <c r="A1354" t="s">
        <v>1353</v>
      </c>
      <c r="B1354">
        <v>0.69036125287998995</v>
      </c>
      <c r="C1354">
        <v>0.30963874712000972</v>
      </c>
    </row>
    <row r="1355" spans="1:3" x14ac:dyDescent="0.2">
      <c r="A1355" t="s">
        <v>1354</v>
      </c>
      <c r="B1355">
        <v>0.56980909052651096</v>
      </c>
      <c r="C1355">
        <v>0.43019090947348954</v>
      </c>
    </row>
    <row r="1356" spans="1:3" x14ac:dyDescent="0.2">
      <c r="A1356" t="s">
        <v>1355</v>
      </c>
      <c r="B1356">
        <v>0.50372632526322902</v>
      </c>
      <c r="C1356">
        <v>0.49627367473677064</v>
      </c>
    </row>
    <row r="1357" spans="1:3" x14ac:dyDescent="0.2">
      <c r="A1357" t="s">
        <v>1356</v>
      </c>
      <c r="B1357">
        <v>0.65317499097012199</v>
      </c>
      <c r="C1357">
        <v>0.34682500902987817</v>
      </c>
    </row>
    <row r="1358" spans="1:3" x14ac:dyDescent="0.2">
      <c r="A1358" t="s">
        <v>1357</v>
      </c>
      <c r="B1358">
        <v>0.68117854973556702</v>
      </c>
      <c r="C1358">
        <v>0.31882145026443282</v>
      </c>
    </row>
    <row r="1359" spans="1:3" x14ac:dyDescent="0.2">
      <c r="A1359" t="s">
        <v>1358</v>
      </c>
      <c r="B1359">
        <v>0.71624734503975096</v>
      </c>
      <c r="C1359">
        <v>0.28375265496024893</v>
      </c>
    </row>
    <row r="1360" spans="1:3" x14ac:dyDescent="0.2">
      <c r="A1360" t="s">
        <v>1359</v>
      </c>
      <c r="B1360">
        <v>0.59411262526925901</v>
      </c>
      <c r="C1360">
        <v>0.40588737473074077</v>
      </c>
    </row>
    <row r="1361" spans="1:3" x14ac:dyDescent="0.2">
      <c r="A1361" t="s">
        <v>1360</v>
      </c>
      <c r="B1361">
        <v>0.59280982286602302</v>
      </c>
      <c r="C1361">
        <v>0.40719017713397626</v>
      </c>
    </row>
    <row r="1362" spans="1:3" x14ac:dyDescent="0.2">
      <c r="A1362" t="s">
        <v>1361</v>
      </c>
      <c r="B1362">
        <v>0.63901734603374505</v>
      </c>
      <c r="C1362">
        <v>0.3609826539662549</v>
      </c>
    </row>
    <row r="1363" spans="1:3" x14ac:dyDescent="0.2">
      <c r="A1363" t="s">
        <v>1362</v>
      </c>
      <c r="B1363">
        <v>0.56235363320815901</v>
      </c>
      <c r="C1363">
        <v>0.43764636679184121</v>
      </c>
    </row>
    <row r="1364" spans="1:3" x14ac:dyDescent="0.2">
      <c r="A1364" t="s">
        <v>1363</v>
      </c>
      <c r="B1364">
        <v>0.62505632851543402</v>
      </c>
      <c r="C1364">
        <v>0.37494367148456642</v>
      </c>
    </row>
    <row r="1365" spans="1:3" x14ac:dyDescent="0.2">
      <c r="A1365" t="s">
        <v>1364</v>
      </c>
      <c r="B1365">
        <v>0.59369628405822905</v>
      </c>
      <c r="C1365">
        <v>0.40630371594176989</v>
      </c>
    </row>
    <row r="1366" spans="1:3" x14ac:dyDescent="0.2">
      <c r="A1366" t="s">
        <v>1365</v>
      </c>
      <c r="B1366">
        <v>0.62211023175210101</v>
      </c>
      <c r="C1366">
        <v>0.37788976824789944</v>
      </c>
    </row>
    <row r="1367" spans="1:3" x14ac:dyDescent="0.2">
      <c r="A1367" t="s">
        <v>1366</v>
      </c>
      <c r="B1367">
        <v>0.65864845431948404</v>
      </c>
      <c r="C1367">
        <v>0.34135154568051629</v>
      </c>
    </row>
    <row r="1368" spans="1:3" x14ac:dyDescent="0.2">
      <c r="A1368" t="s">
        <v>1367</v>
      </c>
      <c r="B1368">
        <v>0.48376718512922801</v>
      </c>
      <c r="C1368">
        <v>0.51623281487077211</v>
      </c>
    </row>
    <row r="1369" spans="1:3" x14ac:dyDescent="0.2">
      <c r="A1369" t="s">
        <v>1368</v>
      </c>
      <c r="B1369">
        <v>0.58480391289232803</v>
      </c>
      <c r="C1369">
        <v>0.41519608710767197</v>
      </c>
    </row>
    <row r="1370" spans="1:3" x14ac:dyDescent="0.2">
      <c r="A1370" t="s">
        <v>1369</v>
      </c>
      <c r="B1370">
        <v>0.62036541175914905</v>
      </c>
      <c r="C1370">
        <v>0.37963458824085133</v>
      </c>
    </row>
    <row r="1371" spans="1:3" x14ac:dyDescent="0.2">
      <c r="A1371" t="s">
        <v>1370</v>
      </c>
      <c r="B1371">
        <v>0.69096599920180801</v>
      </c>
      <c r="C1371">
        <v>0.30903400079819171</v>
      </c>
    </row>
    <row r="1372" spans="1:3" x14ac:dyDescent="0.2">
      <c r="A1372" t="s">
        <v>1371</v>
      </c>
      <c r="B1372">
        <v>0.247202459526112</v>
      </c>
      <c r="C1372">
        <v>0.75279754047388803</v>
      </c>
    </row>
    <row r="1373" spans="1:3" x14ac:dyDescent="0.2">
      <c r="A1373" t="s">
        <v>1372</v>
      </c>
      <c r="B1373">
        <v>0.59954260751526101</v>
      </c>
      <c r="C1373">
        <v>0.40045739248473905</v>
      </c>
    </row>
    <row r="1374" spans="1:3" x14ac:dyDescent="0.2">
      <c r="A1374" t="s">
        <v>1373</v>
      </c>
      <c r="B1374">
        <v>0.11677415030593299</v>
      </c>
      <c r="C1374">
        <v>0.88322584969406726</v>
      </c>
    </row>
    <row r="1375" spans="1:3" x14ac:dyDescent="0.2">
      <c r="A1375" t="s">
        <v>1374</v>
      </c>
      <c r="B1375">
        <v>0.61432189987193997</v>
      </c>
      <c r="C1375">
        <v>0.38567810012805964</v>
      </c>
    </row>
    <row r="1376" spans="1:3" x14ac:dyDescent="0.2">
      <c r="A1376" t="s">
        <v>1375</v>
      </c>
      <c r="B1376">
        <v>0.58284652351966604</v>
      </c>
      <c r="C1376">
        <v>0.41715347648033485</v>
      </c>
    </row>
    <row r="1377" spans="1:3" x14ac:dyDescent="0.2">
      <c r="A1377" t="s">
        <v>1376</v>
      </c>
      <c r="B1377">
        <v>0.62879977619691496</v>
      </c>
      <c r="C1377">
        <v>0.37120022380308493</v>
      </c>
    </row>
    <row r="1378" spans="1:3" x14ac:dyDescent="0.2">
      <c r="A1378" t="s">
        <v>1377</v>
      </c>
      <c r="B1378">
        <v>0.57589781781021199</v>
      </c>
      <c r="C1378">
        <v>0.42410218218978851</v>
      </c>
    </row>
    <row r="1379" spans="1:3" x14ac:dyDescent="0.2">
      <c r="A1379" t="s">
        <v>1378</v>
      </c>
      <c r="B1379">
        <v>0.64962408764660895</v>
      </c>
      <c r="C1379">
        <v>0.35037591235339138</v>
      </c>
    </row>
    <row r="1380" spans="1:3" x14ac:dyDescent="0.2">
      <c r="A1380" t="s">
        <v>1379</v>
      </c>
      <c r="B1380">
        <v>0.545901289795381</v>
      </c>
      <c r="C1380">
        <v>0.45409871020461873</v>
      </c>
    </row>
    <row r="1381" spans="1:3" x14ac:dyDescent="0.2">
      <c r="A1381" t="s">
        <v>1380</v>
      </c>
      <c r="B1381">
        <v>0.67337706815755705</v>
      </c>
      <c r="C1381">
        <v>0.32662293184244284</v>
      </c>
    </row>
    <row r="1382" spans="1:3" x14ac:dyDescent="0.2">
      <c r="A1382" t="s">
        <v>1381</v>
      </c>
      <c r="B1382">
        <v>0.44289510512088898</v>
      </c>
      <c r="C1382">
        <v>0.55710489487911086</v>
      </c>
    </row>
    <row r="1383" spans="1:3" x14ac:dyDescent="0.2">
      <c r="A1383" t="s">
        <v>1382</v>
      </c>
      <c r="B1383">
        <v>0.672230502844269</v>
      </c>
      <c r="C1383">
        <v>0.32776949715573195</v>
      </c>
    </row>
    <row r="1384" spans="1:3" x14ac:dyDescent="0.2">
      <c r="A1384" t="s">
        <v>1383</v>
      </c>
      <c r="B1384">
        <v>0.58874568136967198</v>
      </c>
      <c r="C1384">
        <v>0.41125431863032808</v>
      </c>
    </row>
    <row r="1385" spans="1:3" x14ac:dyDescent="0.2">
      <c r="A1385" t="s">
        <v>1384</v>
      </c>
      <c r="B1385">
        <v>0.61979431248253902</v>
      </c>
      <c r="C1385">
        <v>0.38020568751746076</v>
      </c>
    </row>
    <row r="1386" spans="1:3" x14ac:dyDescent="0.2">
      <c r="A1386" t="s">
        <v>1385</v>
      </c>
      <c r="B1386">
        <v>0.660604398827915</v>
      </c>
      <c r="C1386">
        <v>0.33939560117208462</v>
      </c>
    </row>
    <row r="1387" spans="1:3" x14ac:dyDescent="0.2">
      <c r="A1387" t="s">
        <v>1386</v>
      </c>
      <c r="B1387">
        <v>0.65256364222277796</v>
      </c>
      <c r="C1387">
        <v>0.34743635777722137</v>
      </c>
    </row>
    <row r="1388" spans="1:3" x14ac:dyDescent="0.2">
      <c r="A1388" t="s">
        <v>1387</v>
      </c>
      <c r="B1388">
        <v>0.69119587877211597</v>
      </c>
      <c r="C1388">
        <v>0.30880412122788431</v>
      </c>
    </row>
    <row r="1389" spans="1:3" x14ac:dyDescent="0.2">
      <c r="A1389" t="s">
        <v>1388</v>
      </c>
      <c r="B1389">
        <v>0.51712964487424495</v>
      </c>
      <c r="C1389">
        <v>0.48287035512575505</v>
      </c>
    </row>
    <row r="1390" spans="1:3" x14ac:dyDescent="0.2">
      <c r="A1390" t="s">
        <v>1389</v>
      </c>
      <c r="B1390">
        <v>0.65399605265341598</v>
      </c>
      <c r="C1390">
        <v>0.34600394734658435</v>
      </c>
    </row>
    <row r="1391" spans="1:3" x14ac:dyDescent="0.2">
      <c r="A1391" t="s">
        <v>1390</v>
      </c>
      <c r="B1391">
        <v>0.51473314737563003</v>
      </c>
      <c r="C1391">
        <v>0.48526685262437019</v>
      </c>
    </row>
    <row r="1392" spans="1:3" x14ac:dyDescent="0.2">
      <c r="A1392" t="s">
        <v>1391</v>
      </c>
      <c r="B1392">
        <v>0.64412994268421397</v>
      </c>
      <c r="C1392">
        <v>0.35587005731578608</v>
      </c>
    </row>
    <row r="1393" spans="1:3" x14ac:dyDescent="0.2">
      <c r="A1393" t="s">
        <v>1392</v>
      </c>
      <c r="B1393">
        <v>0.60053611785638505</v>
      </c>
      <c r="C1393">
        <v>0.39946388214361545</v>
      </c>
    </row>
    <row r="1394" spans="1:3" x14ac:dyDescent="0.2">
      <c r="A1394" t="s">
        <v>1393</v>
      </c>
      <c r="B1394">
        <v>0.65465282022264903</v>
      </c>
      <c r="C1394">
        <v>0.34534717977735074</v>
      </c>
    </row>
    <row r="1395" spans="1:3" x14ac:dyDescent="0.2">
      <c r="A1395" t="s">
        <v>1394</v>
      </c>
      <c r="B1395">
        <v>0.62832988636586196</v>
      </c>
      <c r="C1395">
        <v>0.37167011363413749</v>
      </c>
    </row>
    <row r="1396" spans="1:3" x14ac:dyDescent="0.2">
      <c r="A1396" t="s">
        <v>1395</v>
      </c>
      <c r="B1396">
        <v>0.69835973314843602</v>
      </c>
      <c r="C1396">
        <v>0.30164026685156387</v>
      </c>
    </row>
    <row r="1397" spans="1:3" x14ac:dyDescent="0.2">
      <c r="A1397" t="s">
        <v>1396</v>
      </c>
      <c r="B1397">
        <v>0.66647232468515205</v>
      </c>
      <c r="C1397">
        <v>0.33352767531484834</v>
      </c>
    </row>
    <row r="1398" spans="1:3" x14ac:dyDescent="0.2">
      <c r="A1398" t="s">
        <v>1397</v>
      </c>
      <c r="B1398">
        <v>0.65221217393256004</v>
      </c>
      <c r="C1398">
        <v>0.34778782606744008</v>
      </c>
    </row>
    <row r="1399" spans="1:3" x14ac:dyDescent="0.2">
      <c r="A1399" t="s">
        <v>1398</v>
      </c>
      <c r="B1399">
        <v>0.69467061395068797</v>
      </c>
      <c r="C1399">
        <v>0.30532938604931281</v>
      </c>
    </row>
    <row r="1400" spans="1:3" x14ac:dyDescent="0.2">
      <c r="A1400" t="s">
        <v>1399</v>
      </c>
      <c r="B1400">
        <v>0.61806287327227905</v>
      </c>
      <c r="C1400">
        <v>0.38193712672772184</v>
      </c>
    </row>
    <row r="1401" spans="1:3" x14ac:dyDescent="0.2">
      <c r="A1401" t="s">
        <v>1400</v>
      </c>
      <c r="B1401">
        <v>0.688187170796563</v>
      </c>
      <c r="C1401">
        <v>0.31181282920343656</v>
      </c>
    </row>
    <row r="1402" spans="1:3" x14ac:dyDescent="0.2">
      <c r="A1402" t="s">
        <v>1401</v>
      </c>
      <c r="B1402">
        <v>0.685224954107997</v>
      </c>
      <c r="C1402">
        <v>0.31477504589200295</v>
      </c>
    </row>
    <row r="1403" spans="1:3" x14ac:dyDescent="0.2">
      <c r="A1403" t="s">
        <v>1402</v>
      </c>
      <c r="B1403">
        <v>0.646319091891433</v>
      </c>
      <c r="C1403">
        <v>0.35368090810856728</v>
      </c>
    </row>
    <row r="1404" spans="1:3" x14ac:dyDescent="0.2">
      <c r="A1404" t="s">
        <v>1403</v>
      </c>
      <c r="B1404">
        <v>0.35045936386999998</v>
      </c>
      <c r="C1404">
        <v>0.64954063613000046</v>
      </c>
    </row>
    <row r="1405" spans="1:3" x14ac:dyDescent="0.2">
      <c r="A1405" t="s">
        <v>1404</v>
      </c>
      <c r="B1405">
        <v>0.27386770616094502</v>
      </c>
      <c r="C1405">
        <v>0.72613229383905564</v>
      </c>
    </row>
    <row r="1406" spans="1:3" x14ac:dyDescent="0.2">
      <c r="A1406" t="s">
        <v>1405</v>
      </c>
      <c r="B1406">
        <v>0.65118120188548401</v>
      </c>
      <c r="C1406">
        <v>0.34881879811451671</v>
      </c>
    </row>
    <row r="1407" spans="1:3" x14ac:dyDescent="0.2">
      <c r="A1407" t="s">
        <v>1406</v>
      </c>
      <c r="B1407">
        <v>0.57473399674521597</v>
      </c>
      <c r="C1407">
        <v>0.42526600325478381</v>
      </c>
    </row>
    <row r="1408" spans="1:3" x14ac:dyDescent="0.2">
      <c r="A1408" t="s">
        <v>1407</v>
      </c>
      <c r="B1408">
        <v>0.43054944418832702</v>
      </c>
      <c r="C1408">
        <v>0.56945055581167414</v>
      </c>
    </row>
    <row r="1409" spans="1:3" x14ac:dyDescent="0.2">
      <c r="A1409" t="s">
        <v>1408</v>
      </c>
      <c r="B1409">
        <v>0.49473396397541403</v>
      </c>
      <c r="C1409">
        <v>0.50526603602458631</v>
      </c>
    </row>
    <row r="1410" spans="1:3" x14ac:dyDescent="0.2">
      <c r="A1410" t="s">
        <v>1409</v>
      </c>
      <c r="B1410">
        <v>0.58547897535531901</v>
      </c>
      <c r="C1410">
        <v>0.41452102464468138</v>
      </c>
    </row>
    <row r="1411" spans="1:3" x14ac:dyDescent="0.2">
      <c r="A1411" t="s">
        <v>1410</v>
      </c>
      <c r="B1411">
        <v>0.69378406286140004</v>
      </c>
      <c r="C1411">
        <v>0.30621593713859957</v>
      </c>
    </row>
    <row r="1412" spans="1:3" x14ac:dyDescent="0.2">
      <c r="A1412" t="s">
        <v>1411</v>
      </c>
      <c r="B1412">
        <v>0.38864653729559301</v>
      </c>
      <c r="C1412">
        <v>0.61135346270440782</v>
      </c>
    </row>
    <row r="1413" spans="1:3" x14ac:dyDescent="0.2">
      <c r="A1413" t="s">
        <v>1412</v>
      </c>
      <c r="B1413">
        <v>0.50381486011809395</v>
      </c>
      <c r="C1413">
        <v>0.49618513988190505</v>
      </c>
    </row>
    <row r="1414" spans="1:3" x14ac:dyDescent="0.2">
      <c r="A1414" t="s">
        <v>1413</v>
      </c>
      <c r="B1414">
        <v>0.54637777930221099</v>
      </c>
      <c r="C1414">
        <v>0.45362222069778907</v>
      </c>
    </row>
    <row r="1415" spans="1:3" x14ac:dyDescent="0.2">
      <c r="A1415" t="s">
        <v>1414</v>
      </c>
      <c r="B1415">
        <v>0.59168198439063102</v>
      </c>
      <c r="C1415">
        <v>0.40831801560936937</v>
      </c>
    </row>
    <row r="1416" spans="1:3" x14ac:dyDescent="0.2">
      <c r="A1416" t="s">
        <v>1415</v>
      </c>
      <c r="B1416">
        <v>0.56056281696842203</v>
      </c>
      <c r="C1416">
        <v>0.43943718303157803</v>
      </c>
    </row>
    <row r="1417" spans="1:3" x14ac:dyDescent="0.2">
      <c r="A1417" t="s">
        <v>1416</v>
      </c>
      <c r="B1417">
        <v>0.56987747631157004</v>
      </c>
      <c r="C1417">
        <v>0.43012252368843057</v>
      </c>
    </row>
    <row r="1418" spans="1:3" x14ac:dyDescent="0.2">
      <c r="A1418" t="s">
        <v>1417</v>
      </c>
      <c r="B1418">
        <v>0.67857297657292004</v>
      </c>
      <c r="C1418">
        <v>0.32142702342707963</v>
      </c>
    </row>
    <row r="1419" spans="1:3" x14ac:dyDescent="0.2">
      <c r="A1419" t="s">
        <v>1418</v>
      </c>
      <c r="B1419">
        <v>0.546211151714732</v>
      </c>
      <c r="C1419">
        <v>0.45378884828526855</v>
      </c>
    </row>
    <row r="1420" spans="1:3" x14ac:dyDescent="0.2">
      <c r="A1420" t="s">
        <v>1419</v>
      </c>
      <c r="B1420">
        <v>0.52581827834384198</v>
      </c>
      <c r="C1420">
        <v>0.47418172165615791</v>
      </c>
    </row>
    <row r="1421" spans="1:3" x14ac:dyDescent="0.2">
      <c r="A1421" t="s">
        <v>1420</v>
      </c>
      <c r="B1421">
        <v>0.57917202844347104</v>
      </c>
      <c r="C1421">
        <v>0.42082797155652918</v>
      </c>
    </row>
    <row r="1422" spans="1:3" x14ac:dyDescent="0.2">
      <c r="A1422" t="s">
        <v>1421</v>
      </c>
      <c r="B1422">
        <v>0.64383057972381097</v>
      </c>
      <c r="C1422">
        <v>0.35616942027618859</v>
      </c>
    </row>
    <row r="1423" spans="1:3" x14ac:dyDescent="0.2">
      <c r="A1423" t="s">
        <v>1422</v>
      </c>
      <c r="B1423">
        <v>0.61595763081406196</v>
      </c>
      <c r="C1423">
        <v>0.3840423691859382</v>
      </c>
    </row>
    <row r="1424" spans="1:3" x14ac:dyDescent="0.2">
      <c r="A1424" t="s">
        <v>1423</v>
      </c>
      <c r="B1424">
        <v>0.65549639442600804</v>
      </c>
      <c r="C1424">
        <v>0.34450360557399184</v>
      </c>
    </row>
    <row r="1425" spans="1:3" x14ac:dyDescent="0.2">
      <c r="A1425" t="s">
        <v>1424</v>
      </c>
      <c r="B1425">
        <v>0.61687393104785104</v>
      </c>
      <c r="C1425">
        <v>0.38312606895214896</v>
      </c>
    </row>
    <row r="1426" spans="1:3" x14ac:dyDescent="0.2">
      <c r="A1426" t="s">
        <v>1425</v>
      </c>
      <c r="B1426">
        <v>0.68293311639212995</v>
      </c>
      <c r="C1426">
        <v>0.31706688360787044</v>
      </c>
    </row>
    <row r="1427" spans="1:3" x14ac:dyDescent="0.2">
      <c r="A1427" t="s">
        <v>1426</v>
      </c>
      <c r="B1427">
        <v>0.57684880269240701</v>
      </c>
      <c r="C1427">
        <v>0.42315119730759271</v>
      </c>
    </row>
    <row r="1428" spans="1:3" x14ac:dyDescent="0.2">
      <c r="A1428" t="s">
        <v>1427</v>
      </c>
      <c r="B1428">
        <v>0.58664850076723096</v>
      </c>
      <c r="C1428">
        <v>0.41335149923276937</v>
      </c>
    </row>
    <row r="1429" spans="1:3" x14ac:dyDescent="0.2">
      <c r="A1429" t="s">
        <v>1428</v>
      </c>
      <c r="B1429">
        <v>0.63530349938083996</v>
      </c>
      <c r="C1429">
        <v>0.36469650061915992</v>
      </c>
    </row>
    <row r="1430" spans="1:3" x14ac:dyDescent="0.2">
      <c r="A1430" t="s">
        <v>1429</v>
      </c>
      <c r="B1430">
        <v>0.62181163898205705</v>
      </c>
      <c r="C1430">
        <v>0.37818836101794284</v>
      </c>
    </row>
    <row r="1431" spans="1:3" x14ac:dyDescent="0.2">
      <c r="A1431" t="s">
        <v>1430</v>
      </c>
      <c r="B1431">
        <v>0.60973761120887204</v>
      </c>
      <c r="C1431">
        <v>0.39026238879112762</v>
      </c>
    </row>
    <row r="1432" spans="1:3" x14ac:dyDescent="0.2">
      <c r="A1432" t="s">
        <v>1431</v>
      </c>
      <c r="B1432">
        <v>0.652773210909809</v>
      </c>
      <c r="C1432">
        <v>0.34722678909019145</v>
      </c>
    </row>
    <row r="1433" spans="1:3" x14ac:dyDescent="0.2">
      <c r="A1433" t="s">
        <v>1432</v>
      </c>
      <c r="B1433">
        <v>0.63929345000627502</v>
      </c>
      <c r="C1433">
        <v>0.36070654999372459</v>
      </c>
    </row>
    <row r="1434" spans="1:3" x14ac:dyDescent="0.2">
      <c r="A1434" t="s">
        <v>1433</v>
      </c>
      <c r="B1434">
        <v>0.67457284490575098</v>
      </c>
      <c r="C1434">
        <v>0.32542715509424924</v>
      </c>
    </row>
    <row r="1435" spans="1:3" x14ac:dyDescent="0.2">
      <c r="A1435" t="s">
        <v>1434</v>
      </c>
      <c r="B1435">
        <v>0.55244361955375398</v>
      </c>
      <c r="C1435">
        <v>0.44755638044624618</v>
      </c>
    </row>
    <row r="1436" spans="1:3" x14ac:dyDescent="0.2">
      <c r="A1436" t="s">
        <v>1435</v>
      </c>
      <c r="B1436">
        <v>0.63244627183496904</v>
      </c>
      <c r="C1436">
        <v>0.36755372816503157</v>
      </c>
    </row>
    <row r="1437" spans="1:3" x14ac:dyDescent="0.2">
      <c r="A1437" t="s">
        <v>1436</v>
      </c>
      <c r="B1437">
        <v>0.63551526522129398</v>
      </c>
      <c r="C1437">
        <v>0.36448473477870624</v>
      </c>
    </row>
    <row r="1438" spans="1:3" x14ac:dyDescent="0.2">
      <c r="A1438" t="s">
        <v>1437</v>
      </c>
      <c r="B1438">
        <v>0.61493108934218799</v>
      </c>
      <c r="C1438">
        <v>0.38506891065781168</v>
      </c>
    </row>
    <row r="1439" spans="1:3" x14ac:dyDescent="0.2">
      <c r="A1439" t="s">
        <v>1438</v>
      </c>
      <c r="B1439">
        <v>0.65571534439894297</v>
      </c>
      <c r="C1439">
        <v>0.34428465560105637</v>
      </c>
    </row>
    <row r="1440" spans="1:3" x14ac:dyDescent="0.2">
      <c r="A1440" t="s">
        <v>1439</v>
      </c>
      <c r="B1440">
        <v>0.67577316933857101</v>
      </c>
      <c r="C1440">
        <v>0.32422683066142943</v>
      </c>
    </row>
    <row r="1441" spans="1:3" x14ac:dyDescent="0.2">
      <c r="A1441" t="s">
        <v>1440</v>
      </c>
      <c r="B1441">
        <v>0.64872285285891795</v>
      </c>
      <c r="C1441">
        <v>0.35127714714108232</v>
      </c>
    </row>
    <row r="1442" spans="1:3" x14ac:dyDescent="0.2">
      <c r="A1442" t="s">
        <v>1441</v>
      </c>
      <c r="B1442">
        <v>0.688230804618993</v>
      </c>
      <c r="C1442">
        <v>0.31176919538100772</v>
      </c>
    </row>
    <row r="1443" spans="1:3" x14ac:dyDescent="0.2">
      <c r="A1443" t="s">
        <v>1442</v>
      </c>
      <c r="B1443">
        <v>0.61412382173299596</v>
      </c>
      <c r="C1443">
        <v>0.38587617826700416</v>
      </c>
    </row>
    <row r="1444" spans="1:3" x14ac:dyDescent="0.2">
      <c r="A1444" t="s">
        <v>1443</v>
      </c>
      <c r="B1444">
        <v>0.46981412562789399</v>
      </c>
      <c r="C1444">
        <v>0.53018587437210596</v>
      </c>
    </row>
    <row r="1445" spans="1:3" x14ac:dyDescent="0.2">
      <c r="A1445" t="s">
        <v>1444</v>
      </c>
      <c r="B1445">
        <v>0.64818722402135798</v>
      </c>
      <c r="C1445">
        <v>0.35181277597864236</v>
      </c>
    </row>
    <row r="1446" spans="1:3" x14ac:dyDescent="0.2">
      <c r="A1446" t="s">
        <v>1445</v>
      </c>
      <c r="B1446">
        <v>0.50940116603057894</v>
      </c>
      <c r="C1446">
        <v>0.49059883396942117</v>
      </c>
    </row>
    <row r="1447" spans="1:3" x14ac:dyDescent="0.2">
      <c r="A1447" t="s">
        <v>1446</v>
      </c>
      <c r="B1447">
        <v>0.61992154770130503</v>
      </c>
      <c r="C1447">
        <v>0.38007845229869486</v>
      </c>
    </row>
    <row r="1448" spans="1:3" x14ac:dyDescent="0.2">
      <c r="A1448" t="s">
        <v>1447</v>
      </c>
      <c r="B1448">
        <v>0.58954537326984302</v>
      </c>
      <c r="C1448">
        <v>0.41045462673015753</v>
      </c>
    </row>
    <row r="1449" spans="1:3" x14ac:dyDescent="0.2">
      <c r="A1449" t="s">
        <v>1448</v>
      </c>
      <c r="B1449">
        <v>0.612941599504921</v>
      </c>
      <c r="C1449">
        <v>0.38705840049507917</v>
      </c>
    </row>
    <row r="1450" spans="1:3" x14ac:dyDescent="0.2">
      <c r="A1450" t="s">
        <v>1449</v>
      </c>
      <c r="B1450">
        <v>0.70308557262790405</v>
      </c>
      <c r="C1450">
        <v>0.29691442737209578</v>
      </c>
    </row>
    <row r="1451" spans="1:3" x14ac:dyDescent="0.2">
      <c r="A1451" t="s">
        <v>1450</v>
      </c>
      <c r="B1451">
        <v>0.51101925566957696</v>
      </c>
      <c r="C1451">
        <v>0.48898074433042343</v>
      </c>
    </row>
    <row r="1452" spans="1:3" x14ac:dyDescent="0.2">
      <c r="A1452" t="s">
        <v>1451</v>
      </c>
      <c r="B1452">
        <v>0.62139218005614605</v>
      </c>
      <c r="C1452">
        <v>0.37860781994385356</v>
      </c>
    </row>
    <row r="1453" spans="1:3" x14ac:dyDescent="0.2">
      <c r="A1453" t="s">
        <v>1452</v>
      </c>
      <c r="B1453">
        <v>0.62077786098380205</v>
      </c>
      <c r="C1453">
        <v>0.37922213901619739</v>
      </c>
    </row>
    <row r="1454" spans="1:3" x14ac:dyDescent="0.2">
      <c r="A1454" t="s">
        <v>1453</v>
      </c>
      <c r="B1454">
        <v>0.65368096585985402</v>
      </c>
      <c r="C1454">
        <v>0.34631903414014575</v>
      </c>
    </row>
    <row r="1455" spans="1:3" x14ac:dyDescent="0.2">
      <c r="A1455" t="s">
        <v>1454</v>
      </c>
      <c r="B1455">
        <v>0.652265029877935</v>
      </c>
      <c r="C1455">
        <v>0.34773497012206517</v>
      </c>
    </row>
    <row r="1456" spans="1:3" x14ac:dyDescent="0.2">
      <c r="A1456" t="s">
        <v>1455</v>
      </c>
      <c r="B1456">
        <v>0.673313639619883</v>
      </c>
      <c r="C1456">
        <v>0.32668636038011711</v>
      </c>
    </row>
    <row r="1457" spans="1:3" x14ac:dyDescent="0.2">
      <c r="A1457" t="s">
        <v>1456</v>
      </c>
      <c r="B1457">
        <v>0.61061159166418499</v>
      </c>
      <c r="C1457">
        <v>0.38938840833581523</v>
      </c>
    </row>
    <row r="1458" spans="1:3" x14ac:dyDescent="0.2">
      <c r="A1458" t="s">
        <v>1457</v>
      </c>
      <c r="B1458">
        <v>0.617444705010188</v>
      </c>
      <c r="C1458">
        <v>0.38255529498981261</v>
      </c>
    </row>
    <row r="1459" spans="1:3" x14ac:dyDescent="0.2">
      <c r="A1459" t="s">
        <v>1458</v>
      </c>
      <c r="B1459">
        <v>0.59146634836385503</v>
      </c>
      <c r="C1459">
        <v>0.40853365163614547</v>
      </c>
    </row>
    <row r="1460" spans="1:3" x14ac:dyDescent="0.2">
      <c r="A1460" t="s">
        <v>1459</v>
      </c>
      <c r="B1460">
        <v>0.674901129564349</v>
      </c>
      <c r="C1460">
        <v>0.32509887043565167</v>
      </c>
    </row>
    <row r="1461" spans="1:3" x14ac:dyDescent="0.2">
      <c r="A1461" t="s">
        <v>1460</v>
      </c>
      <c r="B1461">
        <v>0.596678637262545</v>
      </c>
      <c r="C1461">
        <v>0.40332136273745484</v>
      </c>
    </row>
    <row r="1462" spans="1:3" x14ac:dyDescent="0.2">
      <c r="A1462" t="s">
        <v>1461</v>
      </c>
      <c r="B1462">
        <v>0.66150807881350004</v>
      </c>
      <c r="C1462">
        <v>0.33849192118650029</v>
      </c>
    </row>
    <row r="1463" spans="1:3" x14ac:dyDescent="0.2">
      <c r="A1463" t="s">
        <v>1462</v>
      </c>
      <c r="B1463">
        <v>0.63547342286960296</v>
      </c>
      <c r="C1463">
        <v>0.36452657713039704</v>
      </c>
    </row>
    <row r="1464" spans="1:3" x14ac:dyDescent="0.2">
      <c r="A1464" t="s">
        <v>1463</v>
      </c>
      <c r="B1464">
        <v>0.44579943716734</v>
      </c>
      <c r="C1464">
        <v>0.55420056283266017</v>
      </c>
    </row>
    <row r="1465" spans="1:3" x14ac:dyDescent="0.2">
      <c r="A1465" t="s">
        <v>1464</v>
      </c>
      <c r="B1465">
        <v>0.54036853533548401</v>
      </c>
      <c r="C1465">
        <v>0.45963146466451582</v>
      </c>
    </row>
    <row r="1466" spans="1:3" x14ac:dyDescent="0.2">
      <c r="A1466" t="s">
        <v>1465</v>
      </c>
      <c r="B1466">
        <v>0.61861937941695899</v>
      </c>
      <c r="C1466">
        <v>0.3813806205830404</v>
      </c>
    </row>
    <row r="1467" spans="1:3" x14ac:dyDescent="0.2">
      <c r="A1467" t="s">
        <v>1466</v>
      </c>
      <c r="B1467">
        <v>0.49793938744516603</v>
      </c>
      <c r="C1467">
        <v>0.50206061255483436</v>
      </c>
    </row>
    <row r="1468" spans="1:3" x14ac:dyDescent="0.2">
      <c r="A1468" t="s">
        <v>1467</v>
      </c>
      <c r="B1468">
        <v>0.61476413439479005</v>
      </c>
      <c r="C1468">
        <v>0.38523586560520973</v>
      </c>
    </row>
    <row r="1469" spans="1:3" x14ac:dyDescent="0.2">
      <c r="A1469" t="s">
        <v>1468</v>
      </c>
      <c r="B1469">
        <v>0.46175910882580301</v>
      </c>
      <c r="C1469">
        <v>0.5382408911741966</v>
      </c>
    </row>
    <row r="1470" spans="1:3" x14ac:dyDescent="0.2">
      <c r="A1470" t="s">
        <v>1469</v>
      </c>
      <c r="B1470">
        <v>0.66801558959293095</v>
      </c>
      <c r="C1470">
        <v>0.33198441040706861</v>
      </c>
    </row>
    <row r="1471" spans="1:3" x14ac:dyDescent="0.2">
      <c r="A1471" t="s">
        <v>1470</v>
      </c>
      <c r="B1471">
        <v>0.60326653369974803</v>
      </c>
      <c r="C1471">
        <v>0.39673346630025219</v>
      </c>
    </row>
    <row r="1472" spans="1:3" x14ac:dyDescent="0.2">
      <c r="A1472" t="s">
        <v>1471</v>
      </c>
      <c r="B1472">
        <v>0.62521214525214097</v>
      </c>
      <c r="C1472">
        <v>0.37478785474785875</v>
      </c>
    </row>
    <row r="1473" spans="1:3" x14ac:dyDescent="0.2">
      <c r="A1473" t="s">
        <v>1472</v>
      </c>
      <c r="B1473">
        <v>0.68034284954260005</v>
      </c>
      <c r="C1473">
        <v>0.3196571504574004</v>
      </c>
    </row>
    <row r="1474" spans="1:3" x14ac:dyDescent="0.2">
      <c r="A1474" t="s">
        <v>1473</v>
      </c>
      <c r="B1474">
        <v>0.53744928534482805</v>
      </c>
      <c r="C1474">
        <v>0.46255071465517178</v>
      </c>
    </row>
    <row r="1475" spans="1:3" x14ac:dyDescent="0.2">
      <c r="A1475" t="s">
        <v>1474</v>
      </c>
      <c r="B1475">
        <v>0.730837424447358</v>
      </c>
      <c r="C1475">
        <v>0.26916257555264184</v>
      </c>
    </row>
    <row r="1476" spans="1:3" x14ac:dyDescent="0.2">
      <c r="A1476" t="s">
        <v>1475</v>
      </c>
      <c r="B1476">
        <v>0.50157429119673103</v>
      </c>
      <c r="C1476">
        <v>0.49842570880326914</v>
      </c>
    </row>
    <row r="1477" spans="1:3" x14ac:dyDescent="0.2">
      <c r="A1477" t="s">
        <v>1476</v>
      </c>
      <c r="B1477">
        <v>0.39853942650127</v>
      </c>
      <c r="C1477">
        <v>0.60146057349872983</v>
      </c>
    </row>
    <row r="1478" spans="1:3" x14ac:dyDescent="0.2">
      <c r="A1478" t="s">
        <v>1477</v>
      </c>
      <c r="B1478">
        <v>0.59856535077741702</v>
      </c>
      <c r="C1478">
        <v>0.40143464922258254</v>
      </c>
    </row>
    <row r="1479" spans="1:3" x14ac:dyDescent="0.2">
      <c r="A1479" t="s">
        <v>1478</v>
      </c>
      <c r="B1479">
        <v>0.66002896663061195</v>
      </c>
      <c r="C1479">
        <v>0.33997103336938816</v>
      </c>
    </row>
    <row r="1480" spans="1:3" x14ac:dyDescent="0.2">
      <c r="A1480" t="s">
        <v>1479</v>
      </c>
      <c r="B1480">
        <v>0.59894266263743501</v>
      </c>
      <c r="C1480">
        <v>0.40105733736256477</v>
      </c>
    </row>
    <row r="1481" spans="1:3" x14ac:dyDescent="0.2">
      <c r="A1481" t="s">
        <v>1480</v>
      </c>
      <c r="B1481">
        <v>0.55913196481271199</v>
      </c>
      <c r="C1481">
        <v>0.44086803518728751</v>
      </c>
    </row>
    <row r="1482" spans="1:3" x14ac:dyDescent="0.2">
      <c r="A1482" t="s">
        <v>1481</v>
      </c>
      <c r="B1482">
        <v>0.50690927178279799</v>
      </c>
      <c r="C1482">
        <v>0.49309072821720207</v>
      </c>
    </row>
    <row r="1483" spans="1:3" x14ac:dyDescent="0.2">
      <c r="A1483" t="s">
        <v>1482</v>
      </c>
      <c r="B1483">
        <v>0.63474599225456496</v>
      </c>
      <c r="C1483">
        <v>0.36525400774543526</v>
      </c>
    </row>
    <row r="1484" spans="1:3" x14ac:dyDescent="0.2">
      <c r="A1484" t="s">
        <v>1483</v>
      </c>
      <c r="B1484">
        <v>0.54212810396606104</v>
      </c>
      <c r="C1484">
        <v>0.45787189603393819</v>
      </c>
    </row>
    <row r="1485" spans="1:3" x14ac:dyDescent="0.2">
      <c r="A1485" t="s">
        <v>1484</v>
      </c>
      <c r="B1485">
        <v>0.67500752221022498</v>
      </c>
      <c r="C1485">
        <v>0.3249924777897748</v>
      </c>
    </row>
    <row r="1486" spans="1:3" x14ac:dyDescent="0.2">
      <c r="A1486" t="s">
        <v>1485</v>
      </c>
      <c r="B1486">
        <v>0.21750123506495</v>
      </c>
      <c r="C1486">
        <v>0.78249876493504966</v>
      </c>
    </row>
    <row r="1487" spans="1:3" x14ac:dyDescent="0.2">
      <c r="A1487" t="s">
        <v>1486</v>
      </c>
      <c r="B1487">
        <v>0.65766582045514499</v>
      </c>
      <c r="C1487">
        <v>0.34233417954485518</v>
      </c>
    </row>
    <row r="1488" spans="1:3" x14ac:dyDescent="0.2">
      <c r="A1488" t="s">
        <v>1487</v>
      </c>
      <c r="B1488">
        <v>0.61968551336828404</v>
      </c>
      <c r="C1488">
        <v>0.38031448663171585</v>
      </c>
    </row>
    <row r="1489" spans="1:3" x14ac:dyDescent="0.2">
      <c r="A1489" t="s">
        <v>1488</v>
      </c>
      <c r="B1489">
        <v>0.59230919525157999</v>
      </c>
      <c r="C1489">
        <v>0.40769080474842034</v>
      </c>
    </row>
    <row r="1490" spans="1:3" x14ac:dyDescent="0.2">
      <c r="A1490" t="s">
        <v>1489</v>
      </c>
      <c r="B1490">
        <v>0.65355322658153103</v>
      </c>
      <c r="C1490">
        <v>0.34644677341846891</v>
      </c>
    </row>
    <row r="1491" spans="1:3" x14ac:dyDescent="0.2">
      <c r="A1491" t="s">
        <v>1490</v>
      </c>
      <c r="B1491">
        <v>0.39829271927038601</v>
      </c>
      <c r="C1491">
        <v>0.60170728072961466</v>
      </c>
    </row>
    <row r="1492" spans="1:3" x14ac:dyDescent="0.2">
      <c r="A1492" t="s">
        <v>1491</v>
      </c>
      <c r="B1492">
        <v>0.65360196554711303</v>
      </c>
      <c r="C1492">
        <v>0.34639803445288708</v>
      </c>
    </row>
    <row r="1493" spans="1:3" x14ac:dyDescent="0.2">
      <c r="A1493" t="s">
        <v>1492</v>
      </c>
      <c r="B1493">
        <v>0.58515833842947196</v>
      </c>
      <c r="C1493">
        <v>0.41484166157052837</v>
      </c>
    </row>
    <row r="1494" spans="1:3" x14ac:dyDescent="0.2">
      <c r="A1494" t="s">
        <v>1493</v>
      </c>
      <c r="B1494">
        <v>0.49724234422495001</v>
      </c>
      <c r="C1494">
        <v>0.50275765577505072</v>
      </c>
    </row>
    <row r="1495" spans="1:3" x14ac:dyDescent="0.2">
      <c r="A1495" t="s">
        <v>1494</v>
      </c>
      <c r="B1495">
        <v>0.63816258660040903</v>
      </c>
      <c r="C1495">
        <v>0.36183741339959119</v>
      </c>
    </row>
    <row r="1496" spans="1:3" x14ac:dyDescent="0.2">
      <c r="A1496" t="s">
        <v>1495</v>
      </c>
      <c r="B1496">
        <v>0.61402606048012498</v>
      </c>
      <c r="C1496">
        <v>0.38597393951987463</v>
      </c>
    </row>
    <row r="1497" spans="1:3" x14ac:dyDescent="0.2">
      <c r="A1497" t="s">
        <v>1496</v>
      </c>
      <c r="B1497">
        <v>0.61605200205949495</v>
      </c>
      <c r="C1497">
        <v>0.38394799794050505</v>
      </c>
    </row>
    <row r="1498" spans="1:3" x14ac:dyDescent="0.2">
      <c r="A1498" t="s">
        <v>1497</v>
      </c>
      <c r="B1498">
        <v>0.647069436401702</v>
      </c>
      <c r="C1498">
        <v>0.35293056359829783</v>
      </c>
    </row>
    <row r="1499" spans="1:3" x14ac:dyDescent="0.2">
      <c r="A1499" t="s">
        <v>1498</v>
      </c>
      <c r="B1499">
        <v>0.59225024806085103</v>
      </c>
      <c r="C1499">
        <v>0.4077497519391492</v>
      </c>
    </row>
    <row r="1500" spans="1:3" x14ac:dyDescent="0.2">
      <c r="A1500" t="s">
        <v>1499</v>
      </c>
      <c r="B1500">
        <v>0.62876111684202296</v>
      </c>
      <c r="C1500">
        <v>0.37123888315797726</v>
      </c>
    </row>
    <row r="1501" spans="1:3" x14ac:dyDescent="0.2">
      <c r="A1501" t="s">
        <v>1500</v>
      </c>
      <c r="B1501">
        <v>0.56546003628306896</v>
      </c>
      <c r="C1501">
        <v>0.43453996371693099</v>
      </c>
    </row>
    <row r="1502" spans="1:3" x14ac:dyDescent="0.2">
      <c r="A1502" t="s">
        <v>1501</v>
      </c>
      <c r="B1502">
        <v>0.63289259625473604</v>
      </c>
      <c r="C1502">
        <v>0.36710740374526402</v>
      </c>
    </row>
    <row r="1503" spans="1:3" x14ac:dyDescent="0.2">
      <c r="A1503" t="s">
        <v>1502</v>
      </c>
      <c r="B1503">
        <v>0.60676435175273202</v>
      </c>
      <c r="C1503">
        <v>0.39323564824726848</v>
      </c>
    </row>
    <row r="1504" spans="1:3" x14ac:dyDescent="0.2">
      <c r="A1504" t="s">
        <v>1503</v>
      </c>
      <c r="B1504">
        <v>0.67699374118403099</v>
      </c>
      <c r="C1504">
        <v>0.32300625881596989</v>
      </c>
    </row>
    <row r="1505" spans="1:3" x14ac:dyDescent="0.2">
      <c r="A1505" t="s">
        <v>1504</v>
      </c>
      <c r="B1505">
        <v>0.56304013941947095</v>
      </c>
      <c r="C1505">
        <v>0.43695986058052927</v>
      </c>
    </row>
    <row r="1506" spans="1:3" x14ac:dyDescent="0.2">
      <c r="A1506" t="s">
        <v>1505</v>
      </c>
      <c r="B1506">
        <v>0.59006710150955799</v>
      </c>
      <c r="C1506">
        <v>0.40993289849044218</v>
      </c>
    </row>
    <row r="1507" spans="1:3" x14ac:dyDescent="0.2">
      <c r="A1507" t="s">
        <v>1506</v>
      </c>
      <c r="B1507">
        <v>0.59180112668775198</v>
      </c>
      <c r="C1507">
        <v>0.4081988733122483</v>
      </c>
    </row>
    <row r="1508" spans="1:3" x14ac:dyDescent="0.2">
      <c r="A1508" t="s">
        <v>1507</v>
      </c>
      <c r="B1508">
        <v>0.44710425311927399</v>
      </c>
      <c r="C1508">
        <v>0.55289574688072518</v>
      </c>
    </row>
    <row r="1509" spans="1:3" x14ac:dyDescent="0.2">
      <c r="A1509" t="s">
        <v>1508</v>
      </c>
      <c r="B1509">
        <v>0.640701981822137</v>
      </c>
      <c r="C1509">
        <v>0.35929801817786289</v>
      </c>
    </row>
    <row r="1510" spans="1:3" x14ac:dyDescent="0.2">
      <c r="A1510" t="s">
        <v>1509</v>
      </c>
      <c r="B1510">
        <v>0.38026952238909201</v>
      </c>
      <c r="C1510">
        <v>0.61973047761090716</v>
      </c>
    </row>
    <row r="1511" spans="1:3" x14ac:dyDescent="0.2">
      <c r="A1511" t="s">
        <v>1510</v>
      </c>
      <c r="B1511">
        <v>0.53927017824707102</v>
      </c>
      <c r="C1511">
        <v>0.46072982175292893</v>
      </c>
    </row>
    <row r="1512" spans="1:3" x14ac:dyDescent="0.2">
      <c r="A1512" t="s">
        <v>1511</v>
      </c>
      <c r="B1512">
        <v>0.54684379734959598</v>
      </c>
      <c r="C1512">
        <v>0.45315620265040341</v>
      </c>
    </row>
    <row r="1513" spans="1:3" x14ac:dyDescent="0.2">
      <c r="A1513" t="s">
        <v>1512</v>
      </c>
      <c r="B1513">
        <v>0.64373624534490903</v>
      </c>
      <c r="C1513">
        <v>0.35626375465509152</v>
      </c>
    </row>
    <row r="1514" spans="1:3" x14ac:dyDescent="0.2">
      <c r="A1514" t="s">
        <v>1513</v>
      </c>
      <c r="B1514">
        <v>0.47628521862753398</v>
      </c>
      <c r="C1514">
        <v>0.52371478137246585</v>
      </c>
    </row>
    <row r="1515" spans="1:3" x14ac:dyDescent="0.2">
      <c r="A1515" t="s">
        <v>1514</v>
      </c>
      <c r="B1515">
        <v>0.63111532689303396</v>
      </c>
      <c r="C1515">
        <v>0.36888467310696554</v>
      </c>
    </row>
    <row r="1516" spans="1:3" x14ac:dyDescent="0.2">
      <c r="A1516" t="s">
        <v>1515</v>
      </c>
      <c r="B1516">
        <v>0.67591992356455</v>
      </c>
      <c r="C1516">
        <v>0.32408007643545061</v>
      </c>
    </row>
    <row r="1517" spans="1:3" x14ac:dyDescent="0.2">
      <c r="A1517" t="s">
        <v>1516</v>
      </c>
      <c r="B1517">
        <v>0.71492858769783496</v>
      </c>
      <c r="C1517">
        <v>0.28507141230216576</v>
      </c>
    </row>
    <row r="1518" spans="1:3" x14ac:dyDescent="0.2">
      <c r="A1518" t="s">
        <v>1517</v>
      </c>
      <c r="B1518">
        <v>0.68164090108869901</v>
      </c>
      <c r="C1518">
        <v>0.3183590989113016</v>
      </c>
    </row>
    <row r="1519" spans="1:3" x14ac:dyDescent="0.2">
      <c r="A1519" t="s">
        <v>1518</v>
      </c>
      <c r="B1519">
        <v>0.56022798812984498</v>
      </c>
      <c r="C1519">
        <v>0.43977201187015474</v>
      </c>
    </row>
    <row r="1520" spans="1:3" x14ac:dyDescent="0.2">
      <c r="A1520" t="s">
        <v>1519</v>
      </c>
      <c r="B1520">
        <v>0.68038209696252205</v>
      </c>
      <c r="C1520">
        <v>0.31961790303747789</v>
      </c>
    </row>
    <row r="1521" spans="1:3" x14ac:dyDescent="0.2">
      <c r="A1521" t="s">
        <v>1520</v>
      </c>
      <c r="B1521">
        <v>0.63840627001982397</v>
      </c>
      <c r="C1521">
        <v>0.36159372998017653</v>
      </c>
    </row>
    <row r="1522" spans="1:3" x14ac:dyDescent="0.2">
      <c r="A1522" t="s">
        <v>1521</v>
      </c>
      <c r="B1522">
        <v>0.60465247972264302</v>
      </c>
      <c r="C1522">
        <v>0.39534752027735659</v>
      </c>
    </row>
    <row r="1523" spans="1:3" x14ac:dyDescent="0.2">
      <c r="A1523" t="s">
        <v>1522</v>
      </c>
      <c r="B1523">
        <v>0.68486469540227302</v>
      </c>
      <c r="C1523">
        <v>0.31513530459772732</v>
      </c>
    </row>
    <row r="1524" spans="1:3" x14ac:dyDescent="0.2">
      <c r="A1524" t="s">
        <v>1523</v>
      </c>
      <c r="B1524">
        <v>0.68538091907934195</v>
      </c>
      <c r="C1524">
        <v>0.31461908092065838</v>
      </c>
    </row>
    <row r="1525" spans="1:3" x14ac:dyDescent="0.2">
      <c r="A1525" t="s">
        <v>1524</v>
      </c>
      <c r="B1525">
        <v>0.59820690882726002</v>
      </c>
      <c r="C1525">
        <v>0.40179309117273926</v>
      </c>
    </row>
    <row r="1526" spans="1:3" x14ac:dyDescent="0.2">
      <c r="A1526" t="s">
        <v>1525</v>
      </c>
      <c r="B1526">
        <v>0.64990485833825096</v>
      </c>
      <c r="C1526">
        <v>0.35009514166174865</v>
      </c>
    </row>
    <row r="1527" spans="1:3" x14ac:dyDescent="0.2">
      <c r="A1527" t="s">
        <v>1526</v>
      </c>
      <c r="B1527">
        <v>0.58957204469145796</v>
      </c>
      <c r="C1527">
        <v>0.41042795530854215</v>
      </c>
    </row>
    <row r="1528" spans="1:3" x14ac:dyDescent="0.2">
      <c r="A1528" t="s">
        <v>1527</v>
      </c>
      <c r="B1528">
        <v>0.57790020030137801</v>
      </c>
      <c r="C1528">
        <v>0.42209979969862138</v>
      </c>
    </row>
    <row r="1529" spans="1:3" x14ac:dyDescent="0.2">
      <c r="A1529" t="s">
        <v>1528</v>
      </c>
      <c r="B1529">
        <v>0.63562610307204803</v>
      </c>
      <c r="C1529">
        <v>0.36437389692795252</v>
      </c>
    </row>
    <row r="1530" spans="1:3" x14ac:dyDescent="0.2">
      <c r="A1530" t="s">
        <v>1529</v>
      </c>
      <c r="B1530">
        <v>0.56705449047807299</v>
      </c>
      <c r="C1530">
        <v>0.43294550952192651</v>
      </c>
    </row>
    <row r="1531" spans="1:3" x14ac:dyDescent="0.2">
      <c r="A1531" t="s">
        <v>1530</v>
      </c>
      <c r="B1531">
        <v>0.64267060786590602</v>
      </c>
      <c r="C1531">
        <v>0.3573293921340932</v>
      </c>
    </row>
    <row r="1532" spans="1:3" x14ac:dyDescent="0.2">
      <c r="A1532" t="s">
        <v>1531</v>
      </c>
      <c r="B1532">
        <v>0.493064508940183</v>
      </c>
      <c r="C1532">
        <v>0.50693549105981661</v>
      </c>
    </row>
    <row r="1533" spans="1:3" x14ac:dyDescent="0.2">
      <c r="A1533" t="s">
        <v>1532</v>
      </c>
      <c r="B1533">
        <v>0.69029255016368796</v>
      </c>
      <c r="C1533">
        <v>0.30970744983631171</v>
      </c>
    </row>
    <row r="1534" spans="1:3" x14ac:dyDescent="0.2">
      <c r="A1534" t="s">
        <v>1533</v>
      </c>
      <c r="B1534">
        <v>0.73370045578679999</v>
      </c>
      <c r="C1534">
        <v>0.26629954421320007</v>
      </c>
    </row>
    <row r="1535" spans="1:3" x14ac:dyDescent="0.2">
      <c r="A1535" t="s">
        <v>1534</v>
      </c>
      <c r="B1535">
        <v>0.56292788343143696</v>
      </c>
      <c r="C1535">
        <v>0.43707211656856332</v>
      </c>
    </row>
    <row r="1536" spans="1:3" x14ac:dyDescent="0.2">
      <c r="A1536" t="s">
        <v>1535</v>
      </c>
      <c r="B1536">
        <v>0.63611199361522397</v>
      </c>
      <c r="C1536">
        <v>0.36388800638477564</v>
      </c>
    </row>
    <row r="1537" spans="1:3" x14ac:dyDescent="0.2">
      <c r="A1537" t="s">
        <v>1536</v>
      </c>
      <c r="B1537">
        <v>0.62455308777345897</v>
      </c>
      <c r="C1537">
        <v>0.37544691222654092</v>
      </c>
    </row>
    <row r="1538" spans="1:3" x14ac:dyDescent="0.2">
      <c r="A1538" t="s">
        <v>1537</v>
      </c>
      <c r="B1538">
        <v>0.65841074315333803</v>
      </c>
      <c r="C1538">
        <v>0.34158925684666197</v>
      </c>
    </row>
    <row r="1539" spans="1:3" x14ac:dyDescent="0.2">
      <c r="A1539" t="s">
        <v>1538</v>
      </c>
      <c r="B1539">
        <v>0.60946319488233303</v>
      </c>
      <c r="C1539">
        <v>0.39053680511766625</v>
      </c>
    </row>
    <row r="1540" spans="1:3" x14ac:dyDescent="0.2">
      <c r="A1540" t="s">
        <v>1539</v>
      </c>
      <c r="B1540">
        <v>0.670898169483646</v>
      </c>
      <c r="C1540">
        <v>0.32910183051635444</v>
      </c>
    </row>
    <row r="1541" spans="1:3" x14ac:dyDescent="0.2">
      <c r="A1541" t="s">
        <v>1540</v>
      </c>
      <c r="B1541">
        <v>0.58291592251587798</v>
      </c>
      <c r="C1541">
        <v>0.41708407748412202</v>
      </c>
    </row>
    <row r="1542" spans="1:3" x14ac:dyDescent="0.2">
      <c r="A1542" t="s">
        <v>1541</v>
      </c>
      <c r="B1542">
        <v>0.60929046984736701</v>
      </c>
      <c r="C1542">
        <v>0.39070953015263288</v>
      </c>
    </row>
    <row r="1543" spans="1:3" x14ac:dyDescent="0.2">
      <c r="A1543" t="s">
        <v>1542</v>
      </c>
      <c r="B1543">
        <v>0.64039626887081502</v>
      </c>
      <c r="C1543">
        <v>0.35960373112918487</v>
      </c>
    </row>
    <row r="1544" spans="1:3" x14ac:dyDescent="0.2">
      <c r="A1544" t="s">
        <v>1543</v>
      </c>
      <c r="B1544">
        <v>0.62342658454600597</v>
      </c>
      <c r="C1544">
        <v>0.37657341545399359</v>
      </c>
    </row>
    <row r="1545" spans="1:3" x14ac:dyDescent="0.2">
      <c r="A1545" t="s">
        <v>1544</v>
      </c>
      <c r="B1545">
        <v>0.634493318858109</v>
      </c>
      <c r="C1545">
        <v>0.3655066811418915</v>
      </c>
    </row>
    <row r="1546" spans="1:3" x14ac:dyDescent="0.2">
      <c r="A1546" t="s">
        <v>1545</v>
      </c>
      <c r="B1546">
        <v>0.56460727500402696</v>
      </c>
      <c r="C1546">
        <v>0.43539272499597376</v>
      </c>
    </row>
    <row r="1547" spans="1:3" x14ac:dyDescent="0.2">
      <c r="A1547" t="s">
        <v>1546</v>
      </c>
      <c r="B1547">
        <v>0.56701697597191503</v>
      </c>
      <c r="C1547">
        <v>0.43298302402808486</v>
      </c>
    </row>
    <row r="1548" spans="1:3" x14ac:dyDescent="0.2">
      <c r="A1548" t="s">
        <v>1547</v>
      </c>
      <c r="B1548">
        <v>0.36009988553549399</v>
      </c>
      <c r="C1548">
        <v>0.63990011446450645</v>
      </c>
    </row>
    <row r="1549" spans="1:3" x14ac:dyDescent="0.2">
      <c r="A1549" t="s">
        <v>1548</v>
      </c>
      <c r="B1549">
        <v>0.668648064675884</v>
      </c>
      <c r="C1549">
        <v>0.33135193532411622</v>
      </c>
    </row>
    <row r="1550" spans="1:3" x14ac:dyDescent="0.2">
      <c r="A1550" t="s">
        <v>1549</v>
      </c>
      <c r="B1550">
        <v>0.43558873239736801</v>
      </c>
      <c r="C1550">
        <v>0.56441126760263238</v>
      </c>
    </row>
    <row r="1551" spans="1:3" x14ac:dyDescent="0.2">
      <c r="A1551" t="s">
        <v>1550</v>
      </c>
      <c r="B1551">
        <v>0.62741071487481004</v>
      </c>
      <c r="C1551">
        <v>0.37258928512518957</v>
      </c>
    </row>
    <row r="1552" spans="1:3" x14ac:dyDescent="0.2">
      <c r="A1552" t="s">
        <v>1551</v>
      </c>
      <c r="B1552">
        <v>0.63783146878777897</v>
      </c>
      <c r="C1552">
        <v>0.36216853121222159</v>
      </c>
    </row>
    <row r="1553" spans="1:3" x14ac:dyDescent="0.2">
      <c r="A1553" t="s">
        <v>1552</v>
      </c>
      <c r="B1553">
        <v>0.65368509604250902</v>
      </c>
      <c r="C1553">
        <v>0.34631490395749093</v>
      </c>
    </row>
    <row r="1554" spans="1:3" x14ac:dyDescent="0.2">
      <c r="A1554" t="s">
        <v>1553</v>
      </c>
      <c r="B1554">
        <v>0.66239733608933904</v>
      </c>
      <c r="C1554">
        <v>0.33760266391066063</v>
      </c>
    </row>
    <row r="1555" spans="1:3" x14ac:dyDescent="0.2">
      <c r="A1555" t="s">
        <v>1554</v>
      </c>
      <c r="B1555">
        <v>0.67843923714200904</v>
      </c>
      <c r="C1555">
        <v>0.32156076285799146</v>
      </c>
    </row>
    <row r="1556" spans="1:3" x14ac:dyDescent="0.2">
      <c r="A1556" t="s">
        <v>1555</v>
      </c>
      <c r="B1556">
        <v>0.68596554292213197</v>
      </c>
      <c r="C1556">
        <v>0.31403445707786831</v>
      </c>
    </row>
    <row r="1557" spans="1:3" x14ac:dyDescent="0.2">
      <c r="A1557" t="s">
        <v>1556</v>
      </c>
      <c r="B1557">
        <v>0.63416102946835196</v>
      </c>
      <c r="C1557">
        <v>0.36583897053164716</v>
      </c>
    </row>
    <row r="1558" spans="1:3" x14ac:dyDescent="0.2">
      <c r="A1558" t="s">
        <v>1557</v>
      </c>
      <c r="B1558">
        <v>0.63247744414484097</v>
      </c>
      <c r="C1558">
        <v>0.36752255585515892</v>
      </c>
    </row>
    <row r="1559" spans="1:3" x14ac:dyDescent="0.2">
      <c r="A1559" t="s">
        <v>1558</v>
      </c>
      <c r="B1559">
        <v>0.59370604418599304</v>
      </c>
      <c r="C1559">
        <v>0.40629395581400685</v>
      </c>
    </row>
    <row r="1560" spans="1:3" x14ac:dyDescent="0.2">
      <c r="A1560" t="s">
        <v>1559</v>
      </c>
      <c r="B1560">
        <v>0.69782571868875298</v>
      </c>
      <c r="C1560">
        <v>0.30217428131124618</v>
      </c>
    </row>
    <row r="1561" spans="1:3" x14ac:dyDescent="0.2">
      <c r="A1561" t="s">
        <v>1560</v>
      </c>
      <c r="B1561">
        <v>0.40010231868271401</v>
      </c>
      <c r="C1561">
        <v>0.59989768131728671</v>
      </c>
    </row>
    <row r="1562" spans="1:3" x14ac:dyDescent="0.2">
      <c r="A1562" t="s">
        <v>1561</v>
      </c>
      <c r="B1562">
        <v>0.64408406735983204</v>
      </c>
      <c r="C1562">
        <v>0.35591593264016769</v>
      </c>
    </row>
    <row r="1563" spans="1:3" x14ac:dyDescent="0.2">
      <c r="A1563" t="s">
        <v>1562</v>
      </c>
      <c r="B1563">
        <v>0.63116087713012803</v>
      </c>
      <c r="C1563">
        <v>0.36883912286987186</v>
      </c>
    </row>
    <row r="1564" spans="1:3" x14ac:dyDescent="0.2">
      <c r="A1564" t="s">
        <v>1563</v>
      </c>
      <c r="B1564">
        <v>0.614528744455627</v>
      </c>
      <c r="C1564">
        <v>0.38547125554437334</v>
      </c>
    </row>
    <row r="1565" spans="1:3" x14ac:dyDescent="0.2">
      <c r="A1565" t="s">
        <v>1564</v>
      </c>
      <c r="B1565">
        <v>0.66107275722199399</v>
      </c>
      <c r="C1565">
        <v>0.33892724277800584</v>
      </c>
    </row>
    <row r="1566" spans="1:3" x14ac:dyDescent="0.2">
      <c r="A1566" t="s">
        <v>1565</v>
      </c>
      <c r="B1566">
        <v>0.60393359550261105</v>
      </c>
      <c r="C1566">
        <v>0.39606640449738861</v>
      </c>
    </row>
    <row r="1567" spans="1:3" x14ac:dyDescent="0.2">
      <c r="A1567" t="s">
        <v>1566</v>
      </c>
      <c r="B1567">
        <v>0.67550033276792198</v>
      </c>
      <c r="C1567">
        <v>0.32449966723207785</v>
      </c>
    </row>
    <row r="1568" spans="1:3" x14ac:dyDescent="0.2">
      <c r="A1568" t="s">
        <v>1567</v>
      </c>
      <c r="B1568">
        <v>0.51584257756562202</v>
      </c>
      <c r="C1568">
        <v>0.4841574224343772</v>
      </c>
    </row>
    <row r="1569" spans="1:3" x14ac:dyDescent="0.2">
      <c r="A1569" t="s">
        <v>1568</v>
      </c>
      <c r="B1569">
        <v>0.50669162213936003</v>
      </c>
      <c r="C1569">
        <v>0.49330837786063952</v>
      </c>
    </row>
    <row r="1570" spans="1:3" x14ac:dyDescent="0.2">
      <c r="A1570" t="s">
        <v>1569</v>
      </c>
      <c r="B1570">
        <v>0.55802905763214805</v>
      </c>
      <c r="C1570">
        <v>0.44197094236785134</v>
      </c>
    </row>
    <row r="1571" spans="1:3" x14ac:dyDescent="0.2">
      <c r="A1571" t="s">
        <v>1570</v>
      </c>
      <c r="B1571">
        <v>0.58114789663850797</v>
      </c>
      <c r="C1571">
        <v>0.41885210336149192</v>
      </c>
    </row>
    <row r="1572" spans="1:3" x14ac:dyDescent="0.2">
      <c r="A1572" t="s">
        <v>1571</v>
      </c>
      <c r="B1572">
        <v>0.65940271852673804</v>
      </c>
      <c r="C1572">
        <v>0.34059728147326218</v>
      </c>
    </row>
    <row r="1573" spans="1:3" x14ac:dyDescent="0.2">
      <c r="A1573" t="s">
        <v>1572</v>
      </c>
      <c r="B1573" s="1">
        <v>2.2776919031977201E-16</v>
      </c>
      <c r="C1573">
        <v>0.99999999999999867</v>
      </c>
    </row>
    <row r="1574" spans="1:3" x14ac:dyDescent="0.2">
      <c r="A1574" t="s">
        <v>1573</v>
      </c>
      <c r="B1574">
        <v>0.60840384819045601</v>
      </c>
      <c r="C1574">
        <v>0.3915961518095441</v>
      </c>
    </row>
    <row r="1575" spans="1:3" x14ac:dyDescent="0.2">
      <c r="A1575" t="s">
        <v>1574</v>
      </c>
      <c r="B1575">
        <v>0.59368083914199199</v>
      </c>
      <c r="C1575">
        <v>0.40631916085800784</v>
      </c>
    </row>
    <row r="1576" spans="1:3" x14ac:dyDescent="0.2">
      <c r="A1576" t="s">
        <v>1575</v>
      </c>
      <c r="B1576">
        <v>0.63920412959164497</v>
      </c>
      <c r="C1576">
        <v>0.36079587040835492</v>
      </c>
    </row>
    <row r="1577" spans="1:3" x14ac:dyDescent="0.2">
      <c r="A1577" t="s">
        <v>1576</v>
      </c>
      <c r="B1577">
        <v>0.643246828297799</v>
      </c>
      <c r="C1577">
        <v>0.35675317170220128</v>
      </c>
    </row>
    <row r="1578" spans="1:3" x14ac:dyDescent="0.2">
      <c r="A1578" t="s">
        <v>1577</v>
      </c>
      <c r="B1578">
        <v>0.45021513072456398</v>
      </c>
      <c r="C1578">
        <v>0.54978486927543646</v>
      </c>
    </row>
    <row r="1579" spans="1:3" x14ac:dyDescent="0.2">
      <c r="A1579" t="s">
        <v>1578</v>
      </c>
      <c r="B1579">
        <v>0.63216818169322997</v>
      </c>
      <c r="C1579">
        <v>0.36783181830677003</v>
      </c>
    </row>
    <row r="1580" spans="1:3" x14ac:dyDescent="0.2">
      <c r="A1580" t="s">
        <v>1579</v>
      </c>
      <c r="B1580">
        <v>0.57560035005768295</v>
      </c>
      <c r="C1580">
        <v>0.42439964994231688</v>
      </c>
    </row>
    <row r="1581" spans="1:3" x14ac:dyDescent="0.2">
      <c r="A1581" t="s">
        <v>1580</v>
      </c>
      <c r="B1581">
        <v>0.58855407973134799</v>
      </c>
      <c r="C1581">
        <v>0.4114459202686529</v>
      </c>
    </row>
    <row r="1582" spans="1:3" x14ac:dyDescent="0.2">
      <c r="A1582" t="s">
        <v>1581</v>
      </c>
      <c r="B1582">
        <v>0.60121321325657695</v>
      </c>
      <c r="C1582">
        <v>0.39878678674342233</v>
      </c>
    </row>
    <row r="1583" spans="1:3" x14ac:dyDescent="0.2">
      <c r="A1583" t="s">
        <v>1582</v>
      </c>
      <c r="B1583">
        <v>0.45796561273577602</v>
      </c>
      <c r="C1583">
        <v>0.54203438726422426</v>
      </c>
    </row>
    <row r="1584" spans="1:3" x14ac:dyDescent="0.2">
      <c r="A1584" t="s">
        <v>1583</v>
      </c>
      <c r="B1584">
        <v>0.61440819244358602</v>
      </c>
      <c r="C1584">
        <v>0.3855918075564142</v>
      </c>
    </row>
    <row r="1585" spans="1:3" x14ac:dyDescent="0.2">
      <c r="A1585" t="s">
        <v>1584</v>
      </c>
      <c r="B1585">
        <v>0.60198819766303302</v>
      </c>
      <c r="C1585">
        <v>0.39801180233696698</v>
      </c>
    </row>
    <row r="1586" spans="1:3" x14ac:dyDescent="0.2">
      <c r="A1586" t="s">
        <v>1585</v>
      </c>
      <c r="B1586">
        <v>0.56912566140602505</v>
      </c>
      <c r="C1586">
        <v>0.43087433859397506</v>
      </c>
    </row>
    <row r="1587" spans="1:3" x14ac:dyDescent="0.2">
      <c r="A1587" t="s">
        <v>1586</v>
      </c>
      <c r="B1587">
        <v>0.68235859549858202</v>
      </c>
      <c r="C1587">
        <v>0.31764140450141815</v>
      </c>
    </row>
    <row r="1588" spans="1:3" x14ac:dyDescent="0.2">
      <c r="A1588" t="s">
        <v>1587</v>
      </c>
      <c r="B1588">
        <v>0.68382824208109005</v>
      </c>
      <c r="C1588">
        <v>0.31617175791890967</v>
      </c>
    </row>
    <row r="1589" spans="1:3" x14ac:dyDescent="0.2">
      <c r="A1589" t="s">
        <v>1588</v>
      </c>
      <c r="B1589">
        <v>0.56398171461689794</v>
      </c>
      <c r="C1589">
        <v>0.43601828538310206</v>
      </c>
    </row>
    <row r="1590" spans="1:3" x14ac:dyDescent="0.2">
      <c r="A1590" t="s">
        <v>1589</v>
      </c>
      <c r="B1590">
        <v>0.67828823263703597</v>
      </c>
      <c r="C1590">
        <v>0.32171176736296386</v>
      </c>
    </row>
    <row r="1591" spans="1:3" x14ac:dyDescent="0.2">
      <c r="A1591" t="s">
        <v>1590</v>
      </c>
      <c r="B1591">
        <v>0.65949437502942798</v>
      </c>
      <c r="C1591">
        <v>0.34050562497057224</v>
      </c>
    </row>
    <row r="1592" spans="1:3" x14ac:dyDescent="0.2">
      <c r="A1592" t="s">
        <v>1591</v>
      </c>
      <c r="B1592">
        <v>0.54417281419944097</v>
      </c>
      <c r="C1592">
        <v>0.45582718580055931</v>
      </c>
    </row>
    <row r="1593" spans="1:3" x14ac:dyDescent="0.2">
      <c r="A1593" t="s">
        <v>1592</v>
      </c>
      <c r="B1593">
        <v>0.62867957132920504</v>
      </c>
      <c r="C1593">
        <v>0.3713204286707944</v>
      </c>
    </row>
    <row r="1594" spans="1:3" x14ac:dyDescent="0.2">
      <c r="A1594" t="s">
        <v>1593</v>
      </c>
      <c r="B1594">
        <v>0.50939887587508603</v>
      </c>
      <c r="C1594">
        <v>0.49060112412491363</v>
      </c>
    </row>
    <row r="1595" spans="1:3" x14ac:dyDescent="0.2">
      <c r="A1595" t="s">
        <v>1594</v>
      </c>
      <c r="B1595">
        <v>0.360953699602791</v>
      </c>
      <c r="C1595">
        <v>0.63904630039720967</v>
      </c>
    </row>
    <row r="1596" spans="1:3" x14ac:dyDescent="0.2">
      <c r="A1596" t="s">
        <v>1595</v>
      </c>
      <c r="B1596">
        <v>0.71227576679087001</v>
      </c>
      <c r="C1596">
        <v>0.2877242332091306</v>
      </c>
    </row>
    <row r="1597" spans="1:3" x14ac:dyDescent="0.2">
      <c r="A1597" t="s">
        <v>1596</v>
      </c>
      <c r="B1597">
        <v>0.45572798003134302</v>
      </c>
      <c r="C1597">
        <v>0.5442720199686566</v>
      </c>
    </row>
    <row r="1598" spans="1:3" x14ac:dyDescent="0.2">
      <c r="A1598" t="s">
        <v>1597</v>
      </c>
      <c r="B1598">
        <v>0.57636559824261402</v>
      </c>
      <c r="C1598">
        <v>0.42363440175738593</v>
      </c>
    </row>
    <row r="1599" spans="1:3" x14ac:dyDescent="0.2">
      <c r="A1599" t="s">
        <v>1598</v>
      </c>
      <c r="B1599">
        <v>0.63690655007049701</v>
      </c>
      <c r="C1599">
        <v>0.36309344992950321</v>
      </c>
    </row>
    <row r="1600" spans="1:3" x14ac:dyDescent="0.2">
      <c r="A1600" t="s">
        <v>1599</v>
      </c>
      <c r="B1600">
        <v>0.57577167352282899</v>
      </c>
      <c r="C1600">
        <v>0.42422832647717118</v>
      </c>
    </row>
    <row r="1601" spans="1:3" x14ac:dyDescent="0.2">
      <c r="A1601" t="s">
        <v>1600</v>
      </c>
      <c r="B1601">
        <v>0.35993320582147798</v>
      </c>
      <c r="C1601">
        <v>0.64006679417852164</v>
      </c>
    </row>
    <row r="1602" spans="1:3" x14ac:dyDescent="0.2">
      <c r="A1602" t="s">
        <v>1601</v>
      </c>
      <c r="B1602">
        <v>0.67607930947601103</v>
      </c>
      <c r="C1602">
        <v>0.32392069052398853</v>
      </c>
    </row>
    <row r="1603" spans="1:3" x14ac:dyDescent="0.2">
      <c r="A1603" t="s">
        <v>1602</v>
      </c>
      <c r="B1603">
        <v>0.69622779192408801</v>
      </c>
      <c r="C1603">
        <v>0.30377220807591238</v>
      </c>
    </row>
    <row r="1604" spans="1:3" x14ac:dyDescent="0.2">
      <c r="A1604" t="s">
        <v>1603</v>
      </c>
      <c r="B1604">
        <v>0.52153343886931403</v>
      </c>
      <c r="C1604">
        <v>0.47846656113068575</v>
      </c>
    </row>
    <row r="1605" spans="1:3" x14ac:dyDescent="0.2">
      <c r="A1605" t="s">
        <v>1604</v>
      </c>
      <c r="B1605">
        <v>0.66743412200053598</v>
      </c>
      <c r="C1605">
        <v>0.33256587799946402</v>
      </c>
    </row>
    <row r="1606" spans="1:3" x14ac:dyDescent="0.2">
      <c r="A1606" t="s">
        <v>1605</v>
      </c>
      <c r="B1606">
        <v>0.57959500420237897</v>
      </c>
      <c r="C1606">
        <v>0.42040499579762125</v>
      </c>
    </row>
    <row r="1607" spans="1:3" x14ac:dyDescent="0.2">
      <c r="A1607" t="s">
        <v>1606</v>
      </c>
      <c r="B1607">
        <v>0.46593966988797503</v>
      </c>
      <c r="C1607">
        <v>0.53406033011202492</v>
      </c>
    </row>
    <row r="1608" spans="1:3" x14ac:dyDescent="0.2">
      <c r="A1608" t="s">
        <v>1607</v>
      </c>
      <c r="B1608">
        <v>0.503222146422169</v>
      </c>
      <c r="C1608">
        <v>0.49677785357783139</v>
      </c>
    </row>
    <row r="1609" spans="1:3" x14ac:dyDescent="0.2">
      <c r="A1609" t="s">
        <v>1608</v>
      </c>
      <c r="B1609">
        <v>0.67399727851079205</v>
      </c>
      <c r="C1609">
        <v>0.3260027214892075</v>
      </c>
    </row>
    <row r="1610" spans="1:3" x14ac:dyDescent="0.2">
      <c r="A1610" t="s">
        <v>1609</v>
      </c>
      <c r="B1610">
        <v>0.59124169557825301</v>
      </c>
      <c r="C1610">
        <v>0.40875830442174632</v>
      </c>
    </row>
    <row r="1611" spans="1:3" x14ac:dyDescent="0.2">
      <c r="A1611" t="s">
        <v>1610</v>
      </c>
      <c r="B1611">
        <v>0.62355798781907401</v>
      </c>
      <c r="C1611">
        <v>0.37644201218092627</v>
      </c>
    </row>
    <row r="1612" spans="1:3" x14ac:dyDescent="0.2">
      <c r="A1612" t="s">
        <v>1611</v>
      </c>
      <c r="B1612">
        <v>0.58940769656333203</v>
      </c>
      <c r="C1612">
        <v>0.41059230343666797</v>
      </c>
    </row>
    <row r="1613" spans="1:3" x14ac:dyDescent="0.2">
      <c r="A1613" t="s">
        <v>1612</v>
      </c>
      <c r="B1613">
        <v>0.58316693896879401</v>
      </c>
      <c r="C1613">
        <v>0.41683306103120582</v>
      </c>
    </row>
    <row r="1614" spans="1:3" x14ac:dyDescent="0.2">
      <c r="A1614" t="s">
        <v>1613</v>
      </c>
      <c r="B1614">
        <v>0.58062077617196395</v>
      </c>
      <c r="C1614">
        <v>0.41937922382803666</v>
      </c>
    </row>
    <row r="1615" spans="1:3" x14ac:dyDescent="0.2">
      <c r="A1615" t="s">
        <v>1614</v>
      </c>
      <c r="B1615">
        <v>0.513153610999733</v>
      </c>
      <c r="C1615">
        <v>0.48684638900026667</v>
      </c>
    </row>
    <row r="1616" spans="1:3" x14ac:dyDescent="0.2">
      <c r="A1616" t="s">
        <v>1615</v>
      </c>
      <c r="B1616">
        <v>0.63479571463215001</v>
      </c>
      <c r="C1616">
        <v>0.36520428536784938</v>
      </c>
    </row>
    <row r="1617" spans="1:3" x14ac:dyDescent="0.2">
      <c r="A1617" t="s">
        <v>1616</v>
      </c>
      <c r="B1617">
        <v>0.65968187432444703</v>
      </c>
      <c r="C1617">
        <v>0.34031812567555336</v>
      </c>
    </row>
    <row r="1618" spans="1:3" x14ac:dyDescent="0.2">
      <c r="A1618" t="s">
        <v>1617</v>
      </c>
      <c r="B1618">
        <v>0.69211347612627705</v>
      </c>
      <c r="C1618">
        <v>0.30788652387372301</v>
      </c>
    </row>
    <row r="1619" spans="1:3" x14ac:dyDescent="0.2">
      <c r="A1619" t="s">
        <v>1618</v>
      </c>
      <c r="B1619">
        <v>0.71004863488387204</v>
      </c>
      <c r="C1619">
        <v>0.28995136511612796</v>
      </c>
    </row>
    <row r="1620" spans="1:3" x14ac:dyDescent="0.2">
      <c r="A1620" t="s">
        <v>1619</v>
      </c>
      <c r="B1620">
        <v>0.57267224573351605</v>
      </c>
      <c r="C1620">
        <v>0.42732775426648389</v>
      </c>
    </row>
    <row r="1621" spans="1:3" x14ac:dyDescent="0.2">
      <c r="A1621" t="s">
        <v>1620</v>
      </c>
      <c r="B1621">
        <v>0.64563231982380798</v>
      </c>
      <c r="C1621">
        <v>0.35436768017619208</v>
      </c>
    </row>
    <row r="1622" spans="1:3" x14ac:dyDescent="0.2">
      <c r="A1622" t="s">
        <v>1621</v>
      </c>
      <c r="B1622">
        <v>0.68650883765972903</v>
      </c>
      <c r="C1622">
        <v>0.31349116234027108</v>
      </c>
    </row>
    <row r="1623" spans="1:3" x14ac:dyDescent="0.2">
      <c r="A1623" t="s">
        <v>1622</v>
      </c>
      <c r="B1623">
        <v>0.62446090984497704</v>
      </c>
      <c r="C1623">
        <v>0.37553909015502251</v>
      </c>
    </row>
    <row r="1624" spans="1:3" x14ac:dyDescent="0.2">
      <c r="A1624" t="s">
        <v>1623</v>
      </c>
      <c r="B1624">
        <v>0.49874120330517102</v>
      </c>
      <c r="C1624">
        <v>0.50125879669482842</v>
      </c>
    </row>
    <row r="1625" spans="1:3" x14ac:dyDescent="0.2">
      <c r="A1625" t="s">
        <v>1624</v>
      </c>
      <c r="B1625">
        <v>0.62762228339229797</v>
      </c>
      <c r="C1625">
        <v>0.37237771660770225</v>
      </c>
    </row>
    <row r="1626" spans="1:3" x14ac:dyDescent="0.2">
      <c r="A1626" t="s">
        <v>1625</v>
      </c>
      <c r="B1626">
        <v>0.67870998445970399</v>
      </c>
      <c r="C1626">
        <v>0.3212900155402959</v>
      </c>
    </row>
    <row r="1627" spans="1:3" x14ac:dyDescent="0.2">
      <c r="A1627" t="s">
        <v>1626</v>
      </c>
      <c r="B1627">
        <v>0.68197192350570701</v>
      </c>
      <c r="C1627">
        <v>0.31802807649429277</v>
      </c>
    </row>
    <row r="1628" spans="1:3" x14ac:dyDescent="0.2">
      <c r="A1628" t="s">
        <v>1627</v>
      </c>
      <c r="B1628">
        <v>0.56773451479702497</v>
      </c>
      <c r="C1628">
        <v>0.43226548520297431</v>
      </c>
    </row>
    <row r="1629" spans="1:3" x14ac:dyDescent="0.2">
      <c r="A1629" t="s">
        <v>1628</v>
      </c>
      <c r="B1629">
        <v>0.58285460211263496</v>
      </c>
      <c r="C1629">
        <v>0.4171453978873656</v>
      </c>
    </row>
    <row r="1630" spans="1:3" x14ac:dyDescent="0.2">
      <c r="A1630" t="s">
        <v>1629</v>
      </c>
      <c r="B1630">
        <v>0.63013680091691004</v>
      </c>
      <c r="C1630">
        <v>0.3698631990830904</v>
      </c>
    </row>
    <row r="1631" spans="1:3" x14ac:dyDescent="0.2">
      <c r="A1631" t="s">
        <v>1630</v>
      </c>
      <c r="B1631">
        <v>0.64949282908342099</v>
      </c>
      <c r="C1631">
        <v>0.35050717091657985</v>
      </c>
    </row>
    <row r="1632" spans="1:3" x14ac:dyDescent="0.2">
      <c r="A1632" t="s">
        <v>1631</v>
      </c>
      <c r="B1632">
        <v>0.64989911335906403</v>
      </c>
      <c r="C1632">
        <v>0.35010088664093619</v>
      </c>
    </row>
    <row r="1633" spans="1:3" x14ac:dyDescent="0.2">
      <c r="A1633" t="s">
        <v>1632</v>
      </c>
      <c r="B1633">
        <v>0.55779599342331898</v>
      </c>
      <c r="C1633">
        <v>0.44220400657668119</v>
      </c>
    </row>
    <row r="1634" spans="1:3" x14ac:dyDescent="0.2">
      <c r="A1634" t="s">
        <v>1633</v>
      </c>
      <c r="B1634">
        <v>0.59283892802834304</v>
      </c>
      <c r="C1634">
        <v>0.40716107197165757</v>
      </c>
    </row>
    <row r="1635" spans="1:3" x14ac:dyDescent="0.2">
      <c r="A1635" t="s">
        <v>1634</v>
      </c>
      <c r="B1635">
        <v>0.718307347005401</v>
      </c>
      <c r="C1635">
        <v>0.28169265299459884</v>
      </c>
    </row>
    <row r="1636" spans="1:3" x14ac:dyDescent="0.2">
      <c r="A1636" t="s">
        <v>1635</v>
      </c>
      <c r="B1636">
        <v>0.66456145776709497</v>
      </c>
      <c r="C1636">
        <v>0.33543854223290548</v>
      </c>
    </row>
    <row r="1637" spans="1:3" x14ac:dyDescent="0.2">
      <c r="A1637" t="s">
        <v>1636</v>
      </c>
      <c r="B1637">
        <v>0.67954050313377001</v>
      </c>
      <c r="C1637">
        <v>0.32045949686622965</v>
      </c>
    </row>
    <row r="1638" spans="1:3" x14ac:dyDescent="0.2">
      <c r="A1638" t="s">
        <v>1637</v>
      </c>
      <c r="B1638">
        <v>0.63018268340210204</v>
      </c>
      <c r="C1638">
        <v>0.36981731659789824</v>
      </c>
    </row>
    <row r="1639" spans="1:3" x14ac:dyDescent="0.2">
      <c r="A1639" t="s">
        <v>1638</v>
      </c>
      <c r="B1639">
        <v>0.71599178307660405</v>
      </c>
      <c r="C1639">
        <v>0.28400821692339612</v>
      </c>
    </row>
    <row r="1640" spans="1:3" x14ac:dyDescent="0.2">
      <c r="A1640" t="s">
        <v>1639</v>
      </c>
      <c r="B1640">
        <v>0.58974335967279901</v>
      </c>
      <c r="C1640">
        <v>0.41025664032720027</v>
      </c>
    </row>
    <row r="1641" spans="1:3" x14ac:dyDescent="0.2">
      <c r="A1641" t="s">
        <v>1640</v>
      </c>
      <c r="B1641">
        <v>0.63995208861650799</v>
      </c>
      <c r="C1641">
        <v>0.36004791138349235</v>
      </c>
    </row>
    <row r="1642" spans="1:3" x14ac:dyDescent="0.2">
      <c r="A1642" t="s">
        <v>1641</v>
      </c>
      <c r="B1642">
        <v>0.61379614975605101</v>
      </c>
      <c r="C1642">
        <v>0.38620385024394904</v>
      </c>
    </row>
    <row r="1643" spans="1:3" x14ac:dyDescent="0.2">
      <c r="A1643" t="s">
        <v>1642</v>
      </c>
      <c r="B1643">
        <v>0.63112619842936901</v>
      </c>
      <c r="C1643">
        <v>0.36887380157063121</v>
      </c>
    </row>
    <row r="1644" spans="1:3" x14ac:dyDescent="0.2">
      <c r="A1644" t="s">
        <v>1643</v>
      </c>
      <c r="B1644">
        <v>0.57352766766948604</v>
      </c>
      <c r="C1644">
        <v>0.42647233233051357</v>
      </c>
    </row>
    <row r="1645" spans="1:3" x14ac:dyDescent="0.2">
      <c r="A1645" t="s">
        <v>1644</v>
      </c>
      <c r="B1645">
        <v>0.12729242233663199</v>
      </c>
      <c r="C1645">
        <v>0.87270757766336893</v>
      </c>
    </row>
    <row r="1646" spans="1:3" x14ac:dyDescent="0.2">
      <c r="A1646" t="s">
        <v>1645</v>
      </c>
      <c r="B1646">
        <v>0.67040998082635594</v>
      </c>
      <c r="C1646">
        <v>0.32959001917364367</v>
      </c>
    </row>
    <row r="1647" spans="1:3" x14ac:dyDescent="0.2">
      <c r="A1647" t="s">
        <v>1646</v>
      </c>
      <c r="B1647">
        <v>0.59638156402171605</v>
      </c>
      <c r="C1647">
        <v>0.40361843597828351</v>
      </c>
    </row>
    <row r="1648" spans="1:3" x14ac:dyDescent="0.2">
      <c r="A1648" t="s">
        <v>1647</v>
      </c>
      <c r="B1648">
        <v>0.63743712526929597</v>
      </c>
      <c r="C1648">
        <v>0.36256287473070387</v>
      </c>
    </row>
    <row r="1649" spans="1:3" x14ac:dyDescent="0.2">
      <c r="A1649" t="s">
        <v>1648</v>
      </c>
      <c r="B1649">
        <v>0.44590244024377101</v>
      </c>
      <c r="C1649">
        <v>0.55409755975622843</v>
      </c>
    </row>
    <row r="1650" spans="1:3" x14ac:dyDescent="0.2">
      <c r="A1650" t="s">
        <v>1649</v>
      </c>
      <c r="B1650">
        <v>0.425829177182936</v>
      </c>
      <c r="C1650">
        <v>0.57417082281706433</v>
      </c>
    </row>
    <row r="1651" spans="1:3" x14ac:dyDescent="0.2">
      <c r="A1651" t="s">
        <v>1650</v>
      </c>
      <c r="B1651">
        <v>0.46136245270905102</v>
      </c>
      <c r="C1651">
        <v>0.5386375472909487</v>
      </c>
    </row>
    <row r="1652" spans="1:3" x14ac:dyDescent="0.2">
      <c r="A1652" t="s">
        <v>1651</v>
      </c>
      <c r="B1652">
        <v>0.56431176940486705</v>
      </c>
      <c r="C1652">
        <v>0.43568823059513218</v>
      </c>
    </row>
    <row r="1653" spans="1:3" x14ac:dyDescent="0.2">
      <c r="A1653" t="s">
        <v>1652</v>
      </c>
      <c r="B1653">
        <v>5.9042509554545597E-2</v>
      </c>
      <c r="C1653">
        <v>0.94095749044545396</v>
      </c>
    </row>
    <row r="1654" spans="1:3" x14ac:dyDescent="0.2">
      <c r="A1654" t="s">
        <v>1653</v>
      </c>
      <c r="B1654">
        <v>0.68814829681764</v>
      </c>
      <c r="C1654">
        <v>0.31185170318236033</v>
      </c>
    </row>
    <row r="1655" spans="1:3" x14ac:dyDescent="0.2">
      <c r="A1655" t="s">
        <v>1654</v>
      </c>
      <c r="B1655">
        <v>0.64323283446841895</v>
      </c>
      <c r="C1655">
        <v>0.35676716553158111</v>
      </c>
    </row>
    <row r="1656" spans="1:3" x14ac:dyDescent="0.2">
      <c r="A1656" t="s">
        <v>1655</v>
      </c>
      <c r="B1656">
        <v>0.45765087018464301</v>
      </c>
      <c r="C1656">
        <v>0.54234912981535743</v>
      </c>
    </row>
    <row r="1657" spans="1:3" x14ac:dyDescent="0.2">
      <c r="A1657" t="s">
        <v>1656</v>
      </c>
      <c r="B1657">
        <v>0.55777513573714399</v>
      </c>
      <c r="C1657">
        <v>0.44222486426285607</v>
      </c>
    </row>
    <row r="1658" spans="1:3" x14ac:dyDescent="0.2">
      <c r="A1658" t="s">
        <v>1657</v>
      </c>
      <c r="B1658">
        <v>0.56017349120585802</v>
      </c>
      <c r="C1658">
        <v>0.43982650879414226</v>
      </c>
    </row>
    <row r="1659" spans="1:3" x14ac:dyDescent="0.2">
      <c r="A1659" t="s">
        <v>1658</v>
      </c>
      <c r="B1659">
        <v>0.67365642808830495</v>
      </c>
      <c r="C1659">
        <v>0.32634357191169472</v>
      </c>
    </row>
    <row r="1660" spans="1:3" x14ac:dyDescent="0.2">
      <c r="A1660" t="s">
        <v>1659</v>
      </c>
      <c r="B1660">
        <v>0.63624848676809298</v>
      </c>
      <c r="C1660">
        <v>0.36375151323190685</v>
      </c>
    </row>
    <row r="1661" spans="1:3" x14ac:dyDescent="0.2">
      <c r="A1661" t="s">
        <v>1660</v>
      </c>
      <c r="B1661">
        <v>0.52358681967112197</v>
      </c>
      <c r="C1661">
        <v>0.47641318032887753</v>
      </c>
    </row>
    <row r="1662" spans="1:3" x14ac:dyDescent="0.2">
      <c r="A1662" t="s">
        <v>1661</v>
      </c>
      <c r="B1662">
        <v>0.63985410798878495</v>
      </c>
      <c r="C1662">
        <v>0.36014589201121427</v>
      </c>
    </row>
    <row r="1663" spans="1:3" x14ac:dyDescent="0.2">
      <c r="A1663" t="s">
        <v>1662</v>
      </c>
      <c r="B1663">
        <v>0.59924897812536104</v>
      </c>
      <c r="C1663">
        <v>0.40075102187463835</v>
      </c>
    </row>
    <row r="1664" spans="1:3" x14ac:dyDescent="0.2">
      <c r="A1664" t="s">
        <v>1663</v>
      </c>
      <c r="B1664">
        <v>0.65351877602432795</v>
      </c>
      <c r="C1664">
        <v>0.34648122397567249</v>
      </c>
    </row>
    <row r="1665" spans="1:3" x14ac:dyDescent="0.2">
      <c r="A1665" t="s">
        <v>1664</v>
      </c>
      <c r="B1665">
        <v>0.63857349908669403</v>
      </c>
      <c r="C1665">
        <v>0.36142650091330636</v>
      </c>
    </row>
    <row r="1666" spans="1:3" x14ac:dyDescent="0.2">
      <c r="A1666" t="s">
        <v>1665</v>
      </c>
      <c r="B1666">
        <v>0.67552636329750204</v>
      </c>
      <c r="C1666">
        <v>0.32447363670249785</v>
      </c>
    </row>
    <row r="1667" spans="1:3" x14ac:dyDescent="0.2">
      <c r="A1667" t="s">
        <v>1666</v>
      </c>
      <c r="B1667">
        <v>0.62715899986016299</v>
      </c>
      <c r="C1667">
        <v>0.37284100013983651</v>
      </c>
    </row>
    <row r="1668" spans="1:3" x14ac:dyDescent="0.2">
      <c r="A1668" t="s">
        <v>1667</v>
      </c>
      <c r="B1668">
        <v>0.59014190045380399</v>
      </c>
      <c r="C1668">
        <v>0.40985809954619573</v>
      </c>
    </row>
    <row r="1669" spans="1:3" x14ac:dyDescent="0.2">
      <c r="A1669" t="s">
        <v>1668</v>
      </c>
      <c r="B1669">
        <v>0.59744653395733305</v>
      </c>
      <c r="C1669">
        <v>0.40255346604266717</v>
      </c>
    </row>
    <row r="1670" spans="1:3" x14ac:dyDescent="0.2">
      <c r="A1670" t="s">
        <v>1669</v>
      </c>
      <c r="B1670">
        <v>0.50100194431253298</v>
      </c>
      <c r="C1670">
        <v>0.49899805568746675</v>
      </c>
    </row>
    <row r="1671" spans="1:3" x14ac:dyDescent="0.2">
      <c r="A1671" t="s">
        <v>1670</v>
      </c>
      <c r="B1671">
        <v>0.395187600430496</v>
      </c>
      <c r="C1671">
        <v>0.60481239956950483</v>
      </c>
    </row>
    <row r="1672" spans="1:3" x14ac:dyDescent="0.2">
      <c r="A1672" t="s">
        <v>1671</v>
      </c>
      <c r="B1672">
        <v>0.64075211251128195</v>
      </c>
      <c r="C1672">
        <v>0.35924788748871794</v>
      </c>
    </row>
    <row r="1673" spans="1:3" x14ac:dyDescent="0.2">
      <c r="A1673" t="s">
        <v>1672</v>
      </c>
      <c r="B1673">
        <v>0.43446717077202501</v>
      </c>
      <c r="C1673">
        <v>0.56553282922797576</v>
      </c>
    </row>
    <row r="1674" spans="1:3" x14ac:dyDescent="0.2">
      <c r="A1674" t="s">
        <v>1673</v>
      </c>
      <c r="B1674">
        <v>0.50202039005801502</v>
      </c>
      <c r="C1674">
        <v>0.49797960994198531</v>
      </c>
    </row>
    <row r="1675" spans="1:3" x14ac:dyDescent="0.2">
      <c r="A1675" t="s">
        <v>1674</v>
      </c>
      <c r="B1675">
        <v>0.61108551710974901</v>
      </c>
      <c r="C1675">
        <v>0.38891448289025049</v>
      </c>
    </row>
    <row r="1676" spans="1:3" x14ac:dyDescent="0.2">
      <c r="A1676" t="s">
        <v>1675</v>
      </c>
      <c r="B1676">
        <v>0.47920186876158299</v>
      </c>
      <c r="C1676">
        <v>0.52079813123841689</v>
      </c>
    </row>
    <row r="1677" spans="1:3" x14ac:dyDescent="0.2">
      <c r="A1677" t="s">
        <v>1676</v>
      </c>
      <c r="B1677">
        <v>0.485370735711181</v>
      </c>
      <c r="C1677">
        <v>0.5146292642888185</v>
      </c>
    </row>
    <row r="1678" spans="1:3" x14ac:dyDescent="0.2">
      <c r="A1678" t="s">
        <v>1677</v>
      </c>
      <c r="B1678">
        <v>0.60250049892323299</v>
      </c>
      <c r="C1678">
        <v>0.39749950107676774</v>
      </c>
    </row>
    <row r="1679" spans="1:3" x14ac:dyDescent="0.2">
      <c r="A1679" t="s">
        <v>1678</v>
      </c>
      <c r="B1679">
        <v>0.69055247557557198</v>
      </c>
      <c r="C1679">
        <v>0.30944752442442752</v>
      </c>
    </row>
    <row r="1680" spans="1:3" x14ac:dyDescent="0.2">
      <c r="A1680" t="s">
        <v>1679</v>
      </c>
      <c r="B1680">
        <v>0.62993316951412404</v>
      </c>
      <c r="C1680">
        <v>0.37006683048587641</v>
      </c>
    </row>
    <row r="1681" spans="1:3" x14ac:dyDescent="0.2">
      <c r="A1681" t="s">
        <v>1680</v>
      </c>
      <c r="B1681">
        <v>0.67396517221011099</v>
      </c>
      <c r="C1681">
        <v>0.32603482778988885</v>
      </c>
    </row>
    <row r="1682" spans="1:3" x14ac:dyDescent="0.2">
      <c r="A1682" t="s">
        <v>1681</v>
      </c>
      <c r="B1682">
        <v>0.54598767415758798</v>
      </c>
      <c r="C1682">
        <v>0.45401232584241108</v>
      </c>
    </row>
    <row r="1683" spans="1:3" x14ac:dyDescent="0.2">
      <c r="A1683" t="s">
        <v>1682</v>
      </c>
      <c r="B1683">
        <v>0.68467543435120004</v>
      </c>
      <c r="C1683">
        <v>0.31532456564879946</v>
      </c>
    </row>
    <row r="1684" spans="1:3" x14ac:dyDescent="0.2">
      <c r="A1684" t="s">
        <v>1683</v>
      </c>
      <c r="B1684">
        <v>0.71586807171672295</v>
      </c>
      <c r="C1684">
        <v>0.28413192828327627</v>
      </c>
    </row>
    <row r="1685" spans="1:3" x14ac:dyDescent="0.2">
      <c r="A1685" t="s">
        <v>1684</v>
      </c>
      <c r="B1685">
        <v>0.48810781756988503</v>
      </c>
      <c r="C1685">
        <v>0.51189218243011447</v>
      </c>
    </row>
    <row r="1686" spans="1:3" x14ac:dyDescent="0.2">
      <c r="A1686" t="s">
        <v>1685</v>
      </c>
      <c r="B1686">
        <v>0.610564044908527</v>
      </c>
      <c r="C1686">
        <v>0.38943595509147316</v>
      </c>
    </row>
    <row r="1687" spans="1:3" x14ac:dyDescent="0.2">
      <c r="A1687" t="s">
        <v>1686</v>
      </c>
      <c r="B1687">
        <v>0.29767606348286202</v>
      </c>
      <c r="C1687">
        <v>0.70232393651713887</v>
      </c>
    </row>
    <row r="1688" spans="1:3" x14ac:dyDescent="0.2">
      <c r="A1688" t="s">
        <v>1687</v>
      </c>
      <c r="B1688">
        <v>0.61031197403544102</v>
      </c>
      <c r="C1688">
        <v>0.3896880259645592</v>
      </c>
    </row>
    <row r="1689" spans="1:3" x14ac:dyDescent="0.2">
      <c r="A1689" t="s">
        <v>1688</v>
      </c>
      <c r="B1689">
        <v>0.58551170565239896</v>
      </c>
      <c r="C1689">
        <v>0.41448829434760115</v>
      </c>
    </row>
    <row r="1690" spans="1:3" x14ac:dyDescent="0.2">
      <c r="A1690" t="s">
        <v>1689</v>
      </c>
      <c r="B1690">
        <v>0.66531310764490503</v>
      </c>
      <c r="C1690">
        <v>0.33468689235509474</v>
      </c>
    </row>
    <row r="1691" spans="1:3" x14ac:dyDescent="0.2">
      <c r="A1691" t="s">
        <v>1690</v>
      </c>
      <c r="B1691">
        <v>0.65266667038366799</v>
      </c>
      <c r="C1691">
        <v>0.3473333296163324</v>
      </c>
    </row>
    <row r="1692" spans="1:3" x14ac:dyDescent="0.2">
      <c r="A1692" t="s">
        <v>1691</v>
      </c>
      <c r="B1692">
        <v>0.61772646835141498</v>
      </c>
      <c r="C1692">
        <v>0.38227353164858574</v>
      </c>
    </row>
    <row r="1693" spans="1:3" x14ac:dyDescent="0.2">
      <c r="A1693" t="s">
        <v>1692</v>
      </c>
      <c r="B1693">
        <v>0.67434795409393</v>
      </c>
      <c r="C1693">
        <v>0.32565204590606983</v>
      </c>
    </row>
    <row r="1694" spans="1:3" x14ac:dyDescent="0.2">
      <c r="A1694" t="s">
        <v>1693</v>
      </c>
      <c r="B1694">
        <v>0.66451900001793895</v>
      </c>
      <c r="C1694">
        <v>0.33548099998206132</v>
      </c>
    </row>
    <row r="1695" spans="1:3" x14ac:dyDescent="0.2">
      <c r="A1695" t="s">
        <v>1694</v>
      </c>
      <c r="B1695">
        <v>0.49638520416813098</v>
      </c>
      <c r="C1695">
        <v>0.50361479583186886</v>
      </c>
    </row>
    <row r="1696" spans="1:3" x14ac:dyDescent="0.2">
      <c r="A1696" t="s">
        <v>1695</v>
      </c>
      <c r="B1696">
        <v>0.59553882152370696</v>
      </c>
      <c r="C1696">
        <v>0.40446117847629298</v>
      </c>
    </row>
    <row r="1697" spans="1:3" x14ac:dyDescent="0.2">
      <c r="A1697" t="s">
        <v>1696</v>
      </c>
      <c r="B1697">
        <v>0.684409686915746</v>
      </c>
      <c r="C1697">
        <v>0.31559031308425378</v>
      </c>
    </row>
    <row r="1698" spans="1:3" x14ac:dyDescent="0.2">
      <c r="A1698" t="s">
        <v>1697</v>
      </c>
      <c r="B1698">
        <v>0.71154293862235496</v>
      </c>
      <c r="C1698">
        <v>0.28845706137764526</v>
      </c>
    </row>
    <row r="1699" spans="1:3" x14ac:dyDescent="0.2">
      <c r="A1699" t="s">
        <v>1698</v>
      </c>
      <c r="B1699">
        <v>0.58369803305941104</v>
      </c>
      <c r="C1699">
        <v>0.41630196694058874</v>
      </c>
    </row>
    <row r="1700" spans="1:3" x14ac:dyDescent="0.2">
      <c r="A1700" t="s">
        <v>1699</v>
      </c>
      <c r="B1700">
        <v>0.48627888197371699</v>
      </c>
      <c r="C1700">
        <v>0.51372111802628329</v>
      </c>
    </row>
    <row r="1701" spans="1:3" x14ac:dyDescent="0.2">
      <c r="A1701" t="s">
        <v>1700</v>
      </c>
      <c r="B1701">
        <v>0.63069433034560596</v>
      </c>
      <c r="C1701">
        <v>0.36930566965439421</v>
      </c>
    </row>
    <row r="1702" spans="1:3" x14ac:dyDescent="0.2">
      <c r="A1702" t="s">
        <v>1701</v>
      </c>
      <c r="B1702">
        <v>0.31480932374574999</v>
      </c>
      <c r="C1702">
        <v>0.68519067625425034</v>
      </c>
    </row>
    <row r="1703" spans="1:3" x14ac:dyDescent="0.2">
      <c r="A1703" t="s">
        <v>1702</v>
      </c>
      <c r="B1703">
        <v>0.54874411833118497</v>
      </c>
      <c r="C1703">
        <v>0.45125588166881508</v>
      </c>
    </row>
    <row r="1704" spans="1:3" x14ac:dyDescent="0.2">
      <c r="A1704" t="s">
        <v>1703</v>
      </c>
      <c r="B1704">
        <v>0.60648430830968902</v>
      </c>
      <c r="C1704">
        <v>0.39351569169031009</v>
      </c>
    </row>
    <row r="1705" spans="1:3" x14ac:dyDescent="0.2">
      <c r="A1705" t="s">
        <v>1704</v>
      </c>
      <c r="B1705">
        <v>0.45850546568860601</v>
      </c>
      <c r="C1705">
        <v>0.5414945343113936</v>
      </c>
    </row>
    <row r="1706" spans="1:3" x14ac:dyDescent="0.2">
      <c r="A1706" t="s">
        <v>1705</v>
      </c>
      <c r="B1706">
        <v>0.666709629301797</v>
      </c>
      <c r="C1706">
        <v>0.33329037069820272</v>
      </c>
    </row>
    <row r="1707" spans="1:3" x14ac:dyDescent="0.2">
      <c r="A1707" t="s">
        <v>1706</v>
      </c>
      <c r="B1707">
        <v>0.55708852085257199</v>
      </c>
      <c r="C1707">
        <v>0.44291147914742734</v>
      </c>
    </row>
    <row r="1708" spans="1:3" x14ac:dyDescent="0.2">
      <c r="A1708" t="s">
        <v>1707</v>
      </c>
      <c r="B1708">
        <v>0.49984087870688698</v>
      </c>
      <c r="C1708">
        <v>0.5001591212931128</v>
      </c>
    </row>
    <row r="1709" spans="1:3" x14ac:dyDescent="0.2">
      <c r="A1709" t="s">
        <v>1708</v>
      </c>
      <c r="B1709">
        <v>0.636688395018849</v>
      </c>
      <c r="C1709">
        <v>0.363311604981151</v>
      </c>
    </row>
    <row r="1710" spans="1:3" x14ac:dyDescent="0.2">
      <c r="A1710" t="s">
        <v>1709</v>
      </c>
      <c r="B1710">
        <v>0.73749397983588905</v>
      </c>
      <c r="C1710">
        <v>0.26250602016411118</v>
      </c>
    </row>
    <row r="1711" spans="1:3" x14ac:dyDescent="0.2">
      <c r="A1711" t="s">
        <v>1710</v>
      </c>
      <c r="B1711">
        <v>0.63493155522827405</v>
      </c>
      <c r="C1711">
        <v>0.36506844477172662</v>
      </c>
    </row>
    <row r="1712" spans="1:3" x14ac:dyDescent="0.2">
      <c r="A1712" t="s">
        <v>1711</v>
      </c>
      <c r="B1712">
        <v>0.615549340862943</v>
      </c>
      <c r="C1712">
        <v>0.384450659137057</v>
      </c>
    </row>
    <row r="1713" spans="1:3" x14ac:dyDescent="0.2">
      <c r="A1713" t="s">
        <v>1712</v>
      </c>
      <c r="B1713">
        <v>0.59488221051748602</v>
      </c>
      <c r="C1713">
        <v>0.40511778948251437</v>
      </c>
    </row>
    <row r="1714" spans="1:3" x14ac:dyDescent="0.2">
      <c r="A1714" t="s">
        <v>1713</v>
      </c>
      <c r="B1714">
        <v>0.44131580269146398</v>
      </c>
      <c r="C1714">
        <v>0.55868419730853625</v>
      </c>
    </row>
    <row r="1715" spans="1:3" x14ac:dyDescent="0.2">
      <c r="A1715" t="s">
        <v>1714</v>
      </c>
      <c r="B1715">
        <v>0.65658946944788399</v>
      </c>
      <c r="C1715">
        <v>0.34341053055211562</v>
      </c>
    </row>
    <row r="1716" spans="1:3" x14ac:dyDescent="0.2">
      <c r="A1716" t="s">
        <v>1715</v>
      </c>
      <c r="B1716">
        <v>0.64632863195585699</v>
      </c>
      <c r="C1716">
        <v>0.35367136804414323</v>
      </c>
    </row>
    <row r="1717" spans="1:3" x14ac:dyDescent="0.2">
      <c r="A1717" t="s">
        <v>1716</v>
      </c>
      <c r="B1717">
        <v>0.46836015257288599</v>
      </c>
      <c r="C1717">
        <v>0.53163984742711412</v>
      </c>
    </row>
    <row r="1718" spans="1:3" x14ac:dyDescent="0.2">
      <c r="A1718" t="s">
        <v>1717</v>
      </c>
      <c r="B1718">
        <v>0.47978867724614999</v>
      </c>
      <c r="C1718">
        <v>0.5202113227538504</v>
      </c>
    </row>
    <row r="1719" spans="1:3" x14ac:dyDescent="0.2">
      <c r="A1719" t="s">
        <v>1718</v>
      </c>
      <c r="B1719">
        <v>0.64649596422848998</v>
      </c>
      <c r="C1719">
        <v>0.35350403577151024</v>
      </c>
    </row>
    <row r="1720" spans="1:3" x14ac:dyDescent="0.2">
      <c r="A1720" t="s">
        <v>1719</v>
      </c>
      <c r="B1720">
        <v>0.320950839828468</v>
      </c>
      <c r="C1720">
        <v>0.67904916017153139</v>
      </c>
    </row>
    <row r="1721" spans="1:3" x14ac:dyDescent="0.2">
      <c r="A1721" t="s">
        <v>1720</v>
      </c>
      <c r="B1721">
        <v>0.56766879925381097</v>
      </c>
      <c r="C1721">
        <v>0.43233120074618892</v>
      </c>
    </row>
    <row r="1722" spans="1:3" x14ac:dyDescent="0.2">
      <c r="A1722" t="s">
        <v>1721</v>
      </c>
      <c r="B1722">
        <v>0.63597523474273698</v>
      </c>
      <c r="C1722">
        <v>0.36402476525726263</v>
      </c>
    </row>
    <row r="1723" spans="1:3" x14ac:dyDescent="0.2">
      <c r="A1723" t="s">
        <v>1722</v>
      </c>
      <c r="B1723">
        <v>0.49048540435605298</v>
      </c>
      <c r="C1723">
        <v>0.50951459564394674</v>
      </c>
    </row>
    <row r="1724" spans="1:3" x14ac:dyDescent="0.2">
      <c r="A1724" t="s">
        <v>1723</v>
      </c>
      <c r="B1724">
        <v>0.61732493994375803</v>
      </c>
      <c r="C1724">
        <v>0.38267506005624191</v>
      </c>
    </row>
    <row r="1725" spans="1:3" x14ac:dyDescent="0.2">
      <c r="A1725" t="s">
        <v>1724</v>
      </c>
      <c r="B1725">
        <v>0.64012412289185605</v>
      </c>
      <c r="C1725">
        <v>0.35987587710814373</v>
      </c>
    </row>
    <row r="1726" spans="1:3" x14ac:dyDescent="0.2">
      <c r="A1726" t="s">
        <v>1725</v>
      </c>
      <c r="B1726">
        <v>0.69631997219638098</v>
      </c>
      <c r="C1726">
        <v>0.30368002780361908</v>
      </c>
    </row>
    <row r="1727" spans="1:3" x14ac:dyDescent="0.2">
      <c r="A1727" t="s">
        <v>1726</v>
      </c>
      <c r="B1727">
        <v>0.65424436624939597</v>
      </c>
      <c r="C1727">
        <v>0.34575563375060403</v>
      </c>
    </row>
    <row r="1728" spans="1:3" x14ac:dyDescent="0.2">
      <c r="A1728" t="s">
        <v>1727</v>
      </c>
      <c r="B1728">
        <v>0.64948511179301305</v>
      </c>
      <c r="C1728">
        <v>0.35051488820698723</v>
      </c>
    </row>
    <row r="1729" spans="1:3" x14ac:dyDescent="0.2">
      <c r="A1729" t="s">
        <v>1728</v>
      </c>
      <c r="B1729">
        <v>0.67641313395125702</v>
      </c>
      <c r="C1729">
        <v>0.32358686604874376</v>
      </c>
    </row>
    <row r="1730" spans="1:3" x14ac:dyDescent="0.2">
      <c r="A1730" t="s">
        <v>1729</v>
      </c>
      <c r="B1730">
        <v>0.66697969872534402</v>
      </c>
      <c r="C1730">
        <v>0.33302030127465565</v>
      </c>
    </row>
    <row r="1731" spans="1:3" x14ac:dyDescent="0.2">
      <c r="A1731" t="s">
        <v>1730</v>
      </c>
      <c r="B1731">
        <v>0.57601852992706803</v>
      </c>
      <c r="C1731">
        <v>0.42398147007293191</v>
      </c>
    </row>
    <row r="1732" spans="1:3" x14ac:dyDescent="0.2">
      <c r="A1732" t="s">
        <v>1731</v>
      </c>
      <c r="B1732">
        <v>0.45266954202413201</v>
      </c>
      <c r="C1732">
        <v>0.54733045797586799</v>
      </c>
    </row>
    <row r="1733" spans="1:3" x14ac:dyDescent="0.2">
      <c r="A1733" t="s">
        <v>1732</v>
      </c>
      <c r="B1733">
        <v>0.65506235900440601</v>
      </c>
      <c r="C1733">
        <v>0.34493764099559343</v>
      </c>
    </row>
    <row r="1734" spans="1:3" x14ac:dyDescent="0.2">
      <c r="A1734" t="s">
        <v>1733</v>
      </c>
      <c r="B1734">
        <v>0.45523699805786</v>
      </c>
      <c r="C1734">
        <v>0.54476300194213934</v>
      </c>
    </row>
    <row r="1735" spans="1:3" x14ac:dyDescent="0.2">
      <c r="A1735" t="s">
        <v>1734</v>
      </c>
      <c r="B1735">
        <v>0.496378341196483</v>
      </c>
      <c r="C1735">
        <v>0.5036216588035165</v>
      </c>
    </row>
    <row r="1736" spans="1:3" x14ac:dyDescent="0.2">
      <c r="A1736" t="s">
        <v>1735</v>
      </c>
      <c r="B1736">
        <v>0.65271786558892397</v>
      </c>
      <c r="C1736">
        <v>0.34728213441107558</v>
      </c>
    </row>
    <row r="1737" spans="1:3" x14ac:dyDescent="0.2">
      <c r="A1737" t="s">
        <v>1736</v>
      </c>
      <c r="B1737">
        <v>0.573444861013785</v>
      </c>
      <c r="C1737">
        <v>0.42655513898621583</v>
      </c>
    </row>
    <row r="1738" spans="1:3" x14ac:dyDescent="0.2">
      <c r="A1738" t="s">
        <v>1737</v>
      </c>
      <c r="B1738">
        <v>0.53471559157987902</v>
      </c>
      <c r="C1738">
        <v>0.4652844084201212</v>
      </c>
    </row>
    <row r="1739" spans="1:3" x14ac:dyDescent="0.2">
      <c r="A1739" t="s">
        <v>1738</v>
      </c>
      <c r="B1739">
        <v>0.62153497336957897</v>
      </c>
      <c r="C1739">
        <v>0.37846502663042064</v>
      </c>
    </row>
    <row r="1740" spans="1:3" x14ac:dyDescent="0.2">
      <c r="A1740" t="s">
        <v>1739</v>
      </c>
      <c r="B1740">
        <v>0.594934231659492</v>
      </c>
      <c r="C1740">
        <v>0.40506576834050823</v>
      </c>
    </row>
    <row r="1741" spans="1:3" x14ac:dyDescent="0.2">
      <c r="A1741" t="s">
        <v>1740</v>
      </c>
      <c r="B1741">
        <v>0.70791923776697296</v>
      </c>
      <c r="C1741">
        <v>0.29208076223302748</v>
      </c>
    </row>
    <row r="1742" spans="1:3" x14ac:dyDescent="0.2">
      <c r="A1742" t="s">
        <v>1741</v>
      </c>
      <c r="B1742">
        <v>0.66311086816471998</v>
      </c>
      <c r="C1742">
        <v>0.33688913183528058</v>
      </c>
    </row>
    <row r="1743" spans="1:3" x14ac:dyDescent="0.2">
      <c r="A1743" t="s">
        <v>1742</v>
      </c>
      <c r="B1743">
        <v>0.69313997356393298</v>
      </c>
      <c r="C1743">
        <v>0.30686002643606713</v>
      </c>
    </row>
    <row r="1744" spans="1:3" x14ac:dyDescent="0.2">
      <c r="A1744" t="s">
        <v>1743</v>
      </c>
      <c r="B1744">
        <v>0.70648717862602795</v>
      </c>
      <c r="C1744">
        <v>0.29351282137397244</v>
      </c>
    </row>
    <row r="1745" spans="1:3" x14ac:dyDescent="0.2">
      <c r="A1745" t="s">
        <v>1744</v>
      </c>
      <c r="B1745">
        <v>0</v>
      </c>
      <c r="C1745">
        <v>1.0000000000000007</v>
      </c>
    </row>
    <row r="1746" spans="1:3" x14ac:dyDescent="0.2">
      <c r="A1746" t="s">
        <v>1745</v>
      </c>
      <c r="B1746">
        <v>0.32680311265551898</v>
      </c>
      <c r="C1746">
        <v>0.67319688734448135</v>
      </c>
    </row>
    <row r="1747" spans="1:3" x14ac:dyDescent="0.2">
      <c r="A1747" t="s">
        <v>1746</v>
      </c>
      <c r="B1747">
        <v>0.59355021633688498</v>
      </c>
      <c r="C1747">
        <v>0.40644978366311424</v>
      </c>
    </row>
    <row r="1748" spans="1:3" x14ac:dyDescent="0.2">
      <c r="A1748" t="s">
        <v>1747</v>
      </c>
      <c r="B1748">
        <v>0.55877397144223895</v>
      </c>
      <c r="C1748">
        <v>0.44122602855776161</v>
      </c>
    </row>
    <row r="1749" spans="1:3" x14ac:dyDescent="0.2">
      <c r="A1749" t="s">
        <v>1748</v>
      </c>
      <c r="B1749">
        <v>0.59969106388841198</v>
      </c>
      <c r="C1749">
        <v>0.40030893611158785</v>
      </c>
    </row>
    <row r="1750" spans="1:3" x14ac:dyDescent="0.2">
      <c r="A1750" t="s">
        <v>1749</v>
      </c>
      <c r="B1750">
        <v>0.43650989787414401</v>
      </c>
      <c r="C1750">
        <v>0.56349010212585615</v>
      </c>
    </row>
    <row r="1751" spans="1:3" x14ac:dyDescent="0.2">
      <c r="A1751" t="s">
        <v>1750</v>
      </c>
      <c r="B1751">
        <v>0.57187658248409101</v>
      </c>
      <c r="C1751">
        <v>0.42812341751590904</v>
      </c>
    </row>
    <row r="1752" spans="1:3" x14ac:dyDescent="0.2">
      <c r="A1752" t="s">
        <v>1751</v>
      </c>
      <c r="B1752">
        <v>0.65060563363335799</v>
      </c>
      <c r="C1752">
        <v>0.34939436636664145</v>
      </c>
    </row>
    <row r="1753" spans="1:3" x14ac:dyDescent="0.2">
      <c r="A1753" t="s">
        <v>1752</v>
      </c>
      <c r="B1753">
        <v>0.64839451682951099</v>
      </c>
      <c r="C1753">
        <v>0.35160548317048901</v>
      </c>
    </row>
    <row r="1754" spans="1:3" x14ac:dyDescent="0.2">
      <c r="A1754" t="s">
        <v>1753</v>
      </c>
      <c r="B1754">
        <v>0.60919184390560299</v>
      </c>
      <c r="C1754">
        <v>0.39080815609439717</v>
      </c>
    </row>
    <row r="1755" spans="1:3" x14ac:dyDescent="0.2">
      <c r="A1755" t="s">
        <v>1754</v>
      </c>
      <c r="B1755">
        <v>0.60200292755888096</v>
      </c>
      <c r="C1755">
        <v>0.39799707244111904</v>
      </c>
    </row>
    <row r="1756" spans="1:3" x14ac:dyDescent="0.2">
      <c r="A1756" t="s">
        <v>1755</v>
      </c>
      <c r="B1756">
        <v>0.71532399750812403</v>
      </c>
      <c r="C1756">
        <v>0.28467600249187613</v>
      </c>
    </row>
    <row r="1757" spans="1:3" x14ac:dyDescent="0.2">
      <c r="A1757" t="s">
        <v>1756</v>
      </c>
      <c r="B1757">
        <v>0.57318941685682601</v>
      </c>
      <c r="C1757">
        <v>0.42681058314317388</v>
      </c>
    </row>
    <row r="1758" spans="1:3" x14ac:dyDescent="0.2">
      <c r="A1758" t="s">
        <v>1757</v>
      </c>
      <c r="B1758">
        <v>0.60628944101098803</v>
      </c>
      <c r="C1758">
        <v>0.39371055898901242</v>
      </c>
    </row>
    <row r="1759" spans="1:3" x14ac:dyDescent="0.2">
      <c r="A1759" t="s">
        <v>1758</v>
      </c>
      <c r="B1759">
        <v>0.660877414164315</v>
      </c>
      <c r="C1759">
        <v>0.33912258583568555</v>
      </c>
    </row>
    <row r="1760" spans="1:3" x14ac:dyDescent="0.2">
      <c r="A1760" t="s">
        <v>1759</v>
      </c>
      <c r="B1760">
        <v>0.57826340386997699</v>
      </c>
      <c r="C1760">
        <v>0.4217365961300224</v>
      </c>
    </row>
    <row r="1761" spans="1:3" x14ac:dyDescent="0.2">
      <c r="A1761" t="s">
        <v>1760</v>
      </c>
      <c r="B1761">
        <v>0.60495225670826303</v>
      </c>
      <c r="C1761">
        <v>0.39504774329173681</v>
      </c>
    </row>
    <row r="1762" spans="1:3" x14ac:dyDescent="0.2">
      <c r="A1762" t="s">
        <v>1761</v>
      </c>
      <c r="B1762">
        <v>0.60874205202758902</v>
      </c>
      <c r="C1762">
        <v>0.39125794797241076</v>
      </c>
    </row>
    <row r="1763" spans="1:3" x14ac:dyDescent="0.2">
      <c r="A1763" t="s">
        <v>1762</v>
      </c>
      <c r="B1763">
        <v>0.53268906751563905</v>
      </c>
      <c r="C1763">
        <v>0.46731093248436084</v>
      </c>
    </row>
    <row r="1764" spans="1:3" x14ac:dyDescent="0.2">
      <c r="A1764" t="s">
        <v>1763</v>
      </c>
      <c r="B1764">
        <v>0.662975496161474</v>
      </c>
      <c r="C1764">
        <v>0.33702450383852567</v>
      </c>
    </row>
    <row r="1765" spans="1:3" x14ac:dyDescent="0.2">
      <c r="A1765" t="s">
        <v>1764</v>
      </c>
      <c r="B1765">
        <v>0.60443612052124795</v>
      </c>
      <c r="C1765">
        <v>0.39556387947875243</v>
      </c>
    </row>
    <row r="1766" spans="1:3" x14ac:dyDescent="0.2">
      <c r="A1766" t="s">
        <v>1765</v>
      </c>
      <c r="B1766">
        <v>0.60695695010904105</v>
      </c>
      <c r="C1766">
        <v>0.39304304989095912</v>
      </c>
    </row>
    <row r="1767" spans="1:3" x14ac:dyDescent="0.2">
      <c r="A1767" t="s">
        <v>1766</v>
      </c>
      <c r="B1767">
        <v>0.64074287444100597</v>
      </c>
      <c r="C1767">
        <v>0.35925712555899381</v>
      </c>
    </row>
    <row r="1768" spans="1:3" x14ac:dyDescent="0.2">
      <c r="A1768" t="s">
        <v>1767</v>
      </c>
      <c r="B1768">
        <v>0.62738505450446302</v>
      </c>
      <c r="C1768">
        <v>0.37261494549553686</v>
      </c>
    </row>
    <row r="1769" spans="1:3" x14ac:dyDescent="0.2">
      <c r="A1769" t="s">
        <v>1768</v>
      </c>
      <c r="B1769">
        <v>0.462371404740065</v>
      </c>
      <c r="C1769">
        <v>0.53762859525993545</v>
      </c>
    </row>
    <row r="1770" spans="1:3" x14ac:dyDescent="0.2">
      <c r="A1770" t="s">
        <v>1769</v>
      </c>
      <c r="B1770">
        <v>0.698591688862372</v>
      </c>
      <c r="C1770">
        <v>0.30140831113762817</v>
      </c>
    </row>
    <row r="1771" spans="1:3" x14ac:dyDescent="0.2">
      <c r="A1771" t="s">
        <v>1770</v>
      </c>
      <c r="B1771">
        <v>0.505064794293268</v>
      </c>
      <c r="C1771">
        <v>0.49493520570673244</v>
      </c>
    </row>
    <row r="1772" spans="1:3" x14ac:dyDescent="0.2">
      <c r="A1772" t="s">
        <v>1771</v>
      </c>
      <c r="B1772">
        <v>0.52402331350199904</v>
      </c>
      <c r="C1772">
        <v>0.47597668649800184</v>
      </c>
    </row>
    <row r="1773" spans="1:3" x14ac:dyDescent="0.2">
      <c r="A1773" t="s">
        <v>1772</v>
      </c>
      <c r="B1773">
        <v>0.61221551039423905</v>
      </c>
      <c r="C1773">
        <v>0.38778448960576145</v>
      </c>
    </row>
    <row r="1774" spans="1:3" x14ac:dyDescent="0.2">
      <c r="A1774" t="s">
        <v>1773</v>
      </c>
      <c r="B1774">
        <v>0.665256767518416</v>
      </c>
      <c r="C1774">
        <v>0.33474323248158377</v>
      </c>
    </row>
    <row r="1775" spans="1:3" x14ac:dyDescent="0.2">
      <c r="A1775" t="s">
        <v>1774</v>
      </c>
      <c r="B1775">
        <v>0.55723355278730102</v>
      </c>
      <c r="C1775">
        <v>0.44276644721269864</v>
      </c>
    </row>
    <row r="1776" spans="1:3" x14ac:dyDescent="0.2">
      <c r="A1776" t="s">
        <v>1775</v>
      </c>
      <c r="B1776">
        <v>0.57866646734892202</v>
      </c>
      <c r="C1776">
        <v>0.42133353265107731</v>
      </c>
    </row>
    <row r="1777" spans="1:3" x14ac:dyDescent="0.2">
      <c r="A1777" t="s">
        <v>1776</v>
      </c>
      <c r="B1777">
        <v>0.59556818432126402</v>
      </c>
      <c r="C1777">
        <v>0.40443181567873643</v>
      </c>
    </row>
    <row r="1778" spans="1:3" x14ac:dyDescent="0.2">
      <c r="A1778" t="s">
        <v>1777</v>
      </c>
      <c r="B1778">
        <v>0.62249965845729505</v>
      </c>
      <c r="C1778">
        <v>0.37750034154270495</v>
      </c>
    </row>
    <row r="1779" spans="1:3" x14ac:dyDescent="0.2">
      <c r="A1779" t="s">
        <v>1778</v>
      </c>
      <c r="B1779">
        <v>0.54368099027121997</v>
      </c>
      <c r="C1779">
        <v>0.4563190097287802</v>
      </c>
    </row>
    <row r="1780" spans="1:3" x14ac:dyDescent="0.2">
      <c r="A1780" t="s">
        <v>1779</v>
      </c>
      <c r="B1780">
        <v>0.60058836819274797</v>
      </c>
      <c r="C1780">
        <v>0.39941163180725237</v>
      </c>
    </row>
    <row r="1781" spans="1:3" x14ac:dyDescent="0.2">
      <c r="A1781" t="s">
        <v>1780</v>
      </c>
      <c r="B1781">
        <v>0.68030160085273295</v>
      </c>
      <c r="C1781">
        <v>0.31969839914726667</v>
      </c>
    </row>
    <row r="1782" spans="1:3" x14ac:dyDescent="0.2">
      <c r="A1782" t="s">
        <v>1781</v>
      </c>
      <c r="B1782">
        <v>0.63392645012222304</v>
      </c>
      <c r="C1782">
        <v>0.36607354987777718</v>
      </c>
    </row>
    <row r="1783" spans="1:3" x14ac:dyDescent="0.2">
      <c r="A1783" t="s">
        <v>1782</v>
      </c>
      <c r="B1783">
        <v>0.58210159345572898</v>
      </c>
      <c r="C1783">
        <v>0.41789840654427091</v>
      </c>
    </row>
    <row r="1784" spans="1:3" x14ac:dyDescent="0.2">
      <c r="A1784" t="s">
        <v>1783</v>
      </c>
      <c r="B1784">
        <v>0.66484133414229396</v>
      </c>
      <c r="C1784">
        <v>0.3351586658577056</v>
      </c>
    </row>
    <row r="1785" spans="1:3" x14ac:dyDescent="0.2">
      <c r="A1785" t="s">
        <v>1784</v>
      </c>
      <c r="B1785">
        <v>0.62353286990930801</v>
      </c>
      <c r="C1785">
        <v>0.3764671300906916</v>
      </c>
    </row>
    <row r="1786" spans="1:3" x14ac:dyDescent="0.2">
      <c r="A1786" t="s">
        <v>1785</v>
      </c>
      <c r="B1786">
        <v>0.59097681076500796</v>
      </c>
      <c r="C1786">
        <v>0.40902318923499176</v>
      </c>
    </row>
    <row r="1787" spans="1:3" x14ac:dyDescent="0.2">
      <c r="A1787" t="s">
        <v>1786</v>
      </c>
      <c r="B1787">
        <v>0.15730076832603301</v>
      </c>
      <c r="C1787">
        <v>0.84269923167396654</v>
      </c>
    </row>
    <row r="1788" spans="1:3" x14ac:dyDescent="0.2">
      <c r="A1788" t="s">
        <v>1787</v>
      </c>
      <c r="B1788">
        <v>0.69776505486933305</v>
      </c>
      <c r="C1788">
        <v>0.30223494513066684</v>
      </c>
    </row>
    <row r="1789" spans="1:3" x14ac:dyDescent="0.2">
      <c r="A1789" t="s">
        <v>1788</v>
      </c>
      <c r="B1789">
        <v>0.26796413143891001</v>
      </c>
      <c r="C1789">
        <v>0.73203586856108971</v>
      </c>
    </row>
    <row r="1790" spans="1:3" x14ac:dyDescent="0.2">
      <c r="A1790" t="s">
        <v>1789</v>
      </c>
      <c r="B1790">
        <v>0.66273398115071502</v>
      </c>
      <c r="C1790">
        <v>0.3372660188492852</v>
      </c>
    </row>
    <row r="1791" spans="1:3" x14ac:dyDescent="0.2">
      <c r="A1791" t="s">
        <v>1790</v>
      </c>
      <c r="B1791">
        <v>0.621933566047005</v>
      </c>
      <c r="C1791">
        <v>0.37806643395299516</v>
      </c>
    </row>
    <row r="1792" spans="1:3" x14ac:dyDescent="0.2">
      <c r="A1792" t="s">
        <v>1791</v>
      </c>
      <c r="B1792">
        <v>0.60428493352761004</v>
      </c>
      <c r="C1792">
        <v>0.39571506647238991</v>
      </c>
    </row>
    <row r="1793" spans="1:3" x14ac:dyDescent="0.2">
      <c r="A1793" t="s">
        <v>1792</v>
      </c>
      <c r="B1793">
        <v>0.55997902094097496</v>
      </c>
      <c r="C1793">
        <v>0.4400209790590256</v>
      </c>
    </row>
    <row r="1794" spans="1:3" x14ac:dyDescent="0.2">
      <c r="A1794" t="s">
        <v>1793</v>
      </c>
      <c r="B1794">
        <v>0.64357182677465896</v>
      </c>
      <c r="C1794">
        <v>0.35642817322534126</v>
      </c>
    </row>
    <row r="1795" spans="1:3" x14ac:dyDescent="0.2">
      <c r="A1795" t="s">
        <v>1794</v>
      </c>
      <c r="B1795">
        <v>0.64642231444161202</v>
      </c>
      <c r="C1795">
        <v>0.35357768555838798</v>
      </c>
    </row>
    <row r="1796" spans="1:3" x14ac:dyDescent="0.2">
      <c r="A1796" t="s">
        <v>1795</v>
      </c>
      <c r="B1796">
        <v>0.604083582984561</v>
      </c>
      <c r="C1796">
        <v>0.39591641701543945</v>
      </c>
    </row>
    <row r="1797" spans="1:3" x14ac:dyDescent="0.2">
      <c r="A1797" t="s">
        <v>1796</v>
      </c>
      <c r="B1797">
        <v>0.57829177590214798</v>
      </c>
      <c r="C1797">
        <v>0.42170822409785225</v>
      </c>
    </row>
    <row r="1798" spans="1:3" x14ac:dyDescent="0.2">
      <c r="A1798" t="s">
        <v>1797</v>
      </c>
      <c r="B1798">
        <v>0.477796398370886</v>
      </c>
      <c r="C1798">
        <v>0.52220360162911483</v>
      </c>
    </row>
    <row r="1799" spans="1:3" x14ac:dyDescent="0.2">
      <c r="A1799" t="s">
        <v>1798</v>
      </c>
      <c r="B1799">
        <v>0.13197618490949001</v>
      </c>
      <c r="C1799">
        <v>0.86802381509050963</v>
      </c>
    </row>
    <row r="1800" spans="1:3" x14ac:dyDescent="0.2">
      <c r="A1800" t="s">
        <v>1799</v>
      </c>
      <c r="B1800">
        <v>0.68853208217110096</v>
      </c>
      <c r="C1800">
        <v>0.31146791782889943</v>
      </c>
    </row>
    <row r="1801" spans="1:3" x14ac:dyDescent="0.2">
      <c r="A1801" t="s">
        <v>1800</v>
      </c>
      <c r="B1801">
        <v>0.62754975985774497</v>
      </c>
      <c r="C1801">
        <v>0.3724502401422547</v>
      </c>
    </row>
    <row r="1802" spans="1:3" x14ac:dyDescent="0.2">
      <c r="A1802" t="s">
        <v>1801</v>
      </c>
      <c r="B1802">
        <v>9.6304088487459E-2</v>
      </c>
      <c r="C1802">
        <v>0.90369591151254147</v>
      </c>
    </row>
    <row r="1803" spans="1:3" x14ac:dyDescent="0.2">
      <c r="A1803" t="s">
        <v>1802</v>
      </c>
      <c r="B1803">
        <v>0.42585504452164702</v>
      </c>
      <c r="C1803">
        <v>0.5741449554783532</v>
      </c>
    </row>
    <row r="1804" spans="1:3" x14ac:dyDescent="0.2">
      <c r="A1804" t="s">
        <v>1803</v>
      </c>
      <c r="B1804">
        <v>0.159411623682223</v>
      </c>
      <c r="C1804">
        <v>0.84058837631777694</v>
      </c>
    </row>
    <row r="1805" spans="1:3" x14ac:dyDescent="0.2">
      <c r="A1805" t="s">
        <v>1804</v>
      </c>
      <c r="B1805">
        <v>0.64564635956094896</v>
      </c>
      <c r="C1805">
        <v>0.35435364043905115</v>
      </c>
    </row>
    <row r="1806" spans="1:3" x14ac:dyDescent="0.2">
      <c r="A1806" t="s">
        <v>1805</v>
      </c>
      <c r="B1806">
        <v>0.68969130635706999</v>
      </c>
      <c r="C1806">
        <v>0.3103086936429304</v>
      </c>
    </row>
    <row r="1807" spans="1:3" x14ac:dyDescent="0.2">
      <c r="A1807" t="s">
        <v>1806</v>
      </c>
      <c r="B1807">
        <v>0.65062143871165701</v>
      </c>
      <c r="C1807">
        <v>0.34937856128834305</v>
      </c>
    </row>
    <row r="1808" spans="1:3" x14ac:dyDescent="0.2">
      <c r="A1808" t="s">
        <v>1807</v>
      </c>
      <c r="B1808">
        <v>0.71075947590217003</v>
      </c>
      <c r="C1808">
        <v>0.28924052409783063</v>
      </c>
    </row>
    <row r="1809" spans="1:3" x14ac:dyDescent="0.2">
      <c r="A1809" t="s">
        <v>1808</v>
      </c>
      <c r="B1809">
        <v>0.60319112369903805</v>
      </c>
      <c r="C1809">
        <v>0.39680887630096218</v>
      </c>
    </row>
    <row r="1810" spans="1:3" x14ac:dyDescent="0.2">
      <c r="A1810" t="s">
        <v>1809</v>
      </c>
      <c r="B1810">
        <v>0.66543048249168402</v>
      </c>
      <c r="C1810">
        <v>0.33456951750831582</v>
      </c>
    </row>
    <row r="1811" spans="1:3" x14ac:dyDescent="0.2">
      <c r="A1811" t="s">
        <v>1810</v>
      </c>
      <c r="B1811">
        <v>0.56534439504928902</v>
      </c>
      <c r="C1811">
        <v>0.43465560495071087</v>
      </c>
    </row>
    <row r="1812" spans="1:3" x14ac:dyDescent="0.2">
      <c r="A1812" t="s">
        <v>1811</v>
      </c>
      <c r="B1812">
        <v>0.63000773415139</v>
      </c>
      <c r="C1812">
        <v>0.36999226584860923</v>
      </c>
    </row>
    <row r="1813" spans="1:3" x14ac:dyDescent="0.2">
      <c r="A1813" t="s">
        <v>1812</v>
      </c>
      <c r="B1813">
        <v>0.52765535005653896</v>
      </c>
      <c r="C1813">
        <v>0.47234464994346176</v>
      </c>
    </row>
    <row r="1814" spans="1:3" x14ac:dyDescent="0.2">
      <c r="A1814" t="s">
        <v>1813</v>
      </c>
      <c r="B1814">
        <v>0.694763134841337</v>
      </c>
      <c r="C1814">
        <v>0.30523686515866311</v>
      </c>
    </row>
    <row r="1815" spans="1:3" x14ac:dyDescent="0.2">
      <c r="A1815" t="s">
        <v>1814</v>
      </c>
      <c r="B1815">
        <v>0.65102449226439696</v>
      </c>
      <c r="C1815">
        <v>0.34897550773560332</v>
      </c>
    </row>
    <row r="1816" spans="1:3" x14ac:dyDescent="0.2">
      <c r="A1816" t="s">
        <v>1815</v>
      </c>
      <c r="B1816">
        <v>0.60444769862289005</v>
      </c>
      <c r="C1816">
        <v>0.39555230137711039</v>
      </c>
    </row>
    <row r="1817" spans="1:3" x14ac:dyDescent="0.2">
      <c r="A1817" t="s">
        <v>1816</v>
      </c>
      <c r="B1817">
        <v>0.71176629876859698</v>
      </c>
      <c r="C1817">
        <v>0.28823370123140313</v>
      </c>
    </row>
    <row r="1818" spans="1:3" x14ac:dyDescent="0.2">
      <c r="A1818" t="s">
        <v>1817</v>
      </c>
      <c r="B1818">
        <v>0.61835632276225905</v>
      </c>
      <c r="C1818">
        <v>0.38164367723774123</v>
      </c>
    </row>
    <row r="1819" spans="1:3" x14ac:dyDescent="0.2">
      <c r="A1819" t="s">
        <v>1818</v>
      </c>
      <c r="B1819">
        <v>0.69337084590530795</v>
      </c>
      <c r="C1819">
        <v>0.30662915409469171</v>
      </c>
    </row>
    <row r="1820" spans="1:3" x14ac:dyDescent="0.2">
      <c r="A1820" t="s">
        <v>1819</v>
      </c>
      <c r="B1820">
        <v>0.46125622625531698</v>
      </c>
      <c r="C1820">
        <v>0.53874377374468319</v>
      </c>
    </row>
    <row r="1821" spans="1:3" x14ac:dyDescent="0.2">
      <c r="A1821" t="s">
        <v>1820</v>
      </c>
      <c r="B1821">
        <v>0.42817285641262798</v>
      </c>
      <c r="C1821">
        <v>0.57182714358737219</v>
      </c>
    </row>
    <row r="1822" spans="1:3" x14ac:dyDescent="0.2">
      <c r="A1822" t="s">
        <v>1821</v>
      </c>
      <c r="B1822">
        <v>0.66625092143450204</v>
      </c>
      <c r="C1822">
        <v>0.33374907856549868</v>
      </c>
    </row>
    <row r="1823" spans="1:3" x14ac:dyDescent="0.2">
      <c r="A1823" t="s">
        <v>1822</v>
      </c>
      <c r="B1823">
        <v>0.49653528799637597</v>
      </c>
      <c r="C1823">
        <v>0.50346471200362297</v>
      </c>
    </row>
    <row r="1824" spans="1:3" x14ac:dyDescent="0.2">
      <c r="A1824" t="s">
        <v>1823</v>
      </c>
      <c r="B1824">
        <v>0.45455525875833602</v>
      </c>
      <c r="C1824">
        <v>0.54544474124166409</v>
      </c>
    </row>
    <row r="1825" spans="1:3" x14ac:dyDescent="0.2">
      <c r="A1825" t="s">
        <v>1824</v>
      </c>
      <c r="B1825">
        <v>0.65669878451543995</v>
      </c>
      <c r="C1825">
        <v>0.34330121548456022</v>
      </c>
    </row>
    <row r="1826" spans="1:3" x14ac:dyDescent="0.2">
      <c r="A1826" t="s">
        <v>1825</v>
      </c>
      <c r="B1826">
        <v>0.36370369546109299</v>
      </c>
      <c r="C1826">
        <v>0.63629630453890695</v>
      </c>
    </row>
    <row r="1827" spans="1:3" x14ac:dyDescent="0.2">
      <c r="A1827" t="s">
        <v>1826</v>
      </c>
      <c r="B1827">
        <v>0.65943290693552703</v>
      </c>
      <c r="C1827">
        <v>0.34056709306447258</v>
      </c>
    </row>
    <row r="1828" spans="1:3" x14ac:dyDescent="0.2">
      <c r="A1828" t="s">
        <v>1827</v>
      </c>
      <c r="B1828">
        <v>0.66031493634798999</v>
      </c>
      <c r="C1828">
        <v>0.33968506365200984</v>
      </c>
    </row>
    <row r="1829" spans="1:3" x14ac:dyDescent="0.2">
      <c r="A1829" t="s">
        <v>1828</v>
      </c>
      <c r="B1829">
        <v>0.60765708957309195</v>
      </c>
      <c r="C1829">
        <v>0.39234291042690861</v>
      </c>
    </row>
    <row r="1830" spans="1:3" x14ac:dyDescent="0.2">
      <c r="A1830" t="s">
        <v>1829</v>
      </c>
      <c r="B1830">
        <v>0.59592558820951402</v>
      </c>
      <c r="C1830">
        <v>0.40407441179048531</v>
      </c>
    </row>
    <row r="1831" spans="1:3" x14ac:dyDescent="0.2">
      <c r="A1831" t="s">
        <v>1830</v>
      </c>
      <c r="B1831">
        <v>0.55540227674306897</v>
      </c>
      <c r="C1831">
        <v>0.44459772325693153</v>
      </c>
    </row>
    <row r="1832" spans="1:3" x14ac:dyDescent="0.2">
      <c r="A1832" t="s">
        <v>1831</v>
      </c>
      <c r="B1832">
        <v>0.567302781944932</v>
      </c>
      <c r="C1832">
        <v>0.43269721805506789</v>
      </c>
    </row>
    <row r="1833" spans="1:3" x14ac:dyDescent="0.2">
      <c r="A1833" t="s">
        <v>1832</v>
      </c>
      <c r="B1833">
        <v>0.52984160814760894</v>
      </c>
      <c r="C1833">
        <v>0.47015839185239</v>
      </c>
    </row>
    <row r="1834" spans="1:3" x14ac:dyDescent="0.2">
      <c r="A1834" t="s">
        <v>1833</v>
      </c>
      <c r="B1834">
        <v>0.61804349457727403</v>
      </c>
      <c r="C1834">
        <v>0.38195650542272558</v>
      </c>
    </row>
    <row r="1835" spans="1:3" x14ac:dyDescent="0.2">
      <c r="A1835" t="s">
        <v>1834</v>
      </c>
      <c r="B1835">
        <v>0.644761549656238</v>
      </c>
      <c r="C1835">
        <v>0.35523845034376178</v>
      </c>
    </row>
    <row r="1836" spans="1:3" x14ac:dyDescent="0.2">
      <c r="A1836" t="s">
        <v>1835</v>
      </c>
      <c r="B1836">
        <v>0.63582077198259201</v>
      </c>
      <c r="C1836">
        <v>0.3641792280174071</v>
      </c>
    </row>
    <row r="1837" spans="1:3" x14ac:dyDescent="0.2">
      <c r="A1837" t="s">
        <v>1836</v>
      </c>
      <c r="B1837">
        <v>0.58491012562065003</v>
      </c>
      <c r="C1837">
        <v>0.4150898743793493</v>
      </c>
    </row>
    <row r="1838" spans="1:3" x14ac:dyDescent="0.2">
      <c r="A1838" t="s">
        <v>1837</v>
      </c>
      <c r="B1838">
        <v>0.57664683597497801</v>
      </c>
      <c r="C1838">
        <v>0.42335316402502238</v>
      </c>
    </row>
    <row r="1839" spans="1:3" x14ac:dyDescent="0.2">
      <c r="A1839" t="s">
        <v>1838</v>
      </c>
      <c r="B1839">
        <v>0.66063670356340298</v>
      </c>
      <c r="C1839">
        <v>0.33936329643659696</v>
      </c>
    </row>
    <row r="1840" spans="1:3" x14ac:dyDescent="0.2">
      <c r="A1840" t="s">
        <v>1839</v>
      </c>
      <c r="B1840">
        <v>0.61588051563349</v>
      </c>
      <c r="C1840">
        <v>0.38411948436651011</v>
      </c>
    </row>
    <row r="1841" spans="1:3" x14ac:dyDescent="0.2">
      <c r="A1841" t="s">
        <v>1840</v>
      </c>
      <c r="B1841">
        <v>0.59886846048286002</v>
      </c>
      <c r="C1841">
        <v>0.40113153951713981</v>
      </c>
    </row>
    <row r="1842" spans="1:3" x14ac:dyDescent="0.2">
      <c r="A1842" t="s">
        <v>1841</v>
      </c>
      <c r="B1842">
        <v>0.587839261672364</v>
      </c>
      <c r="C1842">
        <v>0.41216073832763545</v>
      </c>
    </row>
    <row r="1843" spans="1:3" x14ac:dyDescent="0.2">
      <c r="A1843" t="s">
        <v>1842</v>
      </c>
      <c r="B1843">
        <v>0.26494688599264798</v>
      </c>
      <c r="C1843">
        <v>0.73505311400735285</v>
      </c>
    </row>
    <row r="1844" spans="1:3" x14ac:dyDescent="0.2">
      <c r="A1844" t="s">
        <v>1843</v>
      </c>
      <c r="B1844">
        <v>0.493114100957732</v>
      </c>
      <c r="C1844">
        <v>0.50688589904226844</v>
      </c>
    </row>
    <row r="1845" spans="1:3" x14ac:dyDescent="0.2">
      <c r="A1845" t="s">
        <v>1844</v>
      </c>
      <c r="B1845">
        <v>0.62349496252338499</v>
      </c>
      <c r="C1845">
        <v>0.37650503747661518</v>
      </c>
    </row>
    <row r="1846" spans="1:3" x14ac:dyDescent="0.2">
      <c r="A1846" t="s">
        <v>1845</v>
      </c>
      <c r="B1846">
        <v>0.63722255229243396</v>
      </c>
      <c r="C1846">
        <v>0.36277744770756587</v>
      </c>
    </row>
    <row r="1847" spans="1:3" x14ac:dyDescent="0.2">
      <c r="A1847" t="s">
        <v>1846</v>
      </c>
      <c r="B1847">
        <v>0.59154750042295601</v>
      </c>
      <c r="C1847">
        <v>0.4084524995770446</v>
      </c>
    </row>
    <row r="1848" spans="1:3" x14ac:dyDescent="0.2">
      <c r="A1848" t="s">
        <v>1847</v>
      </c>
      <c r="B1848">
        <v>0.29179504370327503</v>
      </c>
      <c r="C1848">
        <v>0.70820495629672497</v>
      </c>
    </row>
    <row r="1849" spans="1:3" x14ac:dyDescent="0.2">
      <c r="A1849" t="s">
        <v>1848</v>
      </c>
      <c r="B1849">
        <v>0.67195119114287005</v>
      </c>
      <c r="C1849">
        <v>0.32804880885713</v>
      </c>
    </row>
    <row r="1850" spans="1:3" x14ac:dyDescent="0.2">
      <c r="A1850" t="s">
        <v>1849</v>
      </c>
      <c r="B1850">
        <v>0.66169140116352099</v>
      </c>
      <c r="C1850">
        <v>0.33830859883647874</v>
      </c>
    </row>
    <row r="1851" spans="1:3" x14ac:dyDescent="0.2">
      <c r="A1851" t="s">
        <v>1850</v>
      </c>
      <c r="B1851">
        <v>0.53688746249730901</v>
      </c>
      <c r="C1851">
        <v>0.46311253750269121</v>
      </c>
    </row>
    <row r="1852" spans="1:3" x14ac:dyDescent="0.2">
      <c r="A1852" t="s">
        <v>1851</v>
      </c>
      <c r="B1852">
        <v>0.603698063521793</v>
      </c>
      <c r="C1852">
        <v>0.39630193647820716</v>
      </c>
    </row>
    <row r="1853" spans="1:3" x14ac:dyDescent="0.2">
      <c r="A1853" t="s">
        <v>1852</v>
      </c>
      <c r="B1853">
        <v>0.45427633827506397</v>
      </c>
      <c r="C1853">
        <v>0.54572366172493525</v>
      </c>
    </row>
    <row r="1854" spans="1:3" x14ac:dyDescent="0.2">
      <c r="A1854" t="s">
        <v>1853</v>
      </c>
      <c r="B1854">
        <v>0.654466634681377</v>
      </c>
      <c r="C1854">
        <v>0.34553336531862355</v>
      </c>
    </row>
    <row r="1855" spans="1:3" x14ac:dyDescent="0.2">
      <c r="A1855" t="s">
        <v>1854</v>
      </c>
      <c r="B1855">
        <v>0.63541694791416803</v>
      </c>
      <c r="C1855">
        <v>0.36458305208583203</v>
      </c>
    </row>
    <row r="1856" spans="1:3" x14ac:dyDescent="0.2">
      <c r="A1856" t="s">
        <v>1855</v>
      </c>
      <c r="B1856">
        <v>0.62835706721679097</v>
      </c>
      <c r="C1856">
        <v>0.37164293278320909</v>
      </c>
    </row>
    <row r="1857" spans="1:3" x14ac:dyDescent="0.2">
      <c r="A1857" t="s">
        <v>1856</v>
      </c>
      <c r="B1857">
        <v>0.55520745801349103</v>
      </c>
      <c r="C1857">
        <v>0.44479254198650869</v>
      </c>
    </row>
    <row r="1858" spans="1:3" x14ac:dyDescent="0.2">
      <c r="A1858" t="s">
        <v>1857</v>
      </c>
      <c r="B1858">
        <v>0.58785888104579098</v>
      </c>
      <c r="C1858">
        <v>0.41214111895420885</v>
      </c>
    </row>
    <row r="1859" spans="1:3" x14ac:dyDescent="0.2">
      <c r="A1859" t="s">
        <v>1858</v>
      </c>
      <c r="B1859">
        <v>0.56826737437100905</v>
      </c>
      <c r="C1859">
        <v>0.4317326256289909</v>
      </c>
    </row>
    <row r="1860" spans="1:3" x14ac:dyDescent="0.2">
      <c r="A1860" t="s">
        <v>1859</v>
      </c>
      <c r="B1860">
        <v>0.22267423075603801</v>
      </c>
      <c r="C1860">
        <v>0.77732576924396202</v>
      </c>
    </row>
    <row r="1861" spans="1:3" x14ac:dyDescent="0.2">
      <c r="A1861" t="s">
        <v>1860</v>
      </c>
      <c r="B1861">
        <v>0.478279279300792</v>
      </c>
      <c r="C1861">
        <v>0.52172072069920783</v>
      </c>
    </row>
    <row r="1862" spans="1:3" x14ac:dyDescent="0.2">
      <c r="A1862" t="s">
        <v>1861</v>
      </c>
      <c r="B1862">
        <v>0.41142153826974198</v>
      </c>
      <c r="C1862">
        <v>0.58857846173025707</v>
      </c>
    </row>
    <row r="1863" spans="1:3" x14ac:dyDescent="0.2">
      <c r="A1863" t="s">
        <v>1862</v>
      </c>
      <c r="B1863">
        <v>0.57456466219895796</v>
      </c>
      <c r="C1863">
        <v>0.42543533780104187</v>
      </c>
    </row>
    <row r="1864" spans="1:3" x14ac:dyDescent="0.2">
      <c r="A1864" t="s">
        <v>1863</v>
      </c>
      <c r="B1864">
        <v>0.65447945806582497</v>
      </c>
      <c r="C1864">
        <v>0.34552054193417486</v>
      </c>
    </row>
    <row r="1865" spans="1:3" x14ac:dyDescent="0.2">
      <c r="A1865" t="s">
        <v>1864</v>
      </c>
      <c r="B1865">
        <v>0.58295061625015498</v>
      </c>
      <c r="C1865">
        <v>0.41704938374984502</v>
      </c>
    </row>
    <row r="1866" spans="1:3" x14ac:dyDescent="0.2">
      <c r="A1866" t="s">
        <v>1865</v>
      </c>
      <c r="B1866">
        <v>0.56155854914694803</v>
      </c>
      <c r="C1866">
        <v>0.43844145085305225</v>
      </c>
    </row>
    <row r="1867" spans="1:3" x14ac:dyDescent="0.2">
      <c r="A1867" t="s">
        <v>1866</v>
      </c>
      <c r="B1867">
        <v>0.66717695237424701</v>
      </c>
      <c r="C1867">
        <v>0.33282304762575265</v>
      </c>
    </row>
    <row r="1868" spans="1:3" x14ac:dyDescent="0.2">
      <c r="A1868" t="s">
        <v>1867</v>
      </c>
      <c r="B1868">
        <v>0.67890098648529495</v>
      </c>
      <c r="C1868">
        <v>0.32109901351470532</v>
      </c>
    </row>
    <row r="1869" spans="1:3" x14ac:dyDescent="0.2">
      <c r="A1869" t="s">
        <v>1868</v>
      </c>
      <c r="B1869">
        <v>0.56606120316026798</v>
      </c>
      <c r="C1869">
        <v>0.43393879683973213</v>
      </c>
    </row>
    <row r="1870" spans="1:3" x14ac:dyDescent="0.2">
      <c r="A1870" t="s">
        <v>1869</v>
      </c>
      <c r="B1870">
        <v>0.66174544318696404</v>
      </c>
      <c r="C1870">
        <v>0.33825455681303562</v>
      </c>
    </row>
    <row r="1871" spans="1:3" x14ac:dyDescent="0.2">
      <c r="A1871" t="s">
        <v>1870</v>
      </c>
      <c r="B1871">
        <v>0.59254612403192397</v>
      </c>
      <c r="C1871">
        <v>0.40745387596807614</v>
      </c>
    </row>
    <row r="1872" spans="1:3" x14ac:dyDescent="0.2">
      <c r="A1872" t="s">
        <v>1871</v>
      </c>
      <c r="B1872">
        <v>0.64021745039428002</v>
      </c>
      <c r="C1872">
        <v>0.35978254960571981</v>
      </c>
    </row>
    <row r="1873" spans="1:3" x14ac:dyDescent="0.2">
      <c r="A1873" t="s">
        <v>1872</v>
      </c>
      <c r="B1873">
        <v>0.65660303614821602</v>
      </c>
      <c r="C1873">
        <v>0.34339696385178387</v>
      </c>
    </row>
    <row r="1874" spans="1:3" x14ac:dyDescent="0.2">
      <c r="A1874" t="s">
        <v>1873</v>
      </c>
      <c r="B1874">
        <v>0.65424191501970497</v>
      </c>
      <c r="C1874">
        <v>0.34575808498029553</v>
      </c>
    </row>
    <row r="1875" spans="1:3" x14ac:dyDescent="0.2">
      <c r="A1875" t="s">
        <v>1874</v>
      </c>
      <c r="B1875">
        <v>0.55241185876490495</v>
      </c>
      <c r="C1875">
        <v>0.44758814123509405</v>
      </c>
    </row>
    <row r="1876" spans="1:3" x14ac:dyDescent="0.2">
      <c r="A1876" t="s">
        <v>1875</v>
      </c>
      <c r="B1876">
        <v>9.2428936894316194E-2</v>
      </c>
      <c r="C1876">
        <v>0.90757106310568347</v>
      </c>
    </row>
    <row r="1877" spans="1:3" x14ac:dyDescent="0.2">
      <c r="A1877" t="s">
        <v>1876</v>
      </c>
      <c r="B1877">
        <v>0.582335914297191</v>
      </c>
      <c r="C1877">
        <v>0.41766408570280888</v>
      </c>
    </row>
    <row r="1878" spans="1:3" x14ac:dyDescent="0.2">
      <c r="A1878" t="s">
        <v>1877</v>
      </c>
      <c r="B1878">
        <v>0.68593124989638798</v>
      </c>
      <c r="C1878">
        <v>0.31406875010361196</v>
      </c>
    </row>
    <row r="1879" spans="1:3" x14ac:dyDescent="0.2">
      <c r="A1879" t="s">
        <v>1878</v>
      </c>
      <c r="B1879">
        <v>0.68844494072415396</v>
      </c>
      <c r="C1879">
        <v>0.31155505927584631</v>
      </c>
    </row>
    <row r="1880" spans="1:3" x14ac:dyDescent="0.2">
      <c r="A1880" t="s">
        <v>1879</v>
      </c>
      <c r="B1880">
        <v>0.58990091236407105</v>
      </c>
      <c r="C1880">
        <v>0.41009908763592884</v>
      </c>
    </row>
    <row r="1881" spans="1:3" x14ac:dyDescent="0.2">
      <c r="A1881" t="s">
        <v>1880</v>
      </c>
      <c r="B1881">
        <v>0.68493451828336704</v>
      </c>
      <c r="C1881">
        <v>0.31506548171663323</v>
      </c>
    </row>
    <row r="1882" spans="1:3" x14ac:dyDescent="0.2">
      <c r="A1882" t="s">
        <v>1881</v>
      </c>
      <c r="B1882">
        <v>0.51646325863654596</v>
      </c>
      <c r="C1882">
        <v>0.4835367413634537</v>
      </c>
    </row>
    <row r="1883" spans="1:3" x14ac:dyDescent="0.2">
      <c r="A1883" t="s">
        <v>1882</v>
      </c>
      <c r="B1883">
        <v>0.60222497503678496</v>
      </c>
      <c r="C1883">
        <v>0.39777502496321537</v>
      </c>
    </row>
    <row r="1884" spans="1:3" x14ac:dyDescent="0.2">
      <c r="A1884" t="s">
        <v>1883</v>
      </c>
      <c r="B1884">
        <v>0.69485349258095697</v>
      </c>
      <c r="C1884">
        <v>0.3051465074190432</v>
      </c>
    </row>
    <row r="1885" spans="1:3" x14ac:dyDescent="0.2">
      <c r="A1885" t="s">
        <v>1884</v>
      </c>
      <c r="B1885">
        <v>0.59815857214901103</v>
      </c>
      <c r="C1885">
        <v>0.40184142785098909</v>
      </c>
    </row>
    <row r="1886" spans="1:3" x14ac:dyDescent="0.2">
      <c r="A1886" t="s">
        <v>1885</v>
      </c>
      <c r="B1886">
        <v>0.62401553603006699</v>
      </c>
      <c r="C1886">
        <v>0.37598446396993357</v>
      </c>
    </row>
    <row r="1887" spans="1:3" x14ac:dyDescent="0.2">
      <c r="A1887" t="s">
        <v>1886</v>
      </c>
      <c r="B1887">
        <v>0.65971007465768705</v>
      </c>
      <c r="C1887">
        <v>0.34028992534231278</v>
      </c>
    </row>
    <row r="1888" spans="1:3" x14ac:dyDescent="0.2">
      <c r="A1888" t="s">
        <v>1887</v>
      </c>
      <c r="B1888">
        <v>0.55443138397335101</v>
      </c>
      <c r="C1888">
        <v>0.44556861602664899</v>
      </c>
    </row>
    <row r="1889" spans="1:3" x14ac:dyDescent="0.2">
      <c r="A1889" t="s">
        <v>1888</v>
      </c>
      <c r="B1889">
        <v>0.51163022045620699</v>
      </c>
      <c r="C1889">
        <v>0.4883697795437924</v>
      </c>
    </row>
    <row r="1890" spans="1:3" x14ac:dyDescent="0.2">
      <c r="A1890" t="s">
        <v>1889</v>
      </c>
      <c r="B1890">
        <v>1.2361552263041999E-2</v>
      </c>
      <c r="C1890">
        <v>0.98763844773695797</v>
      </c>
    </row>
    <row r="1891" spans="1:3" x14ac:dyDescent="0.2">
      <c r="A1891" t="s">
        <v>1890</v>
      </c>
      <c r="B1891">
        <v>0.63568358923400403</v>
      </c>
      <c r="C1891">
        <v>0.36431641076599564</v>
      </c>
    </row>
    <row r="1892" spans="1:3" x14ac:dyDescent="0.2">
      <c r="A1892" t="s">
        <v>1891</v>
      </c>
      <c r="B1892">
        <v>0.60714996345662497</v>
      </c>
      <c r="C1892">
        <v>0.39285003654337458</v>
      </c>
    </row>
    <row r="1893" spans="1:3" x14ac:dyDescent="0.2">
      <c r="A1893" t="s">
        <v>1892</v>
      </c>
      <c r="B1893">
        <v>0.36924481726751202</v>
      </c>
      <c r="C1893">
        <v>0.6307551827324881</v>
      </c>
    </row>
    <row r="1894" spans="1:3" x14ac:dyDescent="0.2">
      <c r="A1894" t="s">
        <v>1893</v>
      </c>
      <c r="B1894">
        <v>0.61882771627784305</v>
      </c>
      <c r="C1894">
        <v>0.38117228372215756</v>
      </c>
    </row>
    <row r="1895" spans="1:3" x14ac:dyDescent="0.2">
      <c r="A1895" t="s">
        <v>1894</v>
      </c>
      <c r="B1895">
        <v>0.68540890639633101</v>
      </c>
      <c r="C1895">
        <v>0.31459109360366888</v>
      </c>
    </row>
    <row r="1896" spans="1:3" x14ac:dyDescent="0.2">
      <c r="A1896" t="s">
        <v>1895</v>
      </c>
      <c r="B1896">
        <v>0.59833182280490405</v>
      </c>
      <c r="C1896">
        <v>0.40166817719509595</v>
      </c>
    </row>
    <row r="1897" spans="1:3" x14ac:dyDescent="0.2">
      <c r="A1897" t="s">
        <v>1896</v>
      </c>
      <c r="B1897">
        <v>0.67783553529539797</v>
      </c>
      <c r="C1897">
        <v>0.32216446470460192</v>
      </c>
    </row>
    <row r="1898" spans="1:3" x14ac:dyDescent="0.2">
      <c r="A1898" t="s">
        <v>1897</v>
      </c>
      <c r="B1898">
        <v>0.58685945617375601</v>
      </c>
      <c r="C1898">
        <v>0.41314054382624371</v>
      </c>
    </row>
    <row r="1899" spans="1:3" x14ac:dyDescent="0.2">
      <c r="A1899" t="s">
        <v>1898</v>
      </c>
      <c r="B1899">
        <v>0.64468617641079895</v>
      </c>
      <c r="C1899">
        <v>0.35531382358920055</v>
      </c>
    </row>
    <row r="1900" spans="1:3" x14ac:dyDescent="0.2">
      <c r="A1900" t="s">
        <v>1899</v>
      </c>
      <c r="B1900">
        <v>0.56933788921208595</v>
      </c>
      <c r="C1900">
        <v>0.43066211078791383</v>
      </c>
    </row>
    <row r="1901" spans="1:3" x14ac:dyDescent="0.2">
      <c r="A1901" t="s">
        <v>1900</v>
      </c>
      <c r="B1901">
        <v>0.64411157014694798</v>
      </c>
      <c r="C1901">
        <v>0.35588842985305286</v>
      </c>
    </row>
    <row r="1902" spans="1:3" x14ac:dyDescent="0.2">
      <c r="A1902" t="s">
        <v>1901</v>
      </c>
      <c r="B1902">
        <v>0.692856429245303</v>
      </c>
      <c r="C1902">
        <v>0.30714357075469745</v>
      </c>
    </row>
    <row r="1903" spans="1:3" x14ac:dyDescent="0.2">
      <c r="A1903" t="s">
        <v>1902</v>
      </c>
      <c r="B1903">
        <v>0.60308660598793196</v>
      </c>
      <c r="C1903">
        <v>0.3969133940120676</v>
      </c>
    </row>
    <row r="1904" spans="1:3" x14ac:dyDescent="0.2">
      <c r="A1904" t="s">
        <v>1903</v>
      </c>
      <c r="B1904">
        <v>0.60453221798553602</v>
      </c>
      <c r="C1904">
        <v>0.39546778201446425</v>
      </c>
    </row>
    <row r="1905" spans="1:3" x14ac:dyDescent="0.2">
      <c r="A1905" t="s">
        <v>1904</v>
      </c>
      <c r="B1905">
        <v>0.67020017258314601</v>
      </c>
      <c r="C1905">
        <v>0.32979982741685382</v>
      </c>
    </row>
    <row r="1906" spans="1:3" x14ac:dyDescent="0.2">
      <c r="A1906" t="s">
        <v>1905</v>
      </c>
      <c r="B1906">
        <v>0.70129686867394803</v>
      </c>
      <c r="C1906">
        <v>0.29870313132605225</v>
      </c>
    </row>
    <row r="1907" spans="1:3" x14ac:dyDescent="0.2">
      <c r="A1907" t="s">
        <v>1906</v>
      </c>
      <c r="B1907">
        <v>0.700731855918175</v>
      </c>
      <c r="C1907">
        <v>0.29926814408182495</v>
      </c>
    </row>
    <row r="1908" spans="1:3" x14ac:dyDescent="0.2">
      <c r="A1908" t="s">
        <v>1907</v>
      </c>
      <c r="B1908">
        <v>0.60256858341135799</v>
      </c>
      <c r="C1908">
        <v>0.39743141658864245</v>
      </c>
    </row>
    <row r="1909" spans="1:3" x14ac:dyDescent="0.2">
      <c r="A1909" t="s">
        <v>1908</v>
      </c>
      <c r="B1909">
        <v>0.56354736125739102</v>
      </c>
      <c r="C1909">
        <v>0.43645263874260887</v>
      </c>
    </row>
    <row r="1910" spans="1:3" x14ac:dyDescent="0.2">
      <c r="A1910" t="s">
        <v>1909</v>
      </c>
      <c r="B1910">
        <v>0.70353905655579596</v>
      </c>
      <c r="C1910">
        <v>0.29646094344420371</v>
      </c>
    </row>
    <row r="1911" spans="1:3" x14ac:dyDescent="0.2">
      <c r="A1911" t="s">
        <v>1910</v>
      </c>
      <c r="B1911">
        <v>0.61319002414621004</v>
      </c>
      <c r="C1911">
        <v>0.38680997585378957</v>
      </c>
    </row>
    <row r="1912" spans="1:3" x14ac:dyDescent="0.2">
      <c r="A1912" t="s">
        <v>1911</v>
      </c>
      <c r="B1912">
        <v>0.64298688975414198</v>
      </c>
      <c r="C1912">
        <v>0.3570131102458578</v>
      </c>
    </row>
    <row r="1913" spans="1:3" x14ac:dyDescent="0.2">
      <c r="A1913" t="s">
        <v>1912</v>
      </c>
      <c r="B1913">
        <v>0.52886053790435705</v>
      </c>
      <c r="C1913">
        <v>0.47113946209564356</v>
      </c>
    </row>
    <row r="1914" spans="1:3" x14ac:dyDescent="0.2">
      <c r="A1914" t="s">
        <v>1913</v>
      </c>
      <c r="B1914">
        <v>0.39386733596771301</v>
      </c>
      <c r="C1914">
        <v>0.60613266403228661</v>
      </c>
    </row>
    <row r="1915" spans="1:3" x14ac:dyDescent="0.2">
      <c r="A1915" t="s">
        <v>1914</v>
      </c>
      <c r="B1915">
        <v>0.53511401200267406</v>
      </c>
      <c r="C1915">
        <v>0.46488598799732583</v>
      </c>
    </row>
    <row r="1916" spans="1:3" x14ac:dyDescent="0.2">
      <c r="A1916" t="s">
        <v>1915</v>
      </c>
      <c r="B1916">
        <v>0.56796406542586397</v>
      </c>
      <c r="C1916">
        <v>0.43203593457413553</v>
      </c>
    </row>
    <row r="1917" spans="1:3" x14ac:dyDescent="0.2">
      <c r="A1917" t="s">
        <v>1916</v>
      </c>
      <c r="B1917">
        <v>0.59176474801420198</v>
      </c>
      <c r="C1917">
        <v>0.40823525198579763</v>
      </c>
    </row>
    <row r="1918" spans="1:3" x14ac:dyDescent="0.2">
      <c r="A1918" t="s">
        <v>1917</v>
      </c>
      <c r="B1918">
        <v>0.47031744490680499</v>
      </c>
      <c r="C1918">
        <v>0.5296825550931944</v>
      </c>
    </row>
    <row r="1919" spans="1:3" x14ac:dyDescent="0.2">
      <c r="A1919" t="s">
        <v>1918</v>
      </c>
      <c r="B1919">
        <v>0.59166708752379404</v>
      </c>
      <c r="C1919">
        <v>0.40833291247620579</v>
      </c>
    </row>
    <row r="1920" spans="1:3" x14ac:dyDescent="0.2">
      <c r="A1920" t="s">
        <v>1919</v>
      </c>
      <c r="B1920">
        <v>0.54589564197618401</v>
      </c>
      <c r="C1920">
        <v>0.45410435802381516</v>
      </c>
    </row>
    <row r="1921" spans="1:3" x14ac:dyDescent="0.2">
      <c r="A1921" t="s">
        <v>1920</v>
      </c>
      <c r="B1921">
        <v>0.534438201237737</v>
      </c>
      <c r="C1921">
        <v>0.46556179876226256</v>
      </c>
    </row>
    <row r="1922" spans="1:3" x14ac:dyDescent="0.2">
      <c r="A1922" t="s">
        <v>1921</v>
      </c>
      <c r="B1922">
        <v>0.64535206810637602</v>
      </c>
      <c r="C1922">
        <v>0.35464793189362431</v>
      </c>
    </row>
    <row r="1923" spans="1:3" x14ac:dyDescent="0.2">
      <c r="A1923" t="s">
        <v>1922</v>
      </c>
      <c r="B1923">
        <v>0.37113973579570902</v>
      </c>
      <c r="C1923">
        <v>0.62886026420429086</v>
      </c>
    </row>
    <row r="1924" spans="1:3" x14ac:dyDescent="0.2">
      <c r="A1924" t="s">
        <v>1923</v>
      </c>
      <c r="B1924">
        <v>0.61064284989022999</v>
      </c>
      <c r="C1924">
        <v>0.3893571501097699</v>
      </c>
    </row>
    <row r="1925" spans="1:3" x14ac:dyDescent="0.2">
      <c r="A1925" t="s">
        <v>1924</v>
      </c>
      <c r="B1925">
        <v>0.64476951615179801</v>
      </c>
      <c r="C1925">
        <v>0.35523048384820222</v>
      </c>
    </row>
    <row r="1926" spans="1:3" x14ac:dyDescent="0.2">
      <c r="A1926" t="s">
        <v>1925</v>
      </c>
      <c r="B1926">
        <v>0.54713537711417204</v>
      </c>
      <c r="C1926">
        <v>0.45286462288582874</v>
      </c>
    </row>
    <row r="1927" spans="1:3" x14ac:dyDescent="0.2">
      <c r="A1927" t="s">
        <v>1926</v>
      </c>
      <c r="B1927">
        <v>0.53345926308495495</v>
      </c>
      <c r="C1927">
        <v>0.46654073691504488</v>
      </c>
    </row>
    <row r="1928" spans="1:3" x14ac:dyDescent="0.2">
      <c r="A1928" t="s">
        <v>1927</v>
      </c>
      <c r="B1928">
        <v>0.66934646081316795</v>
      </c>
      <c r="C1928">
        <v>0.33065353918683177</v>
      </c>
    </row>
    <row r="1929" spans="1:3" x14ac:dyDescent="0.2">
      <c r="A1929" t="s">
        <v>1928</v>
      </c>
      <c r="B1929">
        <v>0.62827132014964404</v>
      </c>
      <c r="C1929">
        <v>0.37172867985035624</v>
      </c>
    </row>
    <row r="1930" spans="1:3" x14ac:dyDescent="0.2">
      <c r="A1930" t="s">
        <v>1929</v>
      </c>
      <c r="B1930">
        <v>0.59030388490445795</v>
      </c>
      <c r="C1930">
        <v>0.40969611509554171</v>
      </c>
    </row>
    <row r="1931" spans="1:3" x14ac:dyDescent="0.2">
      <c r="A1931" t="s">
        <v>1930</v>
      </c>
      <c r="B1931">
        <v>0.59856490933691098</v>
      </c>
      <c r="C1931">
        <v>0.40143509066308919</v>
      </c>
    </row>
    <row r="1932" spans="1:3" x14ac:dyDescent="0.2">
      <c r="A1932" t="s">
        <v>1931</v>
      </c>
      <c r="B1932">
        <v>0.38855303390863399</v>
      </c>
      <c r="C1932">
        <v>0.61144696609136484</v>
      </c>
    </row>
    <row r="1933" spans="1:3" x14ac:dyDescent="0.2">
      <c r="A1933" t="s">
        <v>1932</v>
      </c>
      <c r="B1933">
        <v>0.54721776169401104</v>
      </c>
      <c r="C1933">
        <v>0.45278223830598946</v>
      </c>
    </row>
    <row r="1934" spans="1:3" x14ac:dyDescent="0.2">
      <c r="A1934" t="s">
        <v>1933</v>
      </c>
      <c r="B1934">
        <v>0.427604125612075</v>
      </c>
      <c r="C1934">
        <v>0.57239587438792527</v>
      </c>
    </row>
    <row r="1935" spans="1:3" x14ac:dyDescent="0.2">
      <c r="A1935" t="s">
        <v>1934</v>
      </c>
      <c r="B1935">
        <v>0.58338528017591795</v>
      </c>
      <c r="C1935">
        <v>0.41661471982408205</v>
      </c>
    </row>
    <row r="1936" spans="1:3" x14ac:dyDescent="0.2">
      <c r="A1936" t="s">
        <v>1935</v>
      </c>
      <c r="B1936">
        <v>0.585852784097183</v>
      </c>
      <c r="C1936">
        <v>0.41414721590281683</v>
      </c>
    </row>
    <row r="1937" spans="1:3" x14ac:dyDescent="0.2">
      <c r="A1937" t="s">
        <v>1936</v>
      </c>
      <c r="B1937">
        <v>0.37188844022190098</v>
      </c>
      <c r="C1937">
        <v>0.62811155977809818</v>
      </c>
    </row>
    <row r="1938" spans="1:3" x14ac:dyDescent="0.2">
      <c r="A1938" t="s">
        <v>1937</v>
      </c>
      <c r="B1938">
        <v>0.54575638885989797</v>
      </c>
      <c r="C1938">
        <v>0.45424361114010203</v>
      </c>
    </row>
    <row r="1939" spans="1:3" x14ac:dyDescent="0.2">
      <c r="A1939" t="s">
        <v>1938</v>
      </c>
      <c r="B1939">
        <v>0.37613692526523101</v>
      </c>
      <c r="C1939">
        <v>0.62386307473476887</v>
      </c>
    </row>
    <row r="1940" spans="1:3" x14ac:dyDescent="0.2">
      <c r="A1940" t="s">
        <v>1939</v>
      </c>
      <c r="B1940">
        <v>0.62675674360530997</v>
      </c>
      <c r="C1940">
        <v>0.3732432563946903</v>
      </c>
    </row>
    <row r="1941" spans="1:3" x14ac:dyDescent="0.2">
      <c r="A1941" t="s">
        <v>1940</v>
      </c>
      <c r="B1941">
        <v>0.69071202383354902</v>
      </c>
      <c r="C1941">
        <v>0.30928797616645082</v>
      </c>
    </row>
    <row r="1942" spans="1:3" x14ac:dyDescent="0.2">
      <c r="A1942" t="s">
        <v>1941</v>
      </c>
      <c r="B1942">
        <v>0.66923725420749602</v>
      </c>
      <c r="C1942">
        <v>0.3307627457925042</v>
      </c>
    </row>
    <row r="1943" spans="1:3" x14ac:dyDescent="0.2">
      <c r="A1943" t="s">
        <v>1942</v>
      </c>
      <c r="B1943">
        <v>0.54521501638784697</v>
      </c>
      <c r="C1943">
        <v>0.45478498361215236</v>
      </c>
    </row>
    <row r="1944" spans="1:3" x14ac:dyDescent="0.2">
      <c r="A1944" t="s">
        <v>1943</v>
      </c>
      <c r="B1944">
        <v>0.58609919483415995</v>
      </c>
      <c r="C1944">
        <v>0.41390080516583949</v>
      </c>
    </row>
    <row r="1945" spans="1:3" x14ac:dyDescent="0.2">
      <c r="A1945" t="s">
        <v>1944</v>
      </c>
      <c r="B1945">
        <v>0.52720544547816495</v>
      </c>
      <c r="C1945">
        <v>0.47279455452183544</v>
      </c>
    </row>
    <row r="1946" spans="1:3" x14ac:dyDescent="0.2">
      <c r="A1946" t="s">
        <v>1945</v>
      </c>
      <c r="B1946">
        <v>0.43516663844373499</v>
      </c>
      <c r="C1946">
        <v>0.56483336155626462</v>
      </c>
    </row>
    <row r="1947" spans="1:3" x14ac:dyDescent="0.2">
      <c r="A1947" t="s">
        <v>1946</v>
      </c>
      <c r="B1947">
        <v>0.63375416708810395</v>
      </c>
      <c r="C1947">
        <v>0.36624583291189577</v>
      </c>
    </row>
    <row r="1948" spans="1:3" x14ac:dyDescent="0.2">
      <c r="A1948" t="s">
        <v>1947</v>
      </c>
      <c r="B1948">
        <v>0.66718980024736596</v>
      </c>
      <c r="C1948">
        <v>0.33281019975263421</v>
      </c>
    </row>
    <row r="1949" spans="1:3" x14ac:dyDescent="0.2">
      <c r="A1949" t="s">
        <v>1948</v>
      </c>
      <c r="B1949">
        <v>0.71666702629944301</v>
      </c>
      <c r="C1949">
        <v>0.28333297370055738</v>
      </c>
    </row>
    <row r="1950" spans="1:3" x14ac:dyDescent="0.2">
      <c r="A1950" t="s">
        <v>1949</v>
      </c>
      <c r="B1950">
        <v>0.45076136317579202</v>
      </c>
      <c r="C1950">
        <v>0.54923863682420815</v>
      </c>
    </row>
    <row r="1951" spans="1:3" x14ac:dyDescent="0.2">
      <c r="A1951" t="s">
        <v>1950</v>
      </c>
      <c r="B1951">
        <v>0.57865784156743705</v>
      </c>
      <c r="C1951">
        <v>0.42134215843256284</v>
      </c>
    </row>
    <row r="1952" spans="1:3" x14ac:dyDescent="0.2">
      <c r="A1952" t="s">
        <v>1951</v>
      </c>
      <c r="B1952">
        <v>0.64428797369575597</v>
      </c>
      <c r="C1952">
        <v>0.35571202630424387</v>
      </c>
    </row>
    <row r="1953" spans="1:3" x14ac:dyDescent="0.2">
      <c r="A1953" t="s">
        <v>1952</v>
      </c>
      <c r="B1953">
        <v>0.50707651550372801</v>
      </c>
      <c r="C1953">
        <v>0.49292348449627249</v>
      </c>
    </row>
    <row r="1954" spans="1:3" x14ac:dyDescent="0.2">
      <c r="A1954" t="s">
        <v>1953</v>
      </c>
      <c r="B1954">
        <v>0.68703255044034095</v>
      </c>
      <c r="C1954">
        <v>0.31296744955965861</v>
      </c>
    </row>
    <row r="1955" spans="1:3" x14ac:dyDescent="0.2">
      <c r="A1955" t="s">
        <v>1954</v>
      </c>
      <c r="B1955">
        <v>0.61588680238471705</v>
      </c>
      <c r="C1955">
        <v>0.38411319761528301</v>
      </c>
    </row>
    <row r="1956" spans="1:3" x14ac:dyDescent="0.2">
      <c r="A1956" t="s">
        <v>1955</v>
      </c>
      <c r="B1956">
        <v>0.469754187965509</v>
      </c>
      <c r="C1956">
        <v>0.53024581203449084</v>
      </c>
    </row>
    <row r="1957" spans="1:3" x14ac:dyDescent="0.2">
      <c r="A1957" t="s">
        <v>1956</v>
      </c>
      <c r="B1957">
        <v>0.69504299295808103</v>
      </c>
      <c r="C1957">
        <v>0.30495700704191875</v>
      </c>
    </row>
    <row r="1958" spans="1:3" x14ac:dyDescent="0.2">
      <c r="A1958" t="s">
        <v>1957</v>
      </c>
      <c r="B1958">
        <v>0.55863434882705898</v>
      </c>
      <c r="C1958">
        <v>0.44136565117294002</v>
      </c>
    </row>
    <row r="1959" spans="1:3" x14ac:dyDescent="0.2">
      <c r="A1959" t="s">
        <v>1958</v>
      </c>
      <c r="B1959">
        <v>0.67839318315879604</v>
      </c>
      <c r="C1959">
        <v>0.32160681684120396</v>
      </c>
    </row>
    <row r="1960" spans="1:3" x14ac:dyDescent="0.2">
      <c r="A1960" t="s">
        <v>1959</v>
      </c>
      <c r="B1960">
        <v>0.58566093965475496</v>
      </c>
      <c r="C1960">
        <v>0.41433906034524498</v>
      </c>
    </row>
    <row r="1961" spans="1:3" x14ac:dyDescent="0.2">
      <c r="A1961" t="s">
        <v>1960</v>
      </c>
      <c r="B1961">
        <v>0.642047652257968</v>
      </c>
      <c r="C1961">
        <v>0.35795234774203194</v>
      </c>
    </row>
    <row r="1962" spans="1:3" x14ac:dyDescent="0.2">
      <c r="A1962" t="s">
        <v>1961</v>
      </c>
      <c r="B1962">
        <v>0.63616410334866402</v>
      </c>
      <c r="C1962">
        <v>0.36383589665133598</v>
      </c>
    </row>
    <row r="1963" spans="1:3" x14ac:dyDescent="0.2">
      <c r="A1963" t="s">
        <v>1962</v>
      </c>
      <c r="B1963">
        <v>0.69701706607700897</v>
      </c>
      <c r="C1963">
        <v>0.3029829339229908</v>
      </c>
    </row>
    <row r="1964" spans="1:3" x14ac:dyDescent="0.2">
      <c r="A1964" t="s">
        <v>1963</v>
      </c>
      <c r="B1964">
        <v>0.58975724124272999</v>
      </c>
      <c r="C1964">
        <v>0.41024275875726995</v>
      </c>
    </row>
    <row r="1965" spans="1:3" x14ac:dyDescent="0.2">
      <c r="A1965" t="s">
        <v>1964</v>
      </c>
      <c r="B1965">
        <v>0.62178633089322199</v>
      </c>
      <c r="C1965">
        <v>0.37821366910677806</v>
      </c>
    </row>
    <row r="1966" spans="1:3" x14ac:dyDescent="0.2">
      <c r="A1966" t="s">
        <v>1965</v>
      </c>
      <c r="B1966">
        <v>0.591147750241236</v>
      </c>
      <c r="C1966">
        <v>0.40885224975876383</v>
      </c>
    </row>
    <row r="1967" spans="1:3" x14ac:dyDescent="0.2">
      <c r="A1967" t="s">
        <v>1966</v>
      </c>
      <c r="B1967">
        <v>0.69556999549878595</v>
      </c>
      <c r="C1967">
        <v>0.30443000450121371</v>
      </c>
    </row>
    <row r="1968" spans="1:3" x14ac:dyDescent="0.2">
      <c r="A1968" t="s">
        <v>1967</v>
      </c>
      <c r="B1968">
        <v>0.56029709135627503</v>
      </c>
      <c r="C1968">
        <v>0.4397029086437253</v>
      </c>
    </row>
    <row r="1969" spans="1:3" x14ac:dyDescent="0.2">
      <c r="A1969" t="s">
        <v>1968</v>
      </c>
      <c r="B1969">
        <v>0.67374383511945402</v>
      </c>
      <c r="C1969">
        <v>0.32625616488054648</v>
      </c>
    </row>
    <row r="1970" spans="1:3" x14ac:dyDescent="0.2">
      <c r="A1970" t="s">
        <v>1969</v>
      </c>
      <c r="B1970">
        <v>0.64921266263673405</v>
      </c>
      <c r="C1970">
        <v>0.35078733736326584</v>
      </c>
    </row>
    <row r="1971" spans="1:3" x14ac:dyDescent="0.2">
      <c r="A1971" t="s">
        <v>1970</v>
      </c>
      <c r="B1971">
        <v>0.59096589504990404</v>
      </c>
      <c r="C1971">
        <v>0.40903410495009646</v>
      </c>
    </row>
    <row r="1972" spans="1:3" x14ac:dyDescent="0.2">
      <c r="A1972" t="s">
        <v>1971</v>
      </c>
      <c r="B1972">
        <v>0.67514725596909497</v>
      </c>
      <c r="C1972">
        <v>0.32485274403090425</v>
      </c>
    </row>
    <row r="1973" spans="1:3" x14ac:dyDescent="0.2">
      <c r="A1973" t="s">
        <v>1972</v>
      </c>
      <c r="B1973">
        <v>0.63384547794138901</v>
      </c>
      <c r="C1973">
        <v>0.36615452205861138</v>
      </c>
    </row>
    <row r="1974" spans="1:3" x14ac:dyDescent="0.2">
      <c r="A1974" t="s">
        <v>1973</v>
      </c>
      <c r="B1974" s="1">
        <v>1.1564127991210599E-16</v>
      </c>
      <c r="C1974">
        <v>1</v>
      </c>
    </row>
    <row r="1975" spans="1:3" x14ac:dyDescent="0.2">
      <c r="A1975" t="s">
        <v>1974</v>
      </c>
      <c r="B1975">
        <v>0.62437582851176299</v>
      </c>
      <c r="C1975">
        <v>0.3756241714882369</v>
      </c>
    </row>
    <row r="1976" spans="1:3" x14ac:dyDescent="0.2">
      <c r="A1976" t="s">
        <v>1975</v>
      </c>
      <c r="B1976">
        <v>0.62205273065699596</v>
      </c>
      <c r="C1976">
        <v>0.37794726934300377</v>
      </c>
    </row>
    <row r="1977" spans="1:3" x14ac:dyDescent="0.2">
      <c r="A1977" t="s">
        <v>1976</v>
      </c>
      <c r="B1977">
        <v>0.59372903565022594</v>
      </c>
      <c r="C1977">
        <v>0.40627096434977455</v>
      </c>
    </row>
    <row r="1978" spans="1:3" x14ac:dyDescent="0.2">
      <c r="A1978" t="s">
        <v>1977</v>
      </c>
      <c r="B1978">
        <v>0.61356371748316996</v>
      </c>
      <c r="C1978">
        <v>0.38643628251683043</v>
      </c>
    </row>
    <row r="1979" spans="1:3" x14ac:dyDescent="0.2">
      <c r="A1979" t="s">
        <v>1978</v>
      </c>
      <c r="B1979">
        <v>0.60320497102738402</v>
      </c>
      <c r="C1979">
        <v>0.39679502897261582</v>
      </c>
    </row>
    <row r="1980" spans="1:3" x14ac:dyDescent="0.2">
      <c r="A1980" t="s">
        <v>1979</v>
      </c>
      <c r="B1980">
        <v>0.62208077120836502</v>
      </c>
      <c r="C1980">
        <v>0.37791922879163509</v>
      </c>
    </row>
    <row r="1981" spans="1:3" x14ac:dyDescent="0.2">
      <c r="A1981" t="s">
        <v>1980</v>
      </c>
      <c r="B1981">
        <v>0.62198517334465997</v>
      </c>
      <c r="C1981">
        <v>0.37801482665533975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Quantiseq Results</vt:lpstr>
      <vt:lpstr>Quantiseq Transposed</vt:lpstr>
      <vt:lpstr>Sheet1</vt:lpstr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2023-11-28T16:37:18Z</dcterms:created>
  <dcterms:modified xsi:type="dcterms:W3CDTF">2024-04-15T21:38:18Z</dcterms:modified>
</cp:coreProperties>
</file>