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kz667_nyu_edu/Documents/"/>
    </mc:Choice>
  </mc:AlternateContent>
  <xr:revisionPtr revIDLastSave="0" documentId="8_{8EDF158F-0719-40AA-AB03-8A57AC59DA8D}" xr6:coauthVersionLast="45" xr6:coauthVersionMax="45" xr10:uidLastSave="{00000000-0000-0000-0000-000000000000}"/>
  <bookViews>
    <workbookView xWindow="-108" yWindow="12852" windowWidth="23256" windowHeight="12576" xr2:uid="{C3276972-D61E-4E7C-BAE6-C517BD6A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F21" i="1"/>
  <c r="C1" i="1" l="1"/>
  <c r="D1" i="1"/>
</calcChain>
</file>

<file path=xl/sharedStrings.xml><?xml version="1.0" encoding="utf-8"?>
<sst xmlns="http://schemas.openxmlformats.org/spreadsheetml/2006/main" count="2" uniqueCount="2">
  <si>
    <t>192.168.0.5</t>
  </si>
  <si>
    <t>192.168.0.14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</si>
</sst>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9F8-8607-4AD8-BAFC-5954125C95E8}">
  <dimension ref="A1:F21"/>
  <sheetViews>
    <sheetView tabSelected="1" workbookViewId="0">
      <selection activeCell="D22" sqref="D22"/>
    </sheetView>
  </sheetViews>
  <sheetFormatPr defaultRowHeight="15" x14ac:dyDescent="0.25"/>
  <sheetData>
    <row r="1" spans="1:6" x14ac:dyDescent="0.25">
      <c r="A1">
        <v>255</v>
      </c>
      <c r="B1">
        <v>920</v>
      </c>
      <c r="C1">
        <f>AVERAGE(A1:A5)</f>
        <v>383.8</v>
      </c>
      <c r="D1">
        <f>AVERAGE(B1:B7)</f>
        <v>930</v>
      </c>
    </row>
    <row r="2" spans="1:6" x14ac:dyDescent="0.25">
      <c r="A2">
        <v>430</v>
      </c>
      <c r="B2">
        <v>926</v>
      </c>
    </row>
    <row r="3" spans="1:6" x14ac:dyDescent="0.25">
      <c r="A3">
        <v>371</v>
      </c>
      <c r="B3">
        <v>935</v>
      </c>
    </row>
    <row r="4" spans="1:6" x14ac:dyDescent="0.25">
      <c r="A4">
        <v>430</v>
      </c>
      <c r="B4">
        <v>926</v>
      </c>
    </row>
    <row r="5" spans="1:6" x14ac:dyDescent="0.25">
      <c r="A5">
        <v>433</v>
      </c>
      <c r="B5">
        <v>935</v>
      </c>
    </row>
    <row r="6" spans="1:6" x14ac:dyDescent="0.25">
      <c r="B6">
        <v>940</v>
      </c>
    </row>
    <row r="7" spans="1:6" x14ac:dyDescent="0.25">
      <c r="B7">
        <v>928</v>
      </c>
    </row>
    <row r="10" spans="1:6" x14ac:dyDescent="0.25">
      <c r="D10" t="s">
        <v>0</v>
      </c>
      <c r="F10" t="s">
        <v>1</v>
      </c>
    </row>
    <row r="11" spans="1:6" x14ac:dyDescent="0.25">
      <c r="A11">
        <v>75.8</v>
      </c>
      <c r="D11">
        <v>75.7</v>
      </c>
      <c r="F11">
        <v>84.8</v>
      </c>
    </row>
    <row r="12" spans="1:6" x14ac:dyDescent="0.25">
      <c r="A12">
        <v>74</v>
      </c>
      <c r="D12">
        <v>77.900000000000006</v>
      </c>
      <c r="F12">
        <v>87.7</v>
      </c>
    </row>
    <row r="13" spans="1:6" x14ac:dyDescent="0.25">
      <c r="A13">
        <v>75.7</v>
      </c>
      <c r="D13">
        <v>77</v>
      </c>
      <c r="F13">
        <v>86.4</v>
      </c>
    </row>
    <row r="14" spans="1:6" x14ac:dyDescent="0.25">
      <c r="A14">
        <v>88</v>
      </c>
      <c r="D14">
        <v>76.2</v>
      </c>
      <c r="F14">
        <v>84.9</v>
      </c>
    </row>
    <row r="15" spans="1:6" x14ac:dyDescent="0.25">
      <c r="A15">
        <v>86.5</v>
      </c>
      <c r="D15">
        <v>75.3</v>
      </c>
      <c r="F15">
        <v>86.3</v>
      </c>
    </row>
    <row r="16" spans="1:6" x14ac:dyDescent="0.25">
      <c r="D16">
        <v>76.900000000000006</v>
      </c>
      <c r="F16">
        <v>86.2</v>
      </c>
    </row>
    <row r="17" spans="4:6" x14ac:dyDescent="0.25">
      <c r="D17">
        <v>81.8</v>
      </c>
    </row>
    <row r="18" spans="4:6" x14ac:dyDescent="0.25">
      <c r="D18">
        <v>79</v>
      </c>
    </row>
    <row r="19" spans="4:6" x14ac:dyDescent="0.25">
      <c r="D19">
        <v>78.2</v>
      </c>
    </row>
    <row r="20" spans="4:6" x14ac:dyDescent="0.25">
      <c r="D20">
        <v>79.8</v>
      </c>
    </row>
    <row r="21" spans="4:6" x14ac:dyDescent="0.25">
      <c r="D21">
        <f>AVERAGE(D11:D20)</f>
        <v>77.78</v>
      </c>
      <c r="F21">
        <f>AVERAGE(F11:F16)</f>
        <v>86.05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40608BE17294183C39FC83B162B06" ma:contentTypeVersion="8" ma:contentTypeDescription="Create a new document." ma:contentTypeScope="" ma:versionID="1c81c0f41295e0599f53bceae336ecf8">
  <xsd:schema xmlns:xsd="http://www.w3.org/2001/XMLSchema" xmlns:xs="http://www.w3.org/2001/XMLSchema" xmlns:p="http://schemas.microsoft.com/office/2006/metadata/properties" xmlns:ns3="b95e7108-e647-4b71-932e-1df8ca65cbd2" targetNamespace="http://schemas.microsoft.com/office/2006/metadata/properties" ma:root="true" ma:fieldsID="70c29c6ca07d65b921efe7a9a0a2e32f" ns3:_="">
    <xsd:import namespace="b95e7108-e647-4b71-932e-1df8ca65cb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e7108-e647-4b71-932e-1df8ca65c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7CE2F-3F91-4527-A221-307B2896A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e7108-e647-4b71-932e-1df8ca65c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BBDDEB-634F-46F7-B4BD-D8A68A8ED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74F3F-6812-461A-8093-F6B393B56C4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b95e7108-e647-4b71-932e-1df8ca65cbd2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2020-08-13T20:21:19Z</dcterms:created>
  <dcterms:modified xsi:type="dcterms:W3CDTF">2020-08-13T23:56:42Z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0x01010053F40608BE17294183C39FC83B162B06</vt:lpwstr>
  </property>
</Properties>
</file>