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Default Extension="jp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30502"/>
  <mc:AlternateContent xmlns:mc="http://schemas.openxmlformats.org/markup-compatibility/2006">
    <mc:Choice Requires="x15">
      <x15ac:absPath xmlns:x15ac="http://schemas.microsoft.com/office/spreadsheetml/2010/11/ac" url="C:\Users\KLEON\NEXUS\Plantillas\"/>
    </mc:Choice>
  </mc:AlternateContent>
  <bookViews>
    <workbookView xWindow="-110" yWindow="-110" windowWidth="19420" windowHeight="10300"/>
  </bookViews>
  <sheets>
    <sheet name="PMO-ER-005" sheetId="3" r:id="rId1"/>
  </sheets>
  <definedNames>
    <definedName name="_xlnm._FilterDatabase" localSheetId="0" hidden="1">'PMO-ER-005'!$B$2:$K$42</definedName>
  </definedNames>
  <calcPr calcId="191028"/>
</workbook>
</file>

<file path=xl/sharedStrings.xml><?xml version="1.0" encoding="utf-8"?>
<sst xmlns="http://schemas.openxmlformats.org/spreadsheetml/2006/main">
  <si>
    <t xml:space="preserve">AUDITORÍA DOCUMENTAL 
GESTIÓN DE PROYECTOS </t>
  </si>
  <si>
    <t>Código: PMO-ER-005</t>
  </si>
  <si>
    <t>Versión: 2</t>
  </si>
  <si>
    <t>Fecha aprobación: 31-Mar-2025</t>
  </si>
  <si>
    <t>Fecha:</t>
  </si>
  <si>
    <t xml:space="preserve">Analista de Procesos: </t>
  </si>
  <si>
    <t>Nombre Cliente:</t>
  </si>
  <si>
    <t>Nombre Cliente/Proyecto:</t>
  </si>
  <si>
    <t xml:space="preserve">Servicio/Producto Implementado: </t>
  </si>
  <si>
    <t xml:space="preserve">Servicio/Producto: </t>
  </si>
  <si>
    <t>Almacenar en 
carpeta:</t>
  </si>
  <si>
    <t>No.</t>
  </si>
  <si>
    <t>Listado de documentos incluidos en una implementación</t>
  </si>
  <si>
    <t>SI</t>
  </si>
  <si>
    <t>NO</t>
  </si>
  <si>
    <t>N/A</t>
  </si>
  <si>
    <t>Obsevaciones</t>
  </si>
  <si>
    <t>COMERCIAL</t>
  </si>
  <si>
    <t>Comercial</t>
  </si>
  <si>
    <t>1.1</t>
  </si>
  <si>
    <t>Informe de adjudicación Colaboración Electrónica (MV-ER-040).</t>
  </si>
  <si>
    <t>1.2</t>
  </si>
  <si>
    <t>Email de asignación del proyecto al Analista de Procesos Documentales.</t>
  </si>
  <si>
    <t>PRELIMINARES</t>
  </si>
  <si>
    <t>Observaciones</t>
  </si>
  <si>
    <t>Preliminares</t>
  </si>
  <si>
    <t>2.1</t>
  </si>
  <si>
    <t>Cálculo del tamaño del proyecto (SI-ER-020).</t>
  </si>
  <si>
    <t>2.2</t>
  </si>
  <si>
    <t xml:space="preserve">Project Charter (PMO-MD-002): aplica para proyectos con calificación  "Grande" según el SI-ER-020.</t>
  </si>
  <si>
    <t>2.3</t>
  </si>
  <si>
    <t>ETF Colaboración Electrónica firmado por las partes (PMO-ER-18).</t>
  </si>
  <si>
    <t>2.4</t>
  </si>
  <si>
    <t>Control de Cambios ETF (PMO-ER-12).</t>
  </si>
  <si>
    <t>2.5</t>
  </si>
  <si>
    <t xml:space="preserve">Cronograma de Implementación (PMO-ER-025) en formato excel para visualizar las versiones del mismo (una versión en cada hoja). </t>
  </si>
  <si>
    <t>2.6</t>
  </si>
  <si>
    <t>Correo de aprobación del cronograma por parte del Cliente.</t>
  </si>
  <si>
    <t>2.7</t>
  </si>
  <si>
    <t>Correo interno de divulgación del cronograma aprobado por el Cliente.</t>
  </si>
  <si>
    <t>2.8</t>
  </si>
  <si>
    <t xml:space="preserve">Acta(s) de reunión (PMO-ER-009): aplica para proyectos con calificación  "Grande" según el SI-ER-020.</t>
  </si>
  <si>
    <t>2.9</t>
  </si>
  <si>
    <t>Capacitación Fact-e: correo de envío de la grabación al cliente.</t>
  </si>
  <si>
    <t>2.10</t>
  </si>
  <si>
    <t>Artes personalizadas</t>
  </si>
  <si>
    <t>2.11</t>
  </si>
  <si>
    <t>Correo de aprobación de Artes por parte del cliente.</t>
  </si>
  <si>
    <t>2.12</t>
  </si>
  <si>
    <t>Mapeo de datos sólo cuando las artes son personalizadas (subir último mapeo de datos gestionado).</t>
  </si>
  <si>
    <t>PRUEBAS</t>
  </si>
  <si>
    <t>Salida en vivo</t>
  </si>
  <si>
    <t>3.1</t>
  </si>
  <si>
    <t xml:space="preserve">Correo enviado por Analista de Pruebas SW Junior, al Cliente, con el Excel "PMO-ER-010 - Escenarios de pruebas servicios CE" final con los escenarios de pruebas realizados por el cliente y sus respectivos PDFs. </t>
  </si>
  <si>
    <t>3.2</t>
  </si>
  <si>
    <t>Correo de aprobación del cliente a las muestras finales.</t>
  </si>
  <si>
    <t>CONFIGURACIÓN Y PARAMETRIZACIÓN</t>
  </si>
  <si>
    <t>4.1</t>
  </si>
  <si>
    <t xml:space="preserve">Formato "Configuracion y parametrización servicios de Colaboración Electrónica PMO-ER-011" y el correo  en que el cliente envío el formato. </t>
  </si>
  <si>
    <t>4.2</t>
  </si>
  <si>
    <t>Acta salida a producción (PDF) firmada por el Cliente (PMO-MD-001, PMO-MD-005, PMO-MD-006, PMO-MD-007, PMO-MD-009, PMO-MD-010, PMO-MD-011).</t>
  </si>
  <si>
    <t>4.3</t>
  </si>
  <si>
    <t>Resoluciones (si aplica). Si es más de una resolución, Analista de Procesos Documentales debe cargar un .ZIP</t>
  </si>
  <si>
    <t>4.4</t>
  </si>
  <si>
    <t>Rut (si aplica).</t>
  </si>
  <si>
    <t>4.5</t>
  </si>
  <si>
    <t>Correo del cliente confirmando la verificación del correo electrónico para el envío de documentos y las llaves DKIM (cuando es dominio propio). Sólo aplica para FE y DS (si el cliente no ha implementado FE)</t>
  </si>
  <si>
    <t>SALIDA EN VIVO</t>
  </si>
  <si>
    <t>5.1</t>
  </si>
  <si>
    <t xml:space="preserve">Correo de notificación previo a la salida en vivo, enviado al Jefe de Operaciones y Jefe de MDS, incluyendo el acta de entrega (PMO-ER-007 - Acta de Entrega Proyecto de Implementación - Mesa de Servicio), sin firma porque sólo se enviará firmada una vez finalizado el "acompañamiento" del Analista de Procesos Documentales. </t>
  </si>
  <si>
    <t>5.2</t>
  </si>
  <si>
    <t>Correo formalización de la salida en vivo al Cliente, enviado por Analista de Pruebas de SW Junior.</t>
  </si>
  <si>
    <t>5.3</t>
  </si>
  <si>
    <t>Correo de notificación a comercial informando la salida en vivo.</t>
  </si>
  <si>
    <t>5.4</t>
  </si>
  <si>
    <t>Checklist "PMO-ER-024 - Check List para Salidas en Vivo".</t>
  </si>
  <si>
    <t>ACOMPAÑAMIENTO Y CIERRE</t>
  </si>
  <si>
    <t>6.1</t>
  </si>
  <si>
    <t>Acta de Entrega Proyecto de Implementación Mesa de Servicio (PMO-ER-007).</t>
  </si>
  <si>
    <t>6.2</t>
  </si>
  <si>
    <t>Correo de "Implementaciones" al cliente remitiendo a MDS.</t>
  </si>
  <si>
    <t xml:space="preserve">Firma </t>
  </si>
  <si>
    <t xml:space="preserve">Nombre: </t>
  </si>
  <si>
    <t xml:space="preserve">Cargo: </t>
  </si>
</sst>
</file>

<file path=xl/styles.xml><?xml version="1.0" encoding="utf-8"?>
<styleSheet xmlns="http://schemas.openxmlformats.org/spreadsheetml/2006/main">
  <numFmts count="1">
    <numFmt numFmtId="164" formatCode="[$-F800]dddd\, mmmm dd\, yyyy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20"/>
      <color theme="1"/>
      <name val="Calibri"/>
      <scheme val="minor"/>
    </font>
    <font>
      <b/>
      <sz val="16"/>
      <color theme="1"/>
      <name val="Calibri"/>
      <scheme val="minor"/>
    </font>
    <font>
      <b/>
      <sz val="10"/>
      <name val="Arial"/>
    </font>
    <font>
      <b/>
      <sz val="11"/>
      <name val="Calibri"/>
      <scheme val="minor"/>
    </font>
    <font>
      <sz val="10"/>
      <color rgb="FF000000"/>
      <name val="Calibri"/>
      <scheme val="minor"/>
    </font>
    <font>
      <sz val="10"/>
      <color theme="1"/>
      <name val="Calibri"/>
      <scheme val="minor"/>
    </font>
    <font>
      <b/>
      <sz val="11"/>
      <name val="Calibri"/>
    </font>
    <font>
      <b/>
      <sz val="10"/>
      <color theme="1"/>
      <name val="Calibri"/>
      <scheme val="minor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35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indexed="64"/>
      </right>
      <top style="medium">
        <color rgb="FF000000"/>
      </top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</border>
    <border>
      <left style="thin">
        <color indexed="64"/>
      </left>
      <top style="medium">
        <color rgb="FF000000"/>
      </top>
      <bottom style="thin">
        <color indexed="64"/>
      </bottom>
    </border>
    <border>
      <right style="medium">
        <color rgb="FF000000"/>
      </right>
      <top style="medium">
        <color rgb="FF000000"/>
      </top>
      <bottom style="thin">
        <color indexed="64"/>
      </bottom>
    </border>
    <border>
      <left style="medium">
        <color rgb="FF000000"/>
      </left>
    </border>
    <border>
      <right style="thin">
        <color indexed="64"/>
      </right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medium">
        <color rgb="FF000000"/>
      </right>
      <top style="thin">
        <color indexed="64"/>
      </top>
      <bottom style="thin">
        <color indexed="64"/>
      </bottom>
    </border>
    <border>
      <left style="medium">
        <color rgb="FF000000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</border>
    <border>
      <left style="medium">
        <color rgb="FF000000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medium">
        <color rgb="FF000000"/>
      </right>
      <top style="thin">
        <color indexed="64"/>
      </top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</border>
  </borders>
  <cellStyleXfs count="2">
    <xf numFmtId="0" fontId="0" fillId="0" borderId="0"/>
    <xf numFmtId="0" fontId="10" fillId="0" borderId="0"/>
  </cellStyleXfs>
  <cellXfs count="71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4" fillId="0" borderId="6" xfId="1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4" fillId="0" borderId="10" xfId="1" applyFont="1" applyBorder="1" applyAlignment="1">
      <alignment horizontal="left" vertical="center"/>
    </xf>
    <xf numFmtId="0" fontId="4" fillId="0" borderId="11" xfId="1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164" fontId="0" fillId="0" borderId="9" xfId="0" applyNumberFormat="1" applyBorder="1" applyAlignment="1">
      <alignment horizontal="left" vertical="center"/>
    </xf>
    <xf numFmtId="164" fontId="0" fillId="0" borderId="17" xfId="0" applyNumberForma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164" fontId="0" fillId="0" borderId="20" xfId="0" applyNumberFormat="1" applyBorder="1" applyAlignment="1">
      <alignment horizontal="left" vertical="center"/>
    </xf>
    <xf numFmtId="164" fontId="0" fillId="0" borderId="21" xfId="0" applyNumberFormat="1" applyBorder="1" applyAlignment="1">
      <alignment horizontal="left" vertical="center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left" vertical="center"/>
    </xf>
    <xf numFmtId="0" fontId="1" fillId="3" borderId="26" xfId="0" applyFont="1" applyFill="1" applyBorder="1" applyAlignment="1">
      <alignment horizontal="left" vertical="center"/>
    </xf>
    <xf numFmtId="0" fontId="1" fillId="0" borderId="2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7" fillId="0" borderId="9" xfId="0" applyFont="1" applyBorder="1" applyAlignment="1">
      <alignment horizontal="center" vertical="center"/>
    </xf>
    <xf numFmtId="0" fontId="6" fillId="0" borderId="26" xfId="0" applyFont="1" applyBorder="1" applyAlignment="1">
      <alignment vertical="center" wrapText="1"/>
    </xf>
    <xf numFmtId="0" fontId="8" fillId="3" borderId="9" xfId="0" applyFont="1" applyFill="1" applyBorder="1" applyAlignment="1">
      <alignment horizontal="left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0" borderId="27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  <xf numFmtId="0" fontId="6" fillId="0" borderId="29" xfId="0" applyFont="1" applyBorder="1" applyAlignment="1">
      <alignment horizontal="left" vertical="center"/>
    </xf>
    <xf numFmtId="0" fontId="6" fillId="0" borderId="9" xfId="0" applyFont="1" applyBorder="1" applyAlignment="1">
      <alignment horizontal="justify" vertical="center" wrapText="1"/>
    </xf>
    <xf numFmtId="0" fontId="6" fillId="0" borderId="27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0" fillId="3" borderId="25" xfId="0" applyFill="1" applyBorder="1" applyAlignment="1">
      <alignment horizontal="center" vertical="center"/>
    </xf>
    <xf numFmtId="0" fontId="6" fillId="4" borderId="9" xfId="0" applyFont="1" applyFill="1" applyBorder="1" applyAlignment="1">
      <alignment horizontal="justify" vertical="center" wrapText="1"/>
    </xf>
    <xf numFmtId="0" fontId="6" fillId="4" borderId="9" xfId="0" applyFont="1" applyFill="1" applyBorder="1" applyAlignment="1">
      <alignment horizontal="left" vertical="center"/>
    </xf>
    <xf numFmtId="0" fontId="9" fillId="3" borderId="9" xfId="0" applyFont="1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6" fillId="0" borderId="26" xfId="0" applyFont="1" applyBorder="1" applyAlignment="1">
      <alignment vertical="center"/>
    </xf>
    <xf numFmtId="0" fontId="1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horizontal="left" vertical="center"/>
    </xf>
    <xf numFmtId="0" fontId="7" fillId="0" borderId="32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2">
    <cellStyle name="Normal" xfId="0" builtinId="0"/>
    <cellStyle name="Normal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BBBB"/>
      <color rgb="FFFA9191"/>
    </mru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customXml" Target="../customXml/item3.xml" /><Relationship Id="rId3" Type="http://schemas.openxmlformats.org/officeDocument/2006/relationships/customXml" Target="../customXml/item2.xml" /><Relationship Id="rId4" Type="http://schemas.openxmlformats.org/officeDocument/2006/relationships/customXml" Target="../customXml/item1.xml" /><Relationship Id="rId5" Type="http://schemas.openxmlformats.org/officeDocument/2006/relationships/styles" Target="styles.xml" /><Relationship Id="rId6" Type="http://schemas.openxmlformats.org/officeDocument/2006/relationships/theme" Target="theme/theme1.xml" /><Relationship Id="rId7" Type="http://schemas.openxmlformats.org/officeDocument/2006/relationships/sharedStrings" Target="sharedStrings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jp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178435</xdr:colOff>
      <xdr:row>1</xdr:row>
      <xdr:rowOff>65405</xdr:rowOff>
    </xdr:from>
    <xdr:to>
      <xdr:col>3</xdr:col>
      <xdr:colOff>1905</xdr:colOff>
      <xdr:row>3</xdr:row>
      <xdr:rowOff>109220</xdr:rowOff>
    </xdr:to>
    <xdr:pic>
      <xdr:nvPicPr>
        <xdr:cNvPr id="2" name="2 Imagen" descr="81c7b48400bf4c888041thumbnail5.jpg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12686" y="164119"/>
          <a:ext cx="1566031" cy="453395"/>
        </a:xfrm>
        <a:prstGeom prst="rect"/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drawing" Target="../drawings/drawing1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showGridLines="0" zoomScale="90" zoomScaleNormal="90" zoomScaleSheetLayoutView="90" workbookViewId="0">
      <selection activeCell="G36" sqref="D36:G36"/>
    </sheetView>
  </sheetViews>
  <sheetFormatPr defaultRowHeight="0" customHeight="1" zeroHeight="1"/>
  <cols>
    <col min="1" max="1" width="1.855469" style="3" customWidth="1"/>
    <col min="2" max="2" width="18.85547" style="4" customWidth="1"/>
    <col min="3" max="3" width="6.140625" style="4" customWidth="1"/>
    <col min="4" max="4" width="23.85547" style="2" customWidth="1"/>
    <col min="5" max="5" width="1.425781" style="3" customWidth="1"/>
    <col min="6" max="6" width="21.85547" style="3" hidden="1" customWidth="1"/>
    <col min="7" max="7" width="59.42578" style="3" customWidth="1"/>
    <col min="8" max="8" width="5.285156" style="4" customWidth="1"/>
    <col min="9" max="9" width="5.710938" style="4" customWidth="1"/>
    <col min="10" max="10" width="5.285156" style="4" customWidth="1"/>
    <col min="11" max="11" width="31.14063" style="3" customWidth="1"/>
    <col min="12" max="12" width="2.570313" style="3" customWidth="1"/>
    <col min="13" max="16" style="3" hidden="1" customWidth="1"/>
    <col min="17" max="17" width="9.140625" style="3" hidden="1"/>
    <col min="18" max="16384" width="11.42578" style="3" hidden="1"/>
  </cols>
  <sheetData>
    <row r="1" ht="8.1" customHeight="1"/>
    <row r="2" ht="15" customHeight="1">
      <c r="B2" s="5"/>
      <c r="C2" s="6"/>
      <c r="D2" s="7"/>
      <c r="E2" s="8" t="s">
        <v>0</v>
      </c>
      <c r="F2" s="8"/>
      <c r="G2" s="8"/>
      <c r="H2" s="8"/>
      <c r="I2" s="8"/>
      <c r="J2" s="9" t="s">
        <v>1</v>
      </c>
      <c r="K2" s="10"/>
    </row>
    <row r="3" ht="17.1" customHeight="1">
      <c r="B3" s="11"/>
      <c r="C3" s="12"/>
      <c r="D3" s="13"/>
      <c r="E3" s="14"/>
      <c r="F3" s="14"/>
      <c r="G3" s="14"/>
      <c r="H3" s="14"/>
      <c r="I3" s="14"/>
      <c r="J3" s="15" t="s">
        <v>2</v>
      </c>
      <c r="K3" s="16"/>
    </row>
    <row r="4" ht="15" customHeight="1">
      <c r="B4" s="17"/>
      <c r="C4" s="18"/>
      <c r="D4" s="19"/>
      <c r="E4" s="14"/>
      <c r="F4" s="14"/>
      <c r="G4" s="14"/>
      <c r="H4" s="14"/>
      <c r="I4" s="14"/>
      <c r="J4" s="15" t="s">
        <v>3</v>
      </c>
      <c r="K4" s="16"/>
    </row>
    <row r="5" ht="15">
      <c r="B5" s="20" t="s">
        <v>4</v>
      </c>
      <c r="C5" s="21"/>
      <c r="D5" s="22"/>
      <c r="E5" s="23"/>
      <c r="F5" s="23"/>
      <c r="G5" s="23"/>
      <c r="H5" s="23"/>
      <c r="I5" s="23"/>
      <c r="J5" s="23"/>
      <c r="K5" s="24"/>
    </row>
    <row r="6" ht="15">
      <c r="B6" s="20" t="s">
        <v>5</v>
      </c>
      <c r="C6" s="21"/>
      <c r="D6" s="22"/>
      <c r="E6" s="23"/>
      <c r="F6" s="23"/>
      <c r="G6" s="23"/>
      <c r="H6" s="23"/>
      <c r="I6" s="23"/>
      <c r="J6" s="23"/>
      <c r="K6" s="24"/>
    </row>
    <row r="7" ht="14.45" customHeight="1">
      <c r="B7" s="20" t="s">
        <v>6</v>
      </c>
      <c r="C7" s="21"/>
      <c r="D7" s="22" t="s">
        <v>7</v>
      </c>
      <c r="E7" s="23"/>
      <c r="F7" s="23"/>
      <c r="G7" s="23"/>
      <c r="H7" s="23"/>
      <c r="I7" s="23"/>
      <c r="J7" s="23"/>
      <c r="K7" s="24"/>
    </row>
    <row r="8" ht="15">
      <c r="B8" s="25" t="s">
        <v>8</v>
      </c>
      <c r="C8" s="26"/>
      <c r="D8" s="27" t="s">
        <v>9</v>
      </c>
      <c r="E8" s="28"/>
      <c r="F8" s="28"/>
      <c r="G8" s="28"/>
      <c r="H8" s="28"/>
      <c r="I8" s="28"/>
      <c r="J8" s="28"/>
      <c r="K8" s="29"/>
    </row>
    <row r="9" ht="44.25" customHeight="1">
      <c r="B9" s="30" t="s">
        <v>10</v>
      </c>
      <c r="C9" s="31" t="s">
        <v>11</v>
      </c>
      <c r="D9" s="32" t="s">
        <v>12</v>
      </c>
      <c r="E9" s="32"/>
      <c r="F9" s="32"/>
      <c r="G9" s="32"/>
      <c r="H9" s="33" t="s">
        <v>13</v>
      </c>
      <c r="I9" s="33" t="s">
        <v>14</v>
      </c>
      <c r="J9" s="33" t="s">
        <v>15</v>
      </c>
      <c r="K9" s="34" t="s">
        <v>16</v>
      </c>
    </row>
    <row r="10" s="1" customFormat="1" ht="15">
      <c r="B10" s="35"/>
      <c r="C10" s="36">
        <v>1</v>
      </c>
      <c r="D10" s="37" t="s">
        <v>17</v>
      </c>
      <c r="E10" s="37"/>
      <c r="F10" s="37"/>
      <c r="G10" s="37"/>
      <c r="H10" s="37"/>
      <c r="I10" s="37"/>
      <c r="J10" s="37"/>
      <c r="K10" s="38"/>
    </row>
    <row r="11" ht="14.45" customHeight="1">
      <c r="B11" s="39" t="s">
        <v>18</v>
      </c>
      <c r="C11" s="40" t="s">
        <v>19</v>
      </c>
      <c r="D11" s="41" t="s">
        <v>20</v>
      </c>
      <c r="E11" s="41"/>
      <c r="F11" s="41"/>
      <c r="G11" s="41"/>
      <c r="H11" s="42"/>
      <c r="I11" s="42"/>
      <c r="J11" s="42"/>
      <c r="K11" s="43"/>
    </row>
    <row r="12" ht="14.45" customHeight="1">
      <c r="B12" s="39"/>
      <c r="C12" s="40" t="s">
        <v>21</v>
      </c>
      <c r="D12" s="41" t="s">
        <v>22</v>
      </c>
      <c r="E12" s="41"/>
      <c r="F12" s="41"/>
      <c r="G12" s="41"/>
      <c r="H12" s="42"/>
      <c r="I12" s="42"/>
      <c r="J12" s="42"/>
      <c r="K12" s="43"/>
    </row>
    <row r="13" ht="15">
      <c r="B13" s="35"/>
      <c r="C13" s="36">
        <v>2</v>
      </c>
      <c r="D13" s="44" t="s">
        <v>23</v>
      </c>
      <c r="E13" s="44"/>
      <c r="F13" s="44"/>
      <c r="G13" s="44"/>
      <c r="H13" s="45" t="s">
        <v>13</v>
      </c>
      <c r="I13" s="45" t="s">
        <v>14</v>
      </c>
      <c r="J13" s="45" t="s">
        <v>15</v>
      </c>
      <c r="K13" s="46" t="s">
        <v>24</v>
      </c>
    </row>
    <row r="14" s="1" customFormat="1" ht="15">
      <c r="B14" s="39" t="s">
        <v>25</v>
      </c>
      <c r="C14" s="40" t="s">
        <v>26</v>
      </c>
      <c r="D14" s="47" t="s">
        <v>27</v>
      </c>
      <c r="E14" s="47"/>
      <c r="F14" s="47"/>
      <c r="G14" s="47"/>
      <c r="H14" s="42"/>
      <c r="I14" s="42"/>
      <c r="J14" s="42"/>
      <c r="K14" s="43"/>
    </row>
    <row r="15" s="1" customFormat="1" ht="15">
      <c r="B15" s="39"/>
      <c r="C15" s="40" t="s">
        <v>28</v>
      </c>
      <c r="D15" s="47" t="s">
        <v>29</v>
      </c>
      <c r="E15" s="47"/>
      <c r="F15" s="47"/>
      <c r="G15" s="47"/>
      <c r="H15" s="42"/>
      <c r="I15" s="42"/>
      <c r="J15" s="42"/>
      <c r="K15" s="43"/>
    </row>
    <row r="16" s="1" customFormat="1" ht="15">
      <c r="B16" s="39"/>
      <c r="C16" s="40" t="s">
        <v>30</v>
      </c>
      <c r="D16" s="47" t="s">
        <v>31</v>
      </c>
      <c r="E16" s="47"/>
      <c r="F16" s="47"/>
      <c r="G16" s="47"/>
      <c r="H16" s="42"/>
      <c r="I16" s="42"/>
      <c r="J16" s="42"/>
      <c r="K16" s="43"/>
    </row>
    <row r="17" s="1" customFormat="1" ht="15">
      <c r="B17" s="39"/>
      <c r="C17" s="40" t="s">
        <v>32</v>
      </c>
      <c r="D17" s="48" t="s">
        <v>33</v>
      </c>
      <c r="E17" s="49"/>
      <c r="F17" s="49"/>
      <c r="G17" s="50"/>
      <c r="H17" s="42"/>
      <c r="I17" s="42"/>
      <c r="J17" s="42"/>
      <c r="K17" s="43"/>
    </row>
    <row r="18" s="1" customFormat="1" ht="30.6" customHeight="1">
      <c r="B18" s="39"/>
      <c r="C18" s="40" t="s">
        <v>34</v>
      </c>
      <c r="D18" s="51" t="s">
        <v>35</v>
      </c>
      <c r="E18" s="51"/>
      <c r="F18" s="51"/>
      <c r="G18" s="51"/>
      <c r="H18" s="42"/>
      <c r="I18" s="42"/>
      <c r="J18" s="42"/>
      <c r="K18" s="43"/>
    </row>
    <row r="19" s="1" customFormat="1" ht="15">
      <c r="B19" s="39"/>
      <c r="C19" s="40" t="s">
        <v>36</v>
      </c>
      <c r="D19" s="51" t="s">
        <v>37</v>
      </c>
      <c r="E19" s="51"/>
      <c r="F19" s="51"/>
      <c r="G19" s="51"/>
      <c r="H19" s="42"/>
      <c r="I19" s="42"/>
      <c r="J19" s="42"/>
      <c r="K19" s="43"/>
    </row>
    <row r="20" s="1" customFormat="1" ht="15">
      <c r="B20" s="39"/>
      <c r="C20" s="40" t="s">
        <v>38</v>
      </c>
      <c r="D20" s="52" t="s">
        <v>39</v>
      </c>
      <c r="E20" s="53"/>
      <c r="F20" s="53"/>
      <c r="G20" s="54"/>
      <c r="H20" s="42"/>
      <c r="I20" s="42"/>
      <c r="J20" s="42"/>
      <c r="K20" s="43"/>
    </row>
    <row r="21" s="1" customFormat="1" ht="15">
      <c r="B21" s="39"/>
      <c r="C21" s="40" t="s">
        <v>40</v>
      </c>
      <c r="D21" s="55" t="s">
        <v>41</v>
      </c>
      <c r="E21" s="55"/>
      <c r="F21" s="55"/>
      <c r="G21" s="55"/>
      <c r="H21" s="42"/>
      <c r="I21" s="42"/>
      <c r="J21" s="42"/>
      <c r="K21" s="43"/>
    </row>
    <row r="22" ht="15">
      <c r="B22" s="39"/>
      <c r="C22" s="40" t="s">
        <v>42</v>
      </c>
      <c r="D22" s="47" t="s">
        <v>43</v>
      </c>
      <c r="E22" s="47"/>
      <c r="F22" s="47"/>
      <c r="G22" s="47"/>
      <c r="H22" s="42"/>
      <c r="I22" s="42"/>
      <c r="J22" s="42"/>
      <c r="K22" s="43"/>
    </row>
    <row r="23" ht="15">
      <c r="B23" s="39"/>
      <c r="C23" s="40" t="s">
        <v>44</v>
      </c>
      <c r="D23" s="47" t="s">
        <v>45</v>
      </c>
      <c r="E23" s="47"/>
      <c r="F23" s="47"/>
      <c r="G23" s="47"/>
      <c r="H23" s="42"/>
      <c r="I23" s="42"/>
      <c r="J23" s="42"/>
      <c r="K23" s="43"/>
    </row>
    <row r="24" ht="15">
      <c r="B24" s="39"/>
      <c r="C24" s="40" t="s">
        <v>46</v>
      </c>
      <c r="D24" s="47" t="s">
        <v>47</v>
      </c>
      <c r="E24" s="47"/>
      <c r="F24" s="47"/>
      <c r="G24" s="47"/>
      <c r="H24" s="42"/>
      <c r="I24" s="42"/>
      <c r="J24" s="42"/>
      <c r="K24" s="43"/>
    </row>
    <row r="25" ht="15">
      <c r="B25" s="39"/>
      <c r="C25" s="40" t="s">
        <v>48</v>
      </c>
      <c r="D25" s="55" t="s">
        <v>49</v>
      </c>
      <c r="E25" s="55"/>
      <c r="F25" s="55"/>
      <c r="G25" s="55"/>
      <c r="H25" s="42"/>
      <c r="I25" s="42"/>
      <c r="J25" s="42"/>
      <c r="K25" s="43"/>
    </row>
    <row r="26" ht="15">
      <c r="B26" s="56"/>
      <c r="C26" s="36">
        <v>3</v>
      </c>
      <c r="D26" s="37" t="s">
        <v>50</v>
      </c>
      <c r="E26" s="37"/>
      <c r="F26" s="37"/>
      <c r="G26" s="37"/>
      <c r="H26" s="45" t="s">
        <v>13</v>
      </c>
      <c r="I26" s="45" t="s">
        <v>14</v>
      </c>
      <c r="J26" s="45" t="s">
        <v>15</v>
      </c>
      <c r="K26" s="46" t="s">
        <v>24</v>
      </c>
    </row>
    <row r="27" ht="39" customHeight="1">
      <c r="B27" s="39" t="s">
        <v>51</v>
      </c>
      <c r="C27" s="40" t="s">
        <v>52</v>
      </c>
      <c r="D27" s="51" t="s">
        <v>53</v>
      </c>
      <c r="E27" s="51"/>
      <c r="F27" s="51"/>
      <c r="G27" s="51"/>
      <c r="H27" s="42"/>
      <c r="I27" s="42"/>
      <c r="J27" s="42"/>
      <c r="K27" s="43"/>
    </row>
    <row r="28" ht="15">
      <c r="B28" s="39"/>
      <c r="C28" s="40" t="s">
        <v>54</v>
      </c>
      <c r="D28" s="47" t="s">
        <v>55</v>
      </c>
      <c r="E28" s="47"/>
      <c r="F28" s="47"/>
      <c r="G28" s="47"/>
      <c r="H28" s="42"/>
      <c r="I28" s="42"/>
      <c r="J28" s="42"/>
      <c r="K28" s="43"/>
    </row>
    <row r="29" ht="15">
      <c r="B29" s="35"/>
      <c r="C29" s="36">
        <v>4</v>
      </c>
      <c r="D29" s="37" t="s">
        <v>56</v>
      </c>
      <c r="E29" s="37"/>
      <c r="F29" s="37"/>
      <c r="G29" s="37"/>
      <c r="H29" s="45" t="s">
        <v>13</v>
      </c>
      <c r="I29" s="45" t="s">
        <v>14</v>
      </c>
      <c r="J29" s="45" t="s">
        <v>15</v>
      </c>
      <c r="K29" s="46" t="s">
        <v>24</v>
      </c>
    </row>
    <row r="30" ht="27.95" customHeight="1">
      <c r="B30" s="39" t="s">
        <v>51</v>
      </c>
      <c r="C30" s="40" t="s">
        <v>57</v>
      </c>
      <c r="D30" s="55" t="s">
        <v>58</v>
      </c>
      <c r="E30" s="55"/>
      <c r="F30" s="55"/>
      <c r="G30" s="55"/>
      <c r="H30" s="42"/>
      <c r="I30" s="42"/>
      <c r="J30" s="42"/>
      <c r="K30" s="43"/>
    </row>
    <row r="31" s="1" customFormat="1" ht="27.6" customHeight="1">
      <c r="B31" s="39"/>
      <c r="C31" s="40" t="s">
        <v>59</v>
      </c>
      <c r="D31" s="51" t="s">
        <v>60</v>
      </c>
      <c r="E31" s="51"/>
      <c r="F31" s="51"/>
      <c r="G31" s="51"/>
      <c r="H31" s="42"/>
      <c r="I31" s="42"/>
      <c r="J31" s="42"/>
      <c r="K31" s="43"/>
    </row>
    <row r="32" s="1" customFormat="1" ht="24" customHeight="1">
      <c r="B32" s="39"/>
      <c r="C32" s="40" t="s">
        <v>61</v>
      </c>
      <c r="D32" s="55" t="s">
        <v>62</v>
      </c>
      <c r="E32" s="55"/>
      <c r="F32" s="55"/>
      <c r="G32" s="55"/>
      <c r="H32" s="42"/>
      <c r="I32" s="42"/>
      <c r="J32" s="42"/>
      <c r="K32" s="43"/>
    </row>
    <row r="33" s="1" customFormat="1" ht="14.45" customHeight="1">
      <c r="B33" s="39"/>
      <c r="C33" s="40" t="s">
        <v>63</v>
      </c>
      <c r="D33" s="47" t="s">
        <v>64</v>
      </c>
      <c r="E33" s="47"/>
      <c r="F33" s="47"/>
      <c r="G33" s="47"/>
      <c r="H33" s="42"/>
      <c r="I33" s="42"/>
      <c r="J33" s="42"/>
      <c r="K33" s="43"/>
    </row>
    <row r="34" s="1" customFormat="1" ht="30" customHeight="1">
      <c r="B34" s="39"/>
      <c r="C34" s="40" t="s">
        <v>65</v>
      </c>
      <c r="D34" s="55" t="s">
        <v>66</v>
      </c>
      <c r="E34" s="55"/>
      <c r="F34" s="55"/>
      <c r="G34" s="55"/>
      <c r="H34" s="42"/>
      <c r="I34" s="42"/>
      <c r="J34" s="42"/>
      <c r="K34" s="43"/>
    </row>
    <row r="35" s="1" customFormat="1" ht="15">
      <c r="B35" s="35"/>
      <c r="C35" s="36">
        <v>5</v>
      </c>
      <c r="D35" s="37" t="s">
        <v>67</v>
      </c>
      <c r="E35" s="37"/>
      <c r="F35" s="37"/>
      <c r="G35" s="37"/>
      <c r="H35" s="45" t="s">
        <v>13</v>
      </c>
      <c r="I35" s="45" t="s">
        <v>14</v>
      </c>
      <c r="J35" s="45" t="s">
        <v>15</v>
      </c>
      <c r="K35" s="46" t="s">
        <v>24</v>
      </c>
    </row>
    <row r="36" s="1" customFormat="1" ht="51" customHeight="1">
      <c r="B36" s="39" t="s">
        <v>51</v>
      </c>
      <c r="C36" s="40" t="s">
        <v>68</v>
      </c>
      <c r="D36" s="57" t="s">
        <v>69</v>
      </c>
      <c r="E36" s="57"/>
      <c r="F36" s="57"/>
      <c r="G36" s="57"/>
      <c r="H36" s="42"/>
      <c r="I36" s="42"/>
      <c r="J36" s="42"/>
      <c r="K36" s="43"/>
    </row>
    <row r="37" s="1" customFormat="1" ht="15">
      <c r="B37" s="39"/>
      <c r="C37" s="40" t="s">
        <v>70</v>
      </c>
      <c r="D37" s="55" t="s">
        <v>71</v>
      </c>
      <c r="E37" s="55"/>
      <c r="F37" s="55"/>
      <c r="G37" s="55"/>
      <c r="H37" s="42"/>
      <c r="I37" s="42"/>
      <c r="J37" s="42"/>
      <c r="K37" s="43"/>
    </row>
    <row r="38" s="1" customFormat="1" ht="15">
      <c r="B38" s="39"/>
      <c r="C38" s="40" t="s">
        <v>72</v>
      </c>
      <c r="D38" s="58" t="s">
        <v>73</v>
      </c>
      <c r="E38" s="58"/>
      <c r="F38" s="58"/>
      <c r="G38" s="58"/>
      <c r="H38" s="42"/>
      <c r="I38" s="42"/>
      <c r="J38" s="42"/>
      <c r="K38" s="43"/>
    </row>
    <row r="39" s="1" customFormat="1" ht="15">
      <c r="B39" s="39"/>
      <c r="C39" s="40" t="s">
        <v>74</v>
      </c>
      <c r="D39" s="47" t="s">
        <v>75</v>
      </c>
      <c r="E39" s="47"/>
      <c r="F39" s="47"/>
      <c r="G39" s="47"/>
      <c r="H39" s="42"/>
      <c r="I39" s="42"/>
      <c r="J39" s="42"/>
      <c r="K39" s="43"/>
    </row>
    <row r="40" s="1" customFormat="1" ht="15">
      <c r="B40" s="35"/>
      <c r="C40" s="59">
        <v>6</v>
      </c>
      <c r="D40" s="37" t="s">
        <v>76</v>
      </c>
      <c r="E40" s="37"/>
      <c r="F40" s="37"/>
      <c r="G40" s="37"/>
      <c r="H40" s="45" t="s">
        <v>13</v>
      </c>
      <c r="I40" s="45" t="s">
        <v>14</v>
      </c>
      <c r="J40" s="45" t="s">
        <v>15</v>
      </c>
      <c r="K40" s="46" t="s">
        <v>24</v>
      </c>
    </row>
    <row r="41" s="1" customFormat="1" ht="15">
      <c r="B41" s="39" t="s">
        <v>51</v>
      </c>
      <c r="C41" s="40" t="s">
        <v>77</v>
      </c>
      <c r="D41" s="51" t="s">
        <v>78</v>
      </c>
      <c r="E41" s="51"/>
      <c r="F41" s="51"/>
      <c r="G41" s="51"/>
      <c r="H41" s="42"/>
      <c r="I41" s="42"/>
      <c r="J41" s="60"/>
      <c r="K41" s="61"/>
    </row>
    <row r="42" thickBot="1" ht="15.75">
      <c r="B42" s="62"/>
      <c r="C42" s="63" t="s">
        <v>79</v>
      </c>
      <c r="D42" s="64" t="s">
        <v>80</v>
      </c>
      <c r="E42" s="64"/>
      <c r="F42" s="64"/>
      <c r="G42" s="64"/>
      <c r="H42" s="65"/>
      <c r="I42" s="65"/>
      <c r="J42" s="66"/>
      <c r="K42" s="67"/>
    </row>
    <row r="43" ht="15">
      <c r="K43" s="3"/>
    </row>
    <row r="44" ht="15"/>
    <row r="45" ht="15">
      <c r="B45" s="68"/>
      <c r="C45" s="68"/>
      <c r="D45" s="69"/>
    </row>
    <row r="46" s="2" customFormat="1" ht="15">
      <c r="A46" s="3"/>
      <c r="B46" s="70" t="s">
        <v>81</v>
      </c>
      <c r="C46" s="70"/>
      <c r="E46" s="3"/>
      <c r="F46" s="3"/>
      <c r="G46" s="3"/>
      <c r="H46" s="4"/>
      <c r="I46" s="4"/>
      <c r="J46" s="4"/>
      <c r="K46" s="3"/>
      <c r="L46" s="3"/>
    </row>
    <row r="47" s="2" customFormat="1" ht="15">
      <c r="A47" s="3"/>
      <c r="B47" s="70" t="s">
        <v>82</v>
      </c>
      <c r="C47" s="70"/>
      <c r="E47" s="3"/>
      <c r="F47" s="3"/>
      <c r="G47" s="3"/>
      <c r="H47" s="4"/>
      <c r="I47" s="4"/>
      <c r="J47" s="4"/>
      <c r="K47" s="3"/>
      <c r="L47" s="3"/>
    </row>
    <row r="48" s="2" customFormat="1" ht="15">
      <c r="A48" s="3"/>
      <c r="B48" s="70" t="s">
        <v>83</v>
      </c>
      <c r="C48" s="70"/>
      <c r="E48" s="3"/>
      <c r="F48" s="3"/>
      <c r="G48" s="3"/>
      <c r="H48" s="4"/>
      <c r="I48" s="4"/>
      <c r="J48" s="4"/>
      <c r="K48" s="3"/>
      <c r="L48" s="3"/>
    </row>
    <row r="49" s="2" customFormat="1" ht="15">
      <c r="A49" s="3"/>
      <c r="B49" s="4"/>
      <c r="C49" s="4"/>
      <c r="E49" s="3"/>
      <c r="F49" s="3"/>
      <c r="G49" s="3"/>
      <c r="H49" s="4"/>
      <c r="I49" s="4"/>
      <c r="J49" s="4"/>
      <c r="K49" s="3"/>
      <c r="L49" s="3"/>
    </row>
    <row r="50" ht="14.45" customHeight="1"/>
    <row r="51" ht="14.45" customHeight="1"/>
    <row r="52" ht="14.45" customHeight="1"/>
    <row r="53" ht="14.45" customHeight="1"/>
    <row r="54" ht="14.45" customHeight="1"/>
  </sheetData>
  <mergeCells count="53">
    <mergeCell ref="D26:G26"/>
    <mergeCell ref="D27:G27"/>
    <mergeCell ref="B27:B28"/>
    <mergeCell ref="D28:G28"/>
    <mergeCell ref="D29:G29"/>
    <mergeCell ref="B30:B34"/>
    <mergeCell ref="D30:G30"/>
    <mergeCell ref="D31:G31"/>
    <mergeCell ref="D32:G32"/>
    <mergeCell ref="D33:G33"/>
    <mergeCell ref="D34:G34"/>
    <mergeCell ref="D35:G35"/>
    <mergeCell ref="B36:B39"/>
    <mergeCell ref="D36:G36"/>
    <mergeCell ref="D37:G37"/>
    <mergeCell ref="D38:G38"/>
    <mergeCell ref="D39:G39"/>
    <mergeCell ref="D40:G40"/>
    <mergeCell ref="D41:G41"/>
    <mergeCell ref="B41:B42"/>
    <mergeCell ref="D42:G42"/>
    <mergeCell ref="E2:I4"/>
    <mergeCell ref="J2:K2"/>
    <mergeCell ref="B2:D4"/>
    <mergeCell ref="J3:K3"/>
    <mergeCell ref="J4:K4"/>
    <mergeCell ref="E5:K5"/>
    <mergeCell ref="B5:D5"/>
    <mergeCell ref="E6:K6"/>
    <mergeCell ref="B6:D6"/>
    <mergeCell ref="B7:D7"/>
    <mergeCell ref="E7:K7"/>
    <mergeCell ref="E8:K8"/>
    <mergeCell ref="B8:D8"/>
    <mergeCell ref="D9:G9"/>
    <mergeCell ref="D10:K10"/>
    <mergeCell ref="B11:B12"/>
    <mergeCell ref="D11:G11"/>
    <mergeCell ref="D12:G12"/>
    <mergeCell ref="D13:G13"/>
    <mergeCell ref="D14:G14"/>
    <mergeCell ref="B14:B25"/>
    <mergeCell ref="D15:G15"/>
    <mergeCell ref="D16:G16"/>
    <mergeCell ref="D18:G18"/>
    <mergeCell ref="D19:G19"/>
    <mergeCell ref="D21:G21"/>
    <mergeCell ref="D22:G22"/>
    <mergeCell ref="D23:G23"/>
    <mergeCell ref="D24:G24"/>
    <mergeCell ref="D25:G25"/>
    <mergeCell ref="D17:G17"/>
    <mergeCell ref="D20:G20"/>
  </mergeCells>
  <conditionalFormatting sqref="H41:H42">
    <cfRule priority="1" dxfId="0" type="containsText" text="X">
      <formula>NOT(ISERROR(SEARCH("X",H41)))</formula>
    </cfRule>
  </conditionalFormatting>
  <conditionalFormatting sqref="J41:J42">
    <cfRule priority="2" dxfId="1" type="containsText" text="X">
      <formula>NOT(ISERROR(SEARCH("X",J41)))</formula>
    </cfRule>
  </conditionalFormatting>
  <conditionalFormatting sqref="I41:I42">
    <cfRule priority="3" dxfId="2" type="containsText" text="X">
      <formula>NOT(ISERROR(SEARCH("X",I41)))</formula>
    </cfRule>
  </conditionalFormatting>
  <conditionalFormatting sqref="H36:H39">
    <cfRule priority="4" dxfId="0" type="containsText" text="X">
      <formula>NOT(ISERROR(SEARCH("X",H36)))</formula>
    </cfRule>
  </conditionalFormatting>
  <conditionalFormatting sqref="J36:J39">
    <cfRule priority="5" dxfId="1" type="containsText" text="X">
      <formula>NOT(ISERROR(SEARCH("X",J36)))</formula>
    </cfRule>
  </conditionalFormatting>
  <conditionalFormatting sqref="H30:H34">
    <cfRule priority="6" dxfId="0" type="containsText" text="X">
      <formula>NOT(ISERROR(SEARCH("X",H30)))</formula>
    </cfRule>
  </conditionalFormatting>
  <conditionalFormatting sqref="J30:J34">
    <cfRule priority="7" dxfId="1" type="containsText" text="X">
      <formula>NOT(ISERROR(SEARCH("X",J30)))</formula>
    </cfRule>
  </conditionalFormatting>
  <conditionalFormatting sqref="I30:I34">
    <cfRule priority="8" dxfId="2" type="containsText" text="X">
      <formula>NOT(ISERROR(SEARCH("X",I30)))</formula>
    </cfRule>
  </conditionalFormatting>
  <conditionalFormatting sqref="H27:H28">
    <cfRule priority="9" dxfId="0" type="containsText" text="X">
      <formula>NOT(ISERROR(SEARCH("X",H27)))</formula>
    </cfRule>
  </conditionalFormatting>
  <conditionalFormatting sqref="J27:J28">
    <cfRule priority="10" dxfId="1" type="containsText" text="X">
      <formula>NOT(ISERROR(SEARCH("X",J27)))</formula>
    </cfRule>
  </conditionalFormatting>
  <conditionalFormatting sqref="I27:I28">
    <cfRule priority="11" dxfId="2" type="containsText" text="X">
      <formula>NOT(ISERROR(SEARCH("X",I27)))</formula>
    </cfRule>
  </conditionalFormatting>
  <conditionalFormatting sqref="H14:H25">
    <cfRule priority="12" dxfId="0" type="containsText" text="X">
      <formula>NOT(ISERROR(SEARCH("X",H14)))</formula>
    </cfRule>
  </conditionalFormatting>
  <conditionalFormatting sqref="J11:J12 J14:J25">
    <cfRule priority="13" dxfId="1" type="containsText" text="X">
      <formula>NOT(ISERROR(SEARCH("X",J11)))</formula>
    </cfRule>
  </conditionalFormatting>
  <conditionalFormatting sqref="J37 I14:I25 I36:I39 I11:I12">
    <cfRule priority="14" dxfId="2" type="containsText" text="X">
      <formula>NOT(ISERROR(SEARCH("X",I11)))</formula>
    </cfRule>
  </conditionalFormatting>
  <conditionalFormatting sqref="H11:H12">
    <cfRule priority="15" dxfId="0" type="containsText" text="X">
      <formula>NOT(ISERROR(SEARCH("X",H11)))</formula>
    </cfRule>
  </conditionalFormatting>
  <pageSetup r:id="rId1" orientation="portrait" verticalDpi="599" scale="50"/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&#65279;<?xml version="1.0" encoding="utf-8"?>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&#65279;<?xml version="1.0" encoding="utf-8"?>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0B3B30ED03DAE4CA1B4EA9A732D63FC" ma:contentTypeVersion="14" ma:contentTypeDescription="Crear nuevo documento." ma:contentTypeScope="" ma:versionID="da3a094d1b944bfe7cecccef704a7330">
  <xsd:schema xmlns:xsd="http://www.w3.org/2001/XMLSchema" xmlns:xs="http://www.w3.org/2001/XMLSchema" xmlns:p="http://schemas.microsoft.com/office/2006/metadata/properties" xmlns:ns3="fa77f6bb-3213-46a0-8b90-5063010fcb9f" xmlns:ns4="220cfcaf-bb8b-45e9-9d20-578eafa6f3f8" targetNamespace="http://schemas.microsoft.com/office/2006/metadata/properties" ma:root="true" ma:fieldsID="a432f7afb97cb618834a528f7c3b2509" ns3:_="" ns4:_="">
    <xsd:import namespace="fa77f6bb-3213-46a0-8b90-5063010fcb9f"/>
    <xsd:import namespace="220cfcaf-bb8b-45e9-9d20-578eafa6f3f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77f6bb-3213-46a0-8b90-5063010fcb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cfcaf-bb8b-45e9-9d20-578eafa6f3f8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92742A-8A4D-4967-95C1-F38607EACC78}">
  <ds:schemaRefs>
    <ds:schemaRef ds:uri="http://schemas.microsoft.com/vsto/samples"/>
  </ds:schemaRefs>
</ds:datastoreItem>
</file>

<file path=customXml/itemProps2.xml><?xml version="1.0" encoding="utf-8"?>
<ds:datastoreItem xmlns:ds="http://schemas.openxmlformats.org/officeDocument/2006/customXml" ds:itemID="{9B7A6CD8-3E70-4D9E-A916-4DCBA3E10EE7}">
  <ds:schemaRefs>
    <ds:schemaRef ds:uri="http://schemas.microsoft.com/vsto/samples"/>
  </ds:schemaRefs>
</ds:datastoreItem>
</file>

<file path=customXml/itemProps3.xml><?xml version="1.0" encoding="utf-8"?>
<ds:datastoreItem xmlns:ds="http://schemas.openxmlformats.org/officeDocument/2006/customXml" ds:itemID="{88C71139-BCF0-44A8-92F2-4273EA21AF99}">
  <ds:schemaRefs>
    <ds:schemaRef ds:uri="http://schemas.microsoft.com/vsto/samples"/>
  </ds:schemaRefs>
</ds:datastoreItem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Nicolle Lopez</dc:creator>
  <cp:lastModifiedBy>Kevin Kaleth Leon Hernandez</cp:lastModifiedBy>
  <dcterms:created xsi:type="dcterms:W3CDTF">2022-06-13T12:30:56Z</dcterms:created>
  <dcterms:modified xsi:type="dcterms:W3CDTF">2026-09-25T16:51:36Z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ContentTypeId">
    <vt:lpwstr>0x01010010B3B30ED03DAE4CA1B4EA9A732D63FC</vt:lpwstr>
  </property>
</Properties>
</file>