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<sst xmlns="http://schemas.openxmlformats.org/spreadsheetml/2006/main" uniqueCount="74">
  <si>
    <t>id_focaccia</t>
  </si>
  <si>
    <t>id_ingredient</t>
  </si>
  <si>
    <t>quantite_special_ingredient</t>
  </si>
  <si>
    <t>(1, 5, NULL),</t>
  </si>
  <si>
    <t>(1, 25, NULL),</t>
  </si>
  <si>
    <t>(1, 9, NULL),</t>
  </si>
  <si>
    <t>(1, 13, NULL),</t>
  </si>
  <si>
    <t>(1, 1, NULL),</t>
  </si>
  <si>
    <t>(1, 3, NULL),</t>
  </si>
  <si>
    <t>(1, 7, NULL),</t>
  </si>
  <si>
    <t>(1, 18, NULL),</t>
  </si>
  <si>
    <t>(1, 20, NULL),</t>
  </si>
  <si>
    <t>(1, 16, NULL),</t>
  </si>
  <si>
    <t>(2, 5, NULL),</t>
  </si>
  <si>
    <t>(2, 11, NULL),</t>
  </si>
  <si>
    <t>(2, 9, NULL),</t>
  </si>
  <si>
    <t>(2, 1, NULL),</t>
  </si>
  <si>
    <t>(2, 7, NULL),</t>
  </si>
  <si>
    <t>(2, 18, NULL),</t>
  </si>
  <si>
    <t>(2, 20, NULL),</t>
  </si>
  <si>
    <t>(2, 16, NULL),</t>
  </si>
  <si>
    <t>(3, 5, NULL),</t>
  </si>
  <si>
    <t>(3, 22, NULL),</t>
  </si>
  <si>
    <t>(3, 9, NULL),</t>
  </si>
  <si>
    <t>(3, 1, NULL),</t>
  </si>
  <si>
    <t>(3, 7, NULL),</t>
  </si>
  <si>
    <t>(3, 18, NULL),</t>
  </si>
  <si>
    <t>(3, 20, NULL),</t>
  </si>
  <si>
    <t>(3, 15, NULL),</t>
  </si>
  <si>
    <t>(4, 6, NULL),</t>
  </si>
  <si>
    <t>(4, 10, NULL),</t>
  </si>
  <si>
    <t>(4, 9, NULL),</t>
  </si>
  <si>
    <t>(4, 7, NULL),</t>
  </si>
  <si>
    <t>(4, 18, NULL),</t>
  </si>
  <si>
    <t>(4, 20, NULL),</t>
  </si>
  <si>
    <t>(4, 15, NULL),</t>
  </si>
  <si>
    <t>(5, 5, NULL),</t>
  </si>
  <si>
    <t>(5, 25, NULL),</t>
  </si>
  <si>
    <t>(5, 9, NULL),</t>
  </si>
  <si>
    <t>(5, 12, NULL),</t>
  </si>
  <si>
    <t>(5, 7, 80),</t>
  </si>
  <si>
    <t>(5, 18, NULL),</t>
  </si>
  <si>
    <t>(5, 20, NULL),</t>
  </si>
  <si>
    <t>(5, 16, 10),</t>
  </si>
  <si>
    <t>(5, 17, 10),</t>
  </si>
  <si>
    <t>(6, 5, NULL),</t>
  </si>
  <si>
    <t>(6, 25, NULL),</t>
  </si>
  <si>
    <t>(6, 9, NULL),</t>
  </si>
  <si>
    <t>(6, 4, NULL),</t>
  </si>
  <si>
    <t>(6, 2, NULL),</t>
  </si>
  <si>
    <t>(6, 19, NULL),</t>
  </si>
  <si>
    <t>(6, 18, NULL),</t>
  </si>
  <si>
    <t>(6, 20, NULL),</t>
  </si>
  <si>
    <t>(6, 16, NULL),</t>
  </si>
  <si>
    <t>(7, 5, NULL),</t>
  </si>
  <si>
    <t>(7, 25, NULL),</t>
  </si>
  <si>
    <t>(7, 9, NULL),</t>
  </si>
  <si>
    <t>(7, 4, NULL),</t>
  </si>
  <si>
    <t>(7, 21, 40),</t>
  </si>
  <si>
    <t>(7, 18, NULL),</t>
  </si>
  <si>
    <t>(7, 20, NULL),</t>
  </si>
  <si>
    <t>(7, 16, NULL),</t>
  </si>
  <si>
    <t>(8, 6, NULL),</t>
  </si>
  <si>
    <t>(8, 8, NULL),</t>
  </si>
  <si>
    <t>(8, 9, NULL),</t>
  </si>
  <si>
    <t>(8, 21, NULL),</t>
  </si>
  <si>
    <t>(8, 13, NULL),</t>
  </si>
  <si>
    <t>(8, 1, NULL),</t>
  </si>
  <si>
    <t>(8, 3, NULL),</t>
  </si>
  <si>
    <t>(8, 7, NULL),</t>
  </si>
  <si>
    <t>(8, 18, NULL),</t>
  </si>
  <si>
    <t>(8, 20, NULL),</t>
  </si>
  <si>
    <t>(8, 16, NULL),</t>
  </si>
  <si>
    <t>(8, 14, NULL),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</si>
</sst>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0" applyFont="1" applyFill="1" applyBorder="1" applyAlignment="1" applyProtection="0">
      <alignment horizontal="left" vertical="top" wrapText="1"/>
    </xf>
    <xf numFmtId="0" fontId="0" borderId="1" applyNumberFormat="1" applyFont="1" applyFill="0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horizontal="left" vertical="top" wrapText="1"/>
    </xf>
    <xf numFmtId="0" fontId="0" fillId="2" borderId="1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feff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72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11" style="1" customWidth="1"/>
    <col min="3" max="4" width="21.8516" style="1" customWidth="1"/>
    <col min="5" max="16384" width="16.3516" style="1" customWidth="1"/>
  </cols>
  <sheetData>
    <row r="1" ht="20.05" customHeight="1">
      <c r="A1" t="s" s="2">
        <v>0</v>
      </c>
      <c r="B1" t="s" s="3">
        <v>1</v>
      </c>
      <c r="C1" t="s" s="3">
        <v>2</v>
      </c>
      <c r="D1" s="4"/>
    </row>
    <row r="2" ht="20.05" customHeight="1">
      <c r="A2" s="5">
        <v>1</v>
      </c>
      <c r="B2" s="6">
        <v>5</v>
      </c>
      <c r="C2" s="7"/>
      <c r="D2" t="str" s="7" cm="1">
        <f t="array" ref="D2">IF(C2="","("&amp;A2&amp;", "&amp;B2&amp;", NULL),","("&amp;A2&amp;", "&amp;B2&amp;", "&amp;C2&amp;"),")</f>
        <v>(1, 5, NULL),</v>
      </c>
    </row>
    <row r="3" ht="20.05" customHeight="1">
      <c r="A3" s="5">
        <v>1</v>
      </c>
      <c r="B3" s="6">
        <v>25</v>
      </c>
      <c r="C3" s="7"/>
      <c r="D3" t="str" s="7" cm="1">
        <f t="array" ref="D3">IF(C3="","("&amp;A3&amp;", "&amp;B3&amp;", NULL),","("&amp;A3&amp;", "&amp;B3&amp;", "&amp;C3&amp;"),")</f>
        <v>(1, 25, NULL),</v>
      </c>
    </row>
    <row r="4" ht="20.05" customHeight="1">
      <c r="A4" s="5">
        <v>1</v>
      </c>
      <c r="B4" s="6">
        <v>9</v>
      </c>
      <c r="C4" s="7"/>
      <c r="D4" t="str" s="7" cm="1">
        <f t="array" ref="D4">IF(C4="","("&amp;A4&amp;", "&amp;B4&amp;", NULL),","("&amp;A4&amp;", "&amp;B4&amp;", "&amp;C4&amp;"),")</f>
        <v>(1, 9, NULL),</v>
      </c>
    </row>
    <row r="5" ht="20.05" customHeight="1">
      <c r="A5" s="5">
        <v>1</v>
      </c>
      <c r="B5" s="6">
        <v>13</v>
      </c>
      <c r="C5" s="7"/>
      <c r="D5" t="str" s="7" cm="1">
        <f t="array" ref="D5">IF(C5="","("&amp;A5&amp;", "&amp;B5&amp;", NULL),","("&amp;A5&amp;", "&amp;B5&amp;", "&amp;C5&amp;"),")</f>
        <v>(1, 13, NULL),</v>
      </c>
    </row>
    <row r="6" ht="20.05" customHeight="1">
      <c r="A6" s="5">
        <v>1</v>
      </c>
      <c r="B6" s="6">
        <v>1</v>
      </c>
      <c r="C6" s="7"/>
      <c r="D6" t="str" s="7" cm="1">
        <f t="array" ref="D6">IF(C6="","("&amp;A6&amp;", "&amp;B6&amp;", NULL),","("&amp;A6&amp;", "&amp;B6&amp;", "&amp;C6&amp;"),")</f>
        <v>(1, 1, NULL),</v>
      </c>
    </row>
    <row r="7" ht="20.05" customHeight="1">
      <c r="A7" s="5">
        <v>1</v>
      </c>
      <c r="B7" s="6">
        <v>3</v>
      </c>
      <c r="C7" s="7"/>
      <c r="D7" t="str" s="7" cm="1">
        <f t="array" ref="D7">IF(C7="","("&amp;A7&amp;", "&amp;B7&amp;", NULL),","("&amp;A7&amp;", "&amp;B7&amp;", "&amp;C7&amp;"),")</f>
        <v>(1, 3, NULL),</v>
      </c>
    </row>
    <row r="8" ht="20.05" customHeight="1">
      <c r="A8" s="5">
        <v>1</v>
      </c>
      <c r="B8" s="6">
        <v>7</v>
      </c>
      <c r="C8" s="7"/>
      <c r="D8" t="str" s="7" cm="1">
        <f t="array" ref="D8">IF(C8="","("&amp;A8&amp;", "&amp;B8&amp;", NULL),","("&amp;A8&amp;", "&amp;B8&amp;", "&amp;C8&amp;"),")</f>
        <v>(1, 7, NULL),</v>
      </c>
    </row>
    <row r="9" ht="20.05" customHeight="1">
      <c r="A9" s="5">
        <v>1</v>
      </c>
      <c r="B9" s="6">
        <v>18</v>
      </c>
      <c r="C9" s="7"/>
      <c r="D9" t="str" s="7" cm="1">
        <f t="array" ref="D9">IF(C9="","("&amp;A9&amp;", "&amp;B9&amp;", NULL),","("&amp;A9&amp;", "&amp;B9&amp;", "&amp;C9&amp;"),")</f>
        <v>(1, 18, NULL),</v>
      </c>
    </row>
    <row r="10" ht="20.05" customHeight="1">
      <c r="A10" s="5">
        <v>1</v>
      </c>
      <c r="B10" s="6">
        <v>20</v>
      </c>
      <c r="C10" s="7"/>
      <c r="D10" t="str" s="7" cm="1">
        <f t="array" ref="D10">IF(C10="","("&amp;A10&amp;", "&amp;B10&amp;", NULL),","("&amp;A10&amp;", "&amp;B10&amp;", "&amp;C10&amp;"),")</f>
        <v>(1, 20, NULL),</v>
      </c>
    </row>
    <row r="11" ht="20.05" customHeight="1">
      <c r="A11" s="5">
        <v>1</v>
      </c>
      <c r="B11" s="6">
        <v>16</v>
      </c>
      <c r="C11" s="7"/>
      <c r="D11" t="str" s="7" cm="1">
        <f t="array" ref="D11">IF(C11="","("&amp;A11&amp;", "&amp;B11&amp;", NULL),","("&amp;A11&amp;", "&amp;B11&amp;", "&amp;C11&amp;"),")</f>
        <v>(1, 16, NULL),</v>
      </c>
    </row>
    <row r="12" ht="20.05" customHeight="1">
      <c r="A12" s="5">
        <v>2</v>
      </c>
      <c r="B12" s="6">
        <v>5</v>
      </c>
      <c r="C12" s="7"/>
      <c r="D12" t="str" s="7" cm="1">
        <f t="array" ref="D12">IF(C12="","("&amp;A12&amp;", "&amp;B12&amp;", NULL),","("&amp;A12&amp;", "&amp;B12&amp;", "&amp;C12&amp;"),")</f>
        <v>(2, 5, NULL),</v>
      </c>
    </row>
    <row r="13" ht="20.05" customHeight="1">
      <c r="A13" s="5">
        <v>2</v>
      </c>
      <c r="B13" s="6">
        <v>11</v>
      </c>
      <c r="C13" s="7"/>
      <c r="D13" t="str" s="7" cm="1">
        <f t="array" ref="D13">IF(C13="","("&amp;A13&amp;", "&amp;B13&amp;", NULL),","("&amp;A13&amp;", "&amp;B13&amp;", "&amp;C13&amp;"),")</f>
        <v>(2, 11, NULL),</v>
      </c>
    </row>
    <row r="14" ht="20.05" customHeight="1">
      <c r="A14" s="5">
        <v>2</v>
      </c>
      <c r="B14" s="6">
        <v>9</v>
      </c>
      <c r="C14" s="7"/>
      <c r="D14" t="str" s="7" cm="1">
        <f t="array" ref="D14">IF(C14="","("&amp;A14&amp;", "&amp;B14&amp;", NULL),","("&amp;A14&amp;", "&amp;B14&amp;", "&amp;C14&amp;"),")</f>
        <v>(2, 9, NULL),</v>
      </c>
    </row>
    <row r="15" ht="20.05" customHeight="1">
      <c r="A15" s="5">
        <v>2</v>
      </c>
      <c r="B15" s="6">
        <v>1</v>
      </c>
      <c r="C15" s="7"/>
      <c r="D15" t="str" s="7" cm="1">
        <f t="array" ref="D15">IF(C15="","("&amp;A15&amp;", "&amp;B15&amp;", NULL),","("&amp;A15&amp;", "&amp;B15&amp;", "&amp;C15&amp;"),")</f>
        <v>(2, 1, NULL),</v>
      </c>
    </row>
    <row r="16" ht="20.05" customHeight="1">
      <c r="A16" s="5">
        <v>2</v>
      </c>
      <c r="B16" s="6">
        <v>7</v>
      </c>
      <c r="C16" s="7"/>
      <c r="D16" t="str" s="7" cm="1">
        <f t="array" ref="D16">IF(C16="","("&amp;A16&amp;", "&amp;B16&amp;", NULL),","("&amp;A16&amp;", "&amp;B16&amp;", "&amp;C16&amp;"),")</f>
        <v>(2, 7, NULL),</v>
      </c>
    </row>
    <row r="17" ht="20.05" customHeight="1">
      <c r="A17" s="5">
        <v>2</v>
      </c>
      <c r="B17" s="6">
        <v>18</v>
      </c>
      <c r="C17" s="7"/>
      <c r="D17" t="str" s="7" cm="1">
        <f t="array" ref="D17">IF(C17="","("&amp;A17&amp;", "&amp;B17&amp;", NULL),","("&amp;A17&amp;", "&amp;B17&amp;", "&amp;C17&amp;"),")</f>
        <v>(2, 18, NULL),</v>
      </c>
    </row>
    <row r="18" ht="20.05" customHeight="1">
      <c r="A18" s="5">
        <v>2</v>
      </c>
      <c r="B18" s="6">
        <v>20</v>
      </c>
      <c r="C18" s="7"/>
      <c r="D18" t="str" s="7" cm="1">
        <f t="array" ref="D18">IF(C18="","("&amp;A18&amp;", "&amp;B18&amp;", NULL),","("&amp;A18&amp;", "&amp;B18&amp;", "&amp;C18&amp;"),")</f>
        <v>(2, 20, NULL),</v>
      </c>
    </row>
    <row r="19" ht="20.05" customHeight="1">
      <c r="A19" s="5">
        <v>2</v>
      </c>
      <c r="B19" s="6">
        <v>16</v>
      </c>
      <c r="C19" s="7"/>
      <c r="D19" t="str" s="7" cm="1">
        <f t="array" ref="D19">IF(C19="","("&amp;A19&amp;", "&amp;B19&amp;", NULL),","("&amp;A19&amp;", "&amp;B19&amp;", "&amp;C19&amp;"),")</f>
        <v>(2, 16, NULL),</v>
      </c>
    </row>
    <row r="20" ht="20.05" customHeight="1">
      <c r="A20" s="5">
        <v>3</v>
      </c>
      <c r="B20" s="6">
        <v>5</v>
      </c>
      <c r="C20" s="7"/>
      <c r="D20" t="str" s="7" cm="1">
        <f t="array" ref="D20">IF(C20="","("&amp;A20&amp;", "&amp;B20&amp;", NULL),","("&amp;A20&amp;", "&amp;B20&amp;", "&amp;C20&amp;"),")</f>
        <v>(3, 5, NULL),</v>
      </c>
    </row>
    <row r="21" ht="20.05" customHeight="1">
      <c r="A21" s="5">
        <v>3</v>
      </c>
      <c r="B21" s="6">
        <v>22</v>
      </c>
      <c r="C21" s="7"/>
      <c r="D21" t="str" s="7" cm="1">
        <f t="array" ref="D21">IF(C21="","("&amp;A21&amp;", "&amp;B21&amp;", NULL),","("&amp;A21&amp;", "&amp;B21&amp;", "&amp;C21&amp;"),")</f>
        <v>(3, 22, NULL),</v>
      </c>
    </row>
    <row r="22" ht="20.05" customHeight="1">
      <c r="A22" s="5">
        <v>3</v>
      </c>
      <c r="B22" s="6">
        <v>9</v>
      </c>
      <c r="C22" s="7"/>
      <c r="D22" t="str" s="7" cm="1">
        <f t="array" ref="D22">IF(C22="","("&amp;A22&amp;", "&amp;B22&amp;", NULL),","("&amp;A22&amp;", "&amp;B22&amp;", "&amp;C22&amp;"),")</f>
        <v>(3, 9, NULL),</v>
      </c>
    </row>
    <row r="23" ht="20.05" customHeight="1">
      <c r="A23" s="5">
        <v>3</v>
      </c>
      <c r="B23" s="6">
        <v>1</v>
      </c>
      <c r="C23" s="8"/>
      <c r="D23" t="str" s="7" cm="1">
        <f t="array" ref="D23">IF(C23="","("&amp;A23&amp;", "&amp;B23&amp;", NULL),","("&amp;A23&amp;", "&amp;B23&amp;", "&amp;C23&amp;"),")</f>
        <v>(3, 1, NULL),</v>
      </c>
    </row>
    <row r="24" ht="20.05" customHeight="1">
      <c r="A24" s="5">
        <v>3</v>
      </c>
      <c r="B24" s="6">
        <v>7</v>
      </c>
      <c r="C24" s="8"/>
      <c r="D24" t="str" s="7" cm="1">
        <f t="array" ref="D24">IF(C24="","("&amp;A24&amp;", "&amp;B24&amp;", NULL),","("&amp;A24&amp;", "&amp;B24&amp;", "&amp;C24&amp;"),")</f>
        <v>(3, 7, NULL),</v>
      </c>
    </row>
    <row r="25" ht="20.05" customHeight="1">
      <c r="A25" s="5">
        <v>3</v>
      </c>
      <c r="B25" s="6">
        <v>18</v>
      </c>
      <c r="C25" s="7"/>
      <c r="D25" t="str" s="7" cm="1">
        <f t="array" ref="D25">IF(C25="","("&amp;A25&amp;", "&amp;B25&amp;", NULL),","("&amp;A25&amp;", "&amp;B25&amp;", "&amp;C25&amp;"),")</f>
        <v>(3, 18, NULL),</v>
      </c>
    </row>
    <row r="26" ht="20.05" customHeight="1">
      <c r="A26" s="5">
        <v>3</v>
      </c>
      <c r="B26" s="6">
        <v>20</v>
      </c>
      <c r="C26" s="7"/>
      <c r="D26" t="str" s="7" cm="1">
        <f t="array" ref="D26">IF(C26="","("&amp;A26&amp;", "&amp;B26&amp;", NULL),","("&amp;A26&amp;", "&amp;B26&amp;", "&amp;C26&amp;"),")</f>
        <v>(3, 20, NULL),</v>
      </c>
    </row>
    <row r="27" ht="20.05" customHeight="1">
      <c r="A27" s="5">
        <v>3</v>
      </c>
      <c r="B27" s="6">
        <v>15</v>
      </c>
      <c r="C27" s="7"/>
      <c r="D27" t="str" s="7" cm="1">
        <f t="array" ref="D27">IF(C27="","("&amp;A27&amp;", "&amp;B27&amp;", NULL),","("&amp;A27&amp;", "&amp;B27&amp;", "&amp;C27&amp;"),")</f>
        <v>(3, 15, NULL),</v>
      </c>
    </row>
    <row r="28" ht="20.05" customHeight="1">
      <c r="A28" s="5">
        <v>4</v>
      </c>
      <c r="B28" s="6">
        <v>6</v>
      </c>
      <c r="C28" s="7"/>
      <c r="D28" t="str" s="7" cm="1">
        <f t="array" ref="D28">IF(C28="","("&amp;A28&amp;", "&amp;B28&amp;", NULL),","("&amp;A28&amp;", "&amp;B28&amp;", "&amp;C28&amp;"),")</f>
        <v>(4, 6, NULL),</v>
      </c>
    </row>
    <row r="29" ht="20.05" customHeight="1">
      <c r="A29" s="5">
        <v>4</v>
      </c>
      <c r="B29" s="9">
        <v>10</v>
      </c>
      <c r="C29" s="7"/>
      <c r="D29" t="str" s="7" cm="1">
        <f t="array" ref="D29">IF(C29="","("&amp;A29&amp;", "&amp;B29&amp;", NULL),","("&amp;A29&amp;", "&amp;B29&amp;", "&amp;C29&amp;"),")</f>
        <v>(4, 10, NULL),</v>
      </c>
    </row>
    <row r="30" ht="20.05" customHeight="1">
      <c r="A30" s="5">
        <v>4</v>
      </c>
      <c r="B30" s="9">
        <v>9</v>
      </c>
      <c r="C30" s="7"/>
      <c r="D30" t="str" s="7" cm="1">
        <f t="array" ref="D30">IF(C30="","("&amp;A30&amp;", "&amp;B30&amp;", NULL),","("&amp;A30&amp;", "&amp;B30&amp;", "&amp;C30&amp;"),")</f>
        <v>(4, 9, NULL),</v>
      </c>
    </row>
    <row r="31" ht="20.05" customHeight="1">
      <c r="A31" s="5">
        <v>4</v>
      </c>
      <c r="B31" s="9">
        <v>7</v>
      </c>
      <c r="C31" s="7"/>
      <c r="D31" t="str" s="7" cm="1">
        <f t="array" ref="D31">IF(C31="","("&amp;A31&amp;", "&amp;B31&amp;", NULL),","("&amp;A31&amp;", "&amp;B31&amp;", "&amp;C31&amp;"),")</f>
        <v>(4, 7, NULL),</v>
      </c>
    </row>
    <row r="32" ht="20.05" customHeight="1">
      <c r="A32" s="5">
        <v>4</v>
      </c>
      <c r="B32" s="9">
        <v>18</v>
      </c>
      <c r="C32" s="7"/>
      <c r="D32" t="str" s="7" cm="1">
        <f t="array" ref="D32">IF(C32="","("&amp;A32&amp;", "&amp;B32&amp;", NULL),","("&amp;A32&amp;", "&amp;B32&amp;", "&amp;C32&amp;"),")</f>
        <v>(4, 18, NULL),</v>
      </c>
    </row>
    <row r="33" ht="20.05" customHeight="1">
      <c r="A33" s="5">
        <v>4</v>
      </c>
      <c r="B33" s="9">
        <v>20</v>
      </c>
      <c r="C33" s="7"/>
      <c r="D33" t="str" s="7" cm="1">
        <f t="array" ref="D33">IF(C33="","("&amp;A33&amp;", "&amp;B33&amp;", NULL),","("&amp;A33&amp;", "&amp;B33&amp;", "&amp;C33&amp;"),")</f>
        <v>(4, 20, NULL),</v>
      </c>
    </row>
    <row r="34" ht="20.05" customHeight="1">
      <c r="A34" s="5">
        <v>4</v>
      </c>
      <c r="B34" s="10">
        <v>15</v>
      </c>
      <c r="C34" s="4"/>
      <c r="D34" t="str" s="7" cm="1">
        <f t="array" ref="D34">IF(C34="","("&amp;A34&amp;", "&amp;B34&amp;", NULL),","("&amp;A34&amp;", "&amp;B34&amp;", "&amp;C34&amp;"),")</f>
        <v>(4, 15, NULL),</v>
      </c>
    </row>
    <row r="35" ht="20.05" customHeight="1">
      <c r="A35" s="5">
        <v>5</v>
      </c>
      <c r="B35" s="10">
        <v>5</v>
      </c>
      <c r="C35" s="4"/>
      <c r="D35" t="str" s="7" cm="1">
        <f t="array" ref="D35">IF(C35="","("&amp;A35&amp;", "&amp;B35&amp;", NULL),","("&amp;A35&amp;", "&amp;B35&amp;", "&amp;C35&amp;"),")</f>
        <v>(5, 5, NULL),</v>
      </c>
    </row>
    <row r="36" ht="20.05" customHeight="1">
      <c r="A36" s="5">
        <v>5</v>
      </c>
      <c r="B36" s="10">
        <v>25</v>
      </c>
      <c r="C36" s="4"/>
      <c r="D36" t="str" s="7" cm="1">
        <f t="array" ref="D36">IF(C36="","("&amp;A36&amp;", "&amp;B36&amp;", NULL),","("&amp;A36&amp;", "&amp;B36&amp;", "&amp;C36&amp;"),")</f>
        <v>(5, 25, NULL),</v>
      </c>
    </row>
    <row r="37" ht="20.05" customHeight="1">
      <c r="A37" s="5">
        <v>5</v>
      </c>
      <c r="B37" s="10">
        <v>9</v>
      </c>
      <c r="C37" s="4"/>
      <c r="D37" t="str" s="7" cm="1">
        <f t="array" ref="D37">IF(C37="","("&amp;A37&amp;", "&amp;B37&amp;", NULL),","("&amp;A37&amp;", "&amp;B37&amp;", "&amp;C37&amp;"),")</f>
        <v>(5, 9, NULL),</v>
      </c>
    </row>
    <row r="38" ht="20.05" customHeight="1">
      <c r="A38" s="5">
        <v>5</v>
      </c>
      <c r="B38" s="10">
        <v>12</v>
      </c>
      <c r="C38" s="4"/>
      <c r="D38" t="str" s="7" cm="1">
        <f t="array" ref="D38">IF(C38="","("&amp;A38&amp;", "&amp;B38&amp;", NULL),","("&amp;A38&amp;", "&amp;B38&amp;", "&amp;C38&amp;"),")</f>
        <v>(5, 12, NULL),</v>
      </c>
    </row>
    <row r="39" ht="20.05" customHeight="1">
      <c r="A39" s="5">
        <v>5</v>
      </c>
      <c r="B39" s="10">
        <v>7</v>
      </c>
      <c r="C39" s="10">
        <v>80</v>
      </c>
      <c r="D39" t="str" s="7" cm="1">
        <f t="array" ref="D39">IF(C39="","("&amp;A39&amp;", "&amp;B39&amp;", NULL),","("&amp;A39&amp;", "&amp;B39&amp;", "&amp;C39&amp;"),")</f>
        <v>(5, 7, 80),</v>
      </c>
    </row>
    <row r="40" ht="20.05" customHeight="1">
      <c r="A40" s="5">
        <v>5</v>
      </c>
      <c r="B40" s="10">
        <v>18</v>
      </c>
      <c r="C40" s="4"/>
      <c r="D40" t="str" s="7" cm="1">
        <f t="array" ref="D40">IF(C40="","("&amp;A40&amp;", "&amp;B40&amp;", NULL),","("&amp;A40&amp;", "&amp;B40&amp;", "&amp;C40&amp;"),")</f>
        <v>(5, 18, NULL),</v>
      </c>
    </row>
    <row r="41" ht="20.05" customHeight="1">
      <c r="A41" s="5">
        <v>5</v>
      </c>
      <c r="B41" s="10">
        <v>20</v>
      </c>
      <c r="C41" s="4"/>
      <c r="D41" t="str" s="7" cm="1">
        <f t="array" ref="D41">IF(C41="","("&amp;A41&amp;", "&amp;B41&amp;", NULL),","("&amp;A41&amp;", "&amp;B41&amp;", "&amp;C41&amp;"),")</f>
        <v>(5, 20, NULL),</v>
      </c>
    </row>
    <row r="42" ht="20.05" customHeight="1">
      <c r="A42" s="5">
        <v>5</v>
      </c>
      <c r="B42" s="10">
        <v>16</v>
      </c>
      <c r="C42" s="10">
        <v>10</v>
      </c>
      <c r="D42" t="str" s="7" cm="1">
        <f t="array" ref="D42">IF(C42="","("&amp;A42&amp;", "&amp;B42&amp;", NULL),","("&amp;A42&amp;", "&amp;B42&amp;", "&amp;C42&amp;"),")</f>
        <v>(5, 16, 10),</v>
      </c>
    </row>
    <row r="43" ht="20.05" customHeight="1">
      <c r="A43" s="5">
        <v>5</v>
      </c>
      <c r="B43" s="10">
        <v>17</v>
      </c>
      <c r="C43" s="10">
        <v>10</v>
      </c>
      <c r="D43" t="str" s="7" cm="1">
        <f t="array" ref="D43">IF(C43="","("&amp;A43&amp;", "&amp;B43&amp;", NULL),","("&amp;A43&amp;", "&amp;B43&amp;", "&amp;C43&amp;"),")</f>
        <v>(5, 17, 10),</v>
      </c>
    </row>
    <row r="44" ht="20.05" customHeight="1">
      <c r="A44" s="5">
        <v>6</v>
      </c>
      <c r="B44" s="10">
        <v>5</v>
      </c>
      <c r="C44" s="4"/>
      <c r="D44" t="str" s="7" cm="1">
        <f t="array" ref="D44">IF(C44="","("&amp;A44&amp;", "&amp;B44&amp;", NULL),","("&amp;A44&amp;", "&amp;B44&amp;", "&amp;C44&amp;"),")</f>
        <v>(6, 5, NULL),</v>
      </c>
    </row>
    <row r="45" ht="20.05" customHeight="1">
      <c r="A45" s="5">
        <v>6</v>
      </c>
      <c r="B45" s="10">
        <v>25</v>
      </c>
      <c r="C45" s="4"/>
      <c r="D45" t="str" s="7" cm="1">
        <f t="array" ref="D45">IF(C45="","("&amp;A45&amp;", "&amp;B45&amp;", NULL),","("&amp;A45&amp;", "&amp;B45&amp;", "&amp;C45&amp;"),")</f>
        <v>(6, 25, NULL),</v>
      </c>
    </row>
    <row r="46" ht="20.05" customHeight="1">
      <c r="A46" s="5">
        <v>6</v>
      </c>
      <c r="B46" s="10">
        <v>9</v>
      </c>
      <c r="C46" s="4"/>
      <c r="D46" t="str" s="7" cm="1">
        <f t="array" ref="D46">IF(C46="","("&amp;A46&amp;", "&amp;B46&amp;", NULL),","("&amp;A46&amp;", "&amp;B46&amp;", "&amp;C46&amp;"),")</f>
        <v>(6, 9, NULL),</v>
      </c>
    </row>
    <row r="47" ht="20.05" customHeight="1">
      <c r="A47" s="5">
        <v>6</v>
      </c>
      <c r="B47" s="10">
        <v>4</v>
      </c>
      <c r="C47" s="4"/>
      <c r="D47" t="str" s="7" cm="1">
        <f t="array" ref="D47">IF(C47="","("&amp;A47&amp;", "&amp;B47&amp;", NULL),","("&amp;A47&amp;", "&amp;B47&amp;", "&amp;C47&amp;"),")</f>
        <v>(6, 4, NULL),</v>
      </c>
    </row>
    <row r="48" ht="20.05" customHeight="1">
      <c r="A48" s="5">
        <v>6</v>
      </c>
      <c r="B48" s="10">
        <v>2</v>
      </c>
      <c r="C48" s="4"/>
      <c r="D48" t="str" s="7" cm="1">
        <f t="array" ref="D48">IF(C48="","("&amp;A48&amp;", "&amp;B48&amp;", NULL),","("&amp;A48&amp;", "&amp;B48&amp;", "&amp;C48&amp;"),")</f>
        <v>(6, 2, NULL),</v>
      </c>
    </row>
    <row r="49" ht="20.05" customHeight="1">
      <c r="A49" s="5">
        <v>6</v>
      </c>
      <c r="B49" s="10">
        <v>19</v>
      </c>
      <c r="C49" s="7"/>
      <c r="D49" t="str" s="7" cm="1">
        <f t="array" ref="D49">IF(C49="","("&amp;A49&amp;", "&amp;B49&amp;", NULL),","("&amp;A49&amp;", "&amp;B49&amp;", "&amp;C49&amp;"),")</f>
        <v>(6, 19, NULL),</v>
      </c>
    </row>
    <row r="50" ht="20.05" customHeight="1">
      <c r="A50" s="5">
        <v>6</v>
      </c>
      <c r="B50" s="10">
        <v>18</v>
      </c>
      <c r="C50" s="7"/>
      <c r="D50" t="str" s="7" cm="1">
        <f t="array" ref="D50">IF(C50="","("&amp;A50&amp;", "&amp;B50&amp;", NULL),","("&amp;A50&amp;", "&amp;B50&amp;", "&amp;C50&amp;"),")</f>
        <v>(6, 18, NULL),</v>
      </c>
    </row>
    <row r="51" ht="20.05" customHeight="1">
      <c r="A51" s="5">
        <v>6</v>
      </c>
      <c r="B51" s="10">
        <v>20</v>
      </c>
      <c r="C51" s="4"/>
      <c r="D51" t="str" s="7" cm="1">
        <f t="array" ref="D51">IF(C51="","("&amp;A51&amp;", "&amp;B51&amp;", NULL),","("&amp;A51&amp;", "&amp;B51&amp;", "&amp;C51&amp;"),")</f>
        <v>(6, 20, NULL),</v>
      </c>
    </row>
    <row r="52" ht="20.05" customHeight="1">
      <c r="A52" s="5">
        <v>6</v>
      </c>
      <c r="B52" s="10">
        <v>16</v>
      </c>
      <c r="C52" s="4"/>
      <c r="D52" t="str" s="7" cm="1">
        <f t="array" ref="D52">IF(C52="","("&amp;A52&amp;", "&amp;B52&amp;", NULL),","("&amp;A52&amp;", "&amp;B52&amp;", "&amp;C52&amp;"),")</f>
        <v>(6, 16, NULL),</v>
      </c>
    </row>
    <row r="53" ht="20.05" customHeight="1">
      <c r="A53" s="5">
        <v>7</v>
      </c>
      <c r="B53" s="10">
        <v>5</v>
      </c>
      <c r="C53" s="4"/>
      <c r="D53" t="str" s="7" cm="1">
        <f t="array" ref="D53">IF(C53="","("&amp;A53&amp;", "&amp;B53&amp;", NULL),","("&amp;A53&amp;", "&amp;B53&amp;", "&amp;C53&amp;"),")</f>
        <v>(7, 5, NULL),</v>
      </c>
    </row>
    <row r="54" ht="20.05" customHeight="1">
      <c r="A54" s="5">
        <v>7</v>
      </c>
      <c r="B54" s="10">
        <v>25</v>
      </c>
      <c r="C54" s="4"/>
      <c r="D54" t="str" s="7" cm="1">
        <f t="array" ref="D54">IF(C54="","("&amp;A54&amp;", "&amp;B54&amp;", NULL),","("&amp;A54&amp;", "&amp;B54&amp;", "&amp;C54&amp;"),")</f>
        <v>(7, 25, NULL),</v>
      </c>
    </row>
    <row r="55" ht="20.05" customHeight="1">
      <c r="A55" s="5">
        <v>7</v>
      </c>
      <c r="B55" s="10">
        <v>9</v>
      </c>
      <c r="C55" s="4"/>
      <c r="D55" t="str" s="7" cm="1">
        <f t="array" ref="D55">IF(C55="","("&amp;A55&amp;", "&amp;B55&amp;", NULL),","("&amp;A55&amp;", "&amp;B55&amp;", "&amp;C55&amp;"),")</f>
        <v>(7, 9, NULL),</v>
      </c>
    </row>
    <row r="56" ht="20.05" customHeight="1">
      <c r="A56" s="5">
        <v>7</v>
      </c>
      <c r="B56" s="10">
        <v>4</v>
      </c>
      <c r="C56" s="4"/>
      <c r="D56" t="str" s="7" cm="1">
        <f t="array" ref="D56">IF(C56="","("&amp;A56&amp;", "&amp;B56&amp;", NULL),","("&amp;A56&amp;", "&amp;B56&amp;", "&amp;C56&amp;"),")</f>
        <v>(7, 4, NULL),</v>
      </c>
    </row>
    <row r="57" ht="20.05" customHeight="1">
      <c r="A57" s="5">
        <v>7</v>
      </c>
      <c r="B57" s="10">
        <v>21</v>
      </c>
      <c r="C57" s="10">
        <v>40</v>
      </c>
      <c r="D57" t="str" s="7" cm="1">
        <f t="array" ref="D57">IF(C57="","("&amp;A57&amp;", "&amp;B57&amp;", NULL),","("&amp;A57&amp;", "&amp;B57&amp;", "&amp;C57&amp;"),")</f>
        <v>(7, 21, 40),</v>
      </c>
    </row>
    <row r="58" ht="20.05" customHeight="1">
      <c r="A58" s="5">
        <v>7</v>
      </c>
      <c r="B58" s="10">
        <v>18</v>
      </c>
      <c r="C58" s="4"/>
      <c r="D58" t="str" s="7" cm="1">
        <f t="array" ref="D58">IF(C58="","("&amp;A58&amp;", "&amp;B58&amp;", NULL),","("&amp;A58&amp;", "&amp;B58&amp;", "&amp;C58&amp;"),")</f>
        <v>(7, 18, NULL),</v>
      </c>
    </row>
    <row r="59" ht="20.05" customHeight="1">
      <c r="A59" s="5">
        <v>7</v>
      </c>
      <c r="B59" s="10">
        <v>20</v>
      </c>
      <c r="C59" s="4"/>
      <c r="D59" t="str" s="7" cm="1">
        <f t="array" ref="D59">IF(C59="","("&amp;A59&amp;", "&amp;B59&amp;", NULL),","("&amp;A59&amp;", "&amp;B59&amp;", "&amp;C59&amp;"),")</f>
        <v>(7, 20, NULL),</v>
      </c>
    </row>
    <row r="60" ht="20.05" customHeight="1">
      <c r="A60" s="5">
        <v>7</v>
      </c>
      <c r="B60" s="10">
        <v>16</v>
      </c>
      <c r="C60" s="4"/>
      <c r="D60" t="str" s="7" cm="1">
        <f t="array" ref="D60">IF(C60="","("&amp;A60&amp;", "&amp;B60&amp;", NULL),","("&amp;A60&amp;", "&amp;B60&amp;", "&amp;C60&amp;"),")</f>
        <v>(7, 16, NULL),</v>
      </c>
    </row>
    <row r="61" ht="20.05" customHeight="1">
      <c r="A61" s="5">
        <v>8</v>
      </c>
      <c r="B61" s="10">
        <v>6</v>
      </c>
      <c r="C61" s="4"/>
      <c r="D61" t="str" s="7" cm="1">
        <f t="array" ref="D61">IF(C61="","("&amp;A61&amp;", "&amp;B61&amp;", NULL),","("&amp;A61&amp;", "&amp;B61&amp;", "&amp;C61&amp;"),")</f>
        <v>(8, 6, NULL),</v>
      </c>
    </row>
    <row r="62" ht="20.05" customHeight="1">
      <c r="A62" s="5">
        <v>8</v>
      </c>
      <c r="B62" s="10">
        <v>8</v>
      </c>
      <c r="C62" s="4"/>
      <c r="D62" t="str" s="7" cm="1">
        <f t="array" ref="D62">IF(C62="","("&amp;A62&amp;", "&amp;B62&amp;", NULL),","("&amp;A62&amp;", "&amp;B62&amp;", "&amp;C62&amp;"),")</f>
        <v>(8, 8, NULL),</v>
      </c>
    </row>
    <row r="63" ht="20.05" customHeight="1">
      <c r="A63" s="5">
        <v>8</v>
      </c>
      <c r="B63" s="10">
        <v>9</v>
      </c>
      <c r="C63" s="4"/>
      <c r="D63" t="str" s="7" cm="1">
        <f t="array" ref="D63">IF(C63="","("&amp;A63&amp;", "&amp;B63&amp;", NULL),","("&amp;A63&amp;", "&amp;B63&amp;", "&amp;C63&amp;"),")</f>
        <v>(8, 9, NULL),</v>
      </c>
    </row>
    <row r="64" ht="20.05" customHeight="1">
      <c r="A64" s="5">
        <v>8</v>
      </c>
      <c r="B64" s="10">
        <v>21</v>
      </c>
      <c r="C64" s="4"/>
      <c r="D64" t="str" s="7" cm="1">
        <f t="array" ref="D64">IF(C64="","("&amp;A64&amp;", "&amp;B64&amp;", NULL),","("&amp;A64&amp;", "&amp;B64&amp;", "&amp;C64&amp;"),")</f>
        <v>(8, 21, NULL),</v>
      </c>
    </row>
    <row r="65" ht="20.05" customHeight="1">
      <c r="A65" s="5">
        <v>8</v>
      </c>
      <c r="B65" s="10">
        <v>13</v>
      </c>
      <c r="C65" s="4"/>
      <c r="D65" t="str" s="7" cm="1">
        <f t="array" ref="D65">IF(C65="","("&amp;A65&amp;", "&amp;B65&amp;", NULL),","("&amp;A65&amp;", "&amp;B65&amp;", "&amp;C65&amp;"),")</f>
        <v>(8, 13, NULL),</v>
      </c>
    </row>
    <row r="66" ht="20.05" customHeight="1">
      <c r="A66" s="5">
        <v>8</v>
      </c>
      <c r="B66" s="10">
        <v>1</v>
      </c>
      <c r="C66" s="4"/>
      <c r="D66" t="str" s="7" cm="1">
        <f t="array" ref="D66">IF(C66="","("&amp;A66&amp;", "&amp;B66&amp;", NULL),","("&amp;A66&amp;", "&amp;B66&amp;", "&amp;C66&amp;"),")</f>
        <v>(8, 1, NULL),</v>
      </c>
    </row>
    <row r="67" ht="20.05" customHeight="1">
      <c r="A67" s="5">
        <v>8</v>
      </c>
      <c r="B67" s="10">
        <v>3</v>
      </c>
      <c r="C67" s="4"/>
      <c r="D67" t="str" s="7" cm="1">
        <f t="array" ref="D67">IF(C67="","("&amp;A67&amp;", "&amp;B67&amp;", NULL),","("&amp;A67&amp;", "&amp;B67&amp;", "&amp;C67&amp;"),")</f>
        <v>(8, 3, NULL),</v>
      </c>
    </row>
    <row r="68" ht="20.05" customHeight="1">
      <c r="A68" s="5">
        <v>8</v>
      </c>
      <c r="B68" s="10">
        <v>7</v>
      </c>
      <c r="C68" s="4"/>
      <c r="D68" t="str" s="7" cm="1">
        <f t="array" ref="D68">IF(C68="","("&amp;A68&amp;", "&amp;B68&amp;", NULL),","("&amp;A68&amp;", "&amp;B68&amp;", "&amp;C68&amp;"),")</f>
        <v>(8, 7, NULL),</v>
      </c>
    </row>
    <row r="69" ht="20.05" customHeight="1">
      <c r="A69" s="5">
        <v>8</v>
      </c>
      <c r="B69" s="10">
        <v>18</v>
      </c>
      <c r="C69" s="4"/>
      <c r="D69" t="str" s="7" cm="1">
        <f t="array" ref="D69">IF(C69="","("&amp;A69&amp;", "&amp;B69&amp;", NULL),","("&amp;A69&amp;", "&amp;B69&amp;", "&amp;C69&amp;"),")</f>
        <v>(8, 18, NULL),</v>
      </c>
    </row>
    <row r="70" ht="20.05" customHeight="1">
      <c r="A70" s="5">
        <v>8</v>
      </c>
      <c r="B70" s="10">
        <v>20</v>
      </c>
      <c r="C70" s="4"/>
      <c r="D70" t="str" s="7" cm="1">
        <f t="array" ref="D70">IF(C70="","("&amp;A70&amp;", "&amp;B70&amp;", NULL),","("&amp;A70&amp;", "&amp;B70&amp;", "&amp;C70&amp;"),")</f>
        <v>(8, 20, NULL),</v>
      </c>
    </row>
    <row r="71" ht="20.05" customHeight="1">
      <c r="A71" s="5">
        <v>8</v>
      </c>
      <c r="B71" s="10">
        <v>16</v>
      </c>
      <c r="C71" s="4"/>
      <c r="D71" t="str" s="7" cm="1">
        <f t="array" ref="D71">IF(C71="","("&amp;A71&amp;", "&amp;B71&amp;", NULL),","("&amp;A71&amp;", "&amp;B71&amp;", "&amp;C71&amp;"),")</f>
        <v>(8, 16, NULL),</v>
      </c>
    </row>
    <row r="72" ht="20.05" customHeight="1">
      <c r="A72" s="5">
        <v>8</v>
      </c>
      <c r="B72" s="10">
        <v>14</v>
      </c>
      <c r="C72" s="4"/>
      <c r="D72" t="str" s="7" cm="1">
        <f t="array" ref="D72">IF(C72="","("&amp;A72&amp;", "&amp;B72&amp;", NULL),","("&amp;A72&amp;", "&amp;B72&amp;", "&amp;C72&amp;"),")</f>
        <v>(8, 14, NULL),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