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gredien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<sst xmlns="http://schemas.openxmlformats.org/spreadsheetml/2006/main" uniqueCount="10">
  <si>
    <t>id_marque</t>
  </si>
  <si>
    <t>nom_marque</t>
  </si>
  <si>
    <t>Coca-cola</t>
  </si>
  <si>
    <t>('Coca-cola'),</t>
  </si>
  <si>
    <t>Cristalline</t>
  </si>
  <si>
    <t>('Cristalline'),</t>
  </si>
  <si>
    <t>Monster</t>
  </si>
  <si>
    <t>('Monster'),</t>
  </si>
  <si>
    <t>Pepsico</t>
  </si>
  <si>
    <t>('Pepsico'),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</si>
</sst>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1.5" defaultRowHeight="15" customHeight="1" outlineLevelRow="0" outlineLevelCol="0"/>
  <cols>
    <col min="1" max="1" width="14.6719" style="1" customWidth="1"/>
    <col min="2" max="2" width="16.5" style="1" customWidth="1"/>
    <col min="3" max="5" width="11.5" style="1" customWidth="1"/>
    <col min="6" max="16384" width="11.5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s="4">
        <v>1</v>
      </c>
      <c r="B2" t="s" s="2">
        <v>2</v>
      </c>
      <c r="C2" t="str" s="3" cm="1">
        <f t="array" ref="C2">"('"&amp;B2&amp;"'),"</f>
        <v>('Coca-cola'),</v>
      </c>
      <c r="D2" s="3"/>
      <c r="E2" s="3"/>
    </row>
    <row r="3" ht="13.55" customHeight="1">
      <c r="A3" s="4">
        <v>2</v>
      </c>
      <c r="B3" t="s" s="2">
        <v>4</v>
      </c>
      <c r="C3" t="str" s="3" cm="1">
        <f t="array" ref="C3">"('"&amp;B3&amp;"'),"</f>
        <v>('Cristalline'),</v>
      </c>
      <c r="D3" s="3"/>
      <c r="E3" s="3"/>
    </row>
    <row r="4" ht="13.55" customHeight="1">
      <c r="A4" s="4">
        <v>3</v>
      </c>
      <c r="B4" t="s" s="2">
        <v>6</v>
      </c>
      <c r="C4" t="str" s="3" cm="1">
        <f t="array" ref="C4">"('"&amp;B4&amp;"'),"</f>
        <v>('Monster'),</v>
      </c>
      <c r="D4" s="3"/>
      <c r="E4" s="3"/>
    </row>
    <row r="5" ht="13.55" customHeight="1">
      <c r="A5" s="4">
        <v>4</v>
      </c>
      <c r="B5" t="s" s="2">
        <v>8</v>
      </c>
      <c r="C5" t="str" s="3" cm="1">
        <f t="array" ref="C5">"('"&amp;B5&amp;"'),"</f>
        <v>('Pepsico'),</v>
      </c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