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v/Downloads/"/>
    </mc:Choice>
  </mc:AlternateContent>
  <xr:revisionPtr revIDLastSave="0" documentId="13_ncr:1_{ECE2B5DF-5597-744C-A156-3E19B9CDB36F}" xr6:coauthVersionLast="47" xr6:coauthVersionMax="47" xr10:uidLastSave="{00000000-0000-0000-0000-000000000000}"/>
  <bookViews>
    <workbookView xWindow="-1480" yWindow="-19400" windowWidth="27180" windowHeight="13340" xr2:uid="{00000000-000D-0000-FFFF-FFFF00000000}"/>
  </bookViews>
  <sheets>
    <sheet name="CSIP" sheetId="1" r:id="rId1"/>
    <sheet name="Lookup Data" sheetId="2" r:id="rId2"/>
  </sheets>
  <calcPr calcId="124519"/>
</workbook>
</file>

<file path=xl/sharedStrings.xml><?xml version="1.0" encoding="utf-8"?>
<sst xmlns="http://schemas.openxmlformats.org/spreadsheetml/2006/main" count="24" uniqueCount="21">
  <si>
    <t>Improvement Area</t>
  </si>
  <si>
    <t>Current Status</t>
  </si>
  <si>
    <t>Target Status</t>
  </si>
  <si>
    <t>Actions Required</t>
  </si>
  <si>
    <t>Start Date</t>
  </si>
  <si>
    <t>End Date</t>
  </si>
  <si>
    <t>Progress Notes</t>
  </si>
  <si>
    <t>Completion Status</t>
  </si>
  <si>
    <t>Service Status</t>
  </si>
  <si>
    <t>Continuous Service Improvement Plan</t>
  </si>
  <si>
    <t>New</t>
  </si>
  <si>
    <t>Under Investigation</t>
  </si>
  <si>
    <t>Pending Review</t>
  </si>
  <si>
    <t>Resolved</t>
  </si>
  <si>
    <t>Closed but with accepted issues</t>
  </si>
  <si>
    <t>Open</t>
  </si>
  <si>
    <t>Owner</t>
  </si>
  <si>
    <t>Portal</t>
  </si>
  <si>
    <t>Issue detection</t>
  </si>
  <si>
    <t>Communication</t>
  </si>
  <si>
    <t>Issue 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</si>
</sst>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0"/>
      <color theme="1"/>
      <name val="Apto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5"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154474-48E4-934B-ACBB-6C319AD912E1}" name="Table1" displayName="Table1" ref="A3:I4" insertRow="1" totalsRowShown="0" headerRowDxfId="2" headerRowBorderDxfId="3" tableBorderDxfId="4">
  <autoFilter ref="A3:I4" xr:uid="{EB154474-48E4-934B-ACBB-6C319AD912E1}"/>
  <tableColumns count="9">
    <tableColumn id="1" xr3:uid="{B9108843-6BF2-624F-BC3A-1212E049A1BE}" name="Improvement Area"/>
    <tableColumn id="2" xr3:uid="{1F84EAFA-85C9-CF4B-B70E-C3A2BCDF4CF0}" name="Current Status"/>
    <tableColumn id="3" xr3:uid="{B7DDCEF4-B474-8A4E-80E4-737E63532C64}" name="Target Status"/>
    <tableColumn id="4" xr3:uid="{41EE7918-24C0-BE47-B10D-61F8E7FB1A3A}" name="Actions Required"/>
    <tableColumn id="5" xr3:uid="{DD76E372-8786-2647-A1BA-B336F6F1D5A9}" name="Owner"/>
    <tableColumn id="6" xr3:uid="{9C549EF4-16A7-3349-B972-6B92A167E755}" name="Start Date" dataDxfId="1"/>
    <tableColumn id="7" xr3:uid="{8D8A14C8-B315-0A4E-B8F8-35B38133856F}" name="End Date" dataDxfId="0"/>
    <tableColumn id="8" xr3:uid="{0CE8B3D9-EEDC-084A-AF4F-9D99F0AD9009}" name="Progress Notes"/>
    <tableColumn id="9" xr3:uid="{8382640E-4D81-1E4C-8631-1D1785528B54}" name="Completion Status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17A58D-267F-1C41-8626-06D71CF9E49C}" name="service_status" displayName="service_status" ref="A1:A5" totalsRowShown="0">
  <autoFilter ref="A1:A5" xr:uid="{A317A58D-267F-1C41-8626-06D71CF9E49C}"/>
  <tableColumns count="1">
    <tableColumn id="1" xr3:uid="{B54B0346-5A8C-E146-AA4A-965710A768C0}" name="Service Statu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04AA23-46B2-CE40-9D10-53C585491EA0}" name="completion_status" displayName="completion_status" ref="C1:C4" totalsRowShown="0">
  <autoFilter ref="C1:C4" xr:uid="{8904AA23-46B2-CE40-9D10-53C585491EA0}"/>
  <tableColumns count="1">
    <tableColumn id="1" xr3:uid="{F09C98C6-85EF-4E48-83D9-295FC5545726}" name="Completion Statu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FD0F9F-BEC2-7D40-B9DF-87EFDBCEFADF}" name="improvement_area" displayName="improvement_area" ref="E1:E5" totalsRowShown="0">
  <autoFilter ref="E1:E5" xr:uid="{40FD0F9F-BEC2-7D40-B9DF-87EFDBCEFADF}"/>
  <tableColumns count="1">
    <tableColumn id="1" xr3:uid="{E5269FA5-203D-2043-8926-4D85E6BA9026}" name="Improvement Are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A4" sqref="A4"/>
    </sheetView>
  </sheetViews>
  <sheetFormatPr baseColWidth="10" defaultColWidth="8.83203125" defaultRowHeight="15" x14ac:dyDescent="0.2"/>
  <cols>
    <col min="1" max="1" width="19.83203125" customWidth="1"/>
    <col min="2" max="2" width="14.5" customWidth="1"/>
    <col min="3" max="3" width="13.33203125" customWidth="1"/>
    <col min="4" max="4" width="16.83203125" customWidth="1"/>
    <col min="5" max="5" width="12.33203125" customWidth="1"/>
    <col min="6" max="6" width="11.1640625" customWidth="1"/>
    <col min="7" max="7" width="10.33203125" customWidth="1"/>
    <col min="8" max="8" width="23.6640625" customWidth="1"/>
    <col min="9" max="9" width="21.6640625" customWidth="1"/>
  </cols>
  <sheetData>
    <row r="1" spans="1:9" ht="27" x14ac:dyDescent="0.35">
      <c r="A1" s="2" t="s">
        <v>9</v>
      </c>
    </row>
    <row r="3" spans="1:9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16</v>
      </c>
      <c r="F3" s="1" t="s">
        <v>4</v>
      </c>
      <c r="G3" s="1" t="s">
        <v>5</v>
      </c>
      <c r="H3" s="1" t="s">
        <v>6</v>
      </c>
      <c r="I3" s="1" t="s">
        <v>7</v>
      </c>
    </row>
    <row r="4" spans="1:9" x14ac:dyDescent="0.2">
      <c r="F4" s="3"/>
      <c r="G4" s="3"/>
    </row>
  </sheetData>
  <dataValidations count="3">
    <dataValidation type="list" allowBlank="1" showInputMessage="1" showErrorMessage="1" sqref="B4" xr:uid="{90A12D73-1C68-0A4B-8CFB-4F2706C5D8EE}">
      <formula1>INDIRECT("service_status")</formula1>
    </dataValidation>
    <dataValidation type="list" allowBlank="1" showInputMessage="1" showErrorMessage="1" sqref="I4" xr:uid="{2984BAFF-322A-A54B-8A68-D1E01E5AFEC4}">
      <formula1>INDIRECT("completion_status")</formula1>
    </dataValidation>
    <dataValidation type="list" allowBlank="1" showInputMessage="1" showErrorMessage="1" sqref="A4" xr:uid="{A24FD8E2-3C2D-C846-BCFF-E5B15E680F0B}">
      <formula1>INDIRECT("improvement_area")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D9F1E-BB45-9C4C-B762-913D6A2B0157}">
  <dimension ref="A1:E5"/>
  <sheetViews>
    <sheetView workbookViewId="0">
      <selection activeCell="E6" sqref="E6"/>
    </sheetView>
  </sheetViews>
  <sheetFormatPr baseColWidth="10" defaultRowHeight="15" x14ac:dyDescent="0.2"/>
  <cols>
    <col min="1" max="1" width="15.33203125" bestFit="1" customWidth="1"/>
    <col min="3" max="3" width="25" bestFit="1" customWidth="1"/>
    <col min="5" max="5" width="18" customWidth="1"/>
  </cols>
  <sheetData>
    <row r="1" spans="1:5" x14ac:dyDescent="0.2">
      <c r="A1" t="s">
        <v>8</v>
      </c>
      <c r="C1" t="s">
        <v>7</v>
      </c>
      <c r="E1" t="s">
        <v>0</v>
      </c>
    </row>
    <row r="2" spans="1:5" x14ac:dyDescent="0.2">
      <c r="A2" t="s">
        <v>10</v>
      </c>
      <c r="C2" t="s">
        <v>13</v>
      </c>
      <c r="E2" t="s">
        <v>18</v>
      </c>
    </row>
    <row r="3" spans="1:5" x14ac:dyDescent="0.2">
      <c r="A3" t="s">
        <v>12</v>
      </c>
      <c r="C3" t="s">
        <v>14</v>
      </c>
      <c r="E3" t="s">
        <v>19</v>
      </c>
    </row>
    <row r="4" spans="1:5" x14ac:dyDescent="0.2">
      <c r="A4" t="s">
        <v>11</v>
      </c>
      <c r="C4" t="s">
        <v>15</v>
      </c>
      <c r="E4" t="s">
        <v>20</v>
      </c>
    </row>
    <row r="5" spans="1:5" x14ac:dyDescent="0.2">
      <c r="A5" t="s">
        <v>13</v>
      </c>
      <c r="E5" t="s">
        <v>17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CSIP</vt:lpstr>
      <vt:lpstr>Lookup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McAleer</cp:lastModifiedBy>
  <dcterms:created xsi:type="dcterms:W3CDTF">2024-07-08T13:48:35Z</dcterms:created>
  <dcterms:modified xsi:type="dcterms:W3CDTF">2024-07-08T13:59:24Z</dcterms:modified>
</cp:coreProperties>
</file>