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3.png" ContentType="image/png"/>
  <Override PartName="/xl/media/image14.png" ContentType="image/png"/>
  <Override PartName="/xl/media/image22.jpeg" ContentType="image/jpeg"/>
  <Override PartName="/xl/media/image15.png" ContentType="image/png"/>
  <Override PartName="/xl/media/image16.png" ContentType="image/png"/>
  <Override PartName="/xl/media/image21.jpeg" ContentType="image/jpeg"/>
  <Override PartName="/xl/media/image17.png" ContentType="image/png"/>
  <Override PartName="/xl/media/image18.png" ContentType="image/png"/>
  <Override PartName="/xl/media/image20.jpeg" ContentType="image/jpeg"/>
  <Override PartName="/xl/media/image19.jpeg" ContentType="image/jpeg"/>
  <Override PartName="/xl/media/image24.jpeg" ContentType="image/jpeg"/>
  <Override PartName="/xl/media/image23.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316018_Styles_Tshirt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sheetForStoringExtraValues!$K$1:$K$18</definedName>
    <definedName function="false" hidden="false" name="hid11den" vbProcedure="false">sheetForStoringExtraValues!$L$1:$L$7</definedName>
    <definedName function="false" hidden="false" name="hid12den" vbProcedure="false">sheetForStoringExtraValues!$M$1:$M$17</definedName>
    <definedName function="false" hidden="false" name="hid13den" vbProcedure="false">sheetForStoringExtraValues!$N$1:$N$2</definedName>
    <definedName function="false" hidden="false" name="hid14den" vbProcedure="false">sheetForStoringExtraValues!$O$1:$O$13</definedName>
    <definedName function="false" hidden="false" name="hid15den" vbProcedure="false">sheetForStoringExtraValues!$P$1:$P$50</definedName>
    <definedName function="false" hidden="false" name="hid16den" vbProcedure="false">sheetForStoringExtraValues!$Q$1:$Q$3</definedName>
    <definedName function="false" hidden="false" name="hid17den" vbProcedure="false">sheetForStoringExtraValues!$R$1:$R$108</definedName>
    <definedName function="false" hidden="false" name="hid18den" vbProcedure="false">sheetForStoringExtraValues!$S$1:$S$66</definedName>
    <definedName function="false" hidden="false" name="hid19den" vbProcedure="false">sheetForStoringExtraValues!$T$1:$T$50</definedName>
    <definedName function="false" hidden="false" name="hid1den" vbProcedure="false">sheetForStoringExtraValues!$B$1:$B$6</definedName>
    <definedName function="false" hidden="false" name="hid20den" vbProcedure="false">sheetForStoringExtraValues!$U$1:$U$6</definedName>
    <definedName function="false" hidden="false" name="hid21den" vbProcedure="false">sheetForStoringExtraValues!$V$1:$V$5</definedName>
    <definedName function="false" hidden="false" name="hid22den" vbProcedure="false">sheetForStoringExtraValues!$W$1:$W$9</definedName>
    <definedName function="false" hidden="false" name="hid23den" vbProcedure="false">sheetForStoringExtraValues!$X$1:$X$2</definedName>
    <definedName function="false" hidden="false" name="hid24den" vbProcedure="false">sheetForStoringExtraValues!$Y$1:$Y$4</definedName>
    <definedName function="false" hidden="false" name="hid25den" vbProcedure="false">sheetForStoringExtraValues!$Z$1:$Z$13</definedName>
    <definedName function="false" hidden="false" name="hid26den" vbProcedure="false">sheetForStoringExtraValues!$AA$1:$AA$5</definedName>
    <definedName function="false" hidden="false" name="hid27den" vbProcedure="false">sheetForStoringExtraValues!$AB$1:$AB$4</definedName>
    <definedName function="false" hidden="false" name="hid28den" vbProcedure="false">sheetForStoringExtraValues!$AC$1:$AC$28</definedName>
    <definedName function="false" hidden="false" name="hid29den" vbProcedure="false">sheetForStoringExtraValues!$AD$1:$AD$6</definedName>
    <definedName function="false" hidden="false" name="hid2den" vbProcedure="false">sheetForStoringExtraValues!$C$1:$C$2</definedName>
    <definedName function="false" hidden="false" name="hid30den" vbProcedure="false">sheetForStoringExtraValues!$AE$1:$AE$12</definedName>
    <definedName function="false" hidden="false" name="hid31den" vbProcedure="false">sheetForStoringExtraValues!$AF$1:$AF$34</definedName>
    <definedName function="false" hidden="false" name="hid32den" vbProcedure="false">sheetForStoringExtraValues!$AG$1:$AG$26</definedName>
    <definedName function="false" hidden="false" name="hid33den" vbProcedure="false">sheetForStoringExtraValues!$AH$1:$AH$21</definedName>
    <definedName function="false" hidden="false" name="hid34den" vbProcedure="false">sheetForStoringExtraValues!$AI$1:$AI$8</definedName>
    <definedName function="false" hidden="false" name="hid35den" vbProcedure="false">sheetForStoringExtraValues!$AJ$1:$AJ$11</definedName>
    <definedName function="false" hidden="false" name="hid36den" vbProcedure="false">sheetForStoringExtraValues!$AK$1:$AK$5</definedName>
    <definedName function="false" hidden="false" name="hid37den" vbProcedure="false">sheetForStoringExtraValues!$AL$1:$AL$3</definedName>
    <definedName function="false" hidden="false" name="hid38den" vbProcedure="false">sheetForStoringExtraValues!$AM$1:$AM$28</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sheetForStoringExtraValues!$J$1:$J$116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Aptos Narrow"/>
            <family val="2"/>
            <charset val="1"/>
          </rPr>
          <t xml:space="preserve">trade discount in percentage</t>
        </r>
      </text>
    </comment>
  </commentList>
</comments>
</file>

<file path=xl/sharedStrings.xml><?xml version="1.0" encoding="utf-8"?>
<sst xmlns="http://schemas.openxmlformats.org/spreadsheetml/2006/main" count="2505" uniqueCount="1044">
  <si>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</si>
  <si>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</si>
  <si>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</si>
  <si>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</si>
  <si>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</si>
  <si>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</si>
  <si>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</si>
  <si>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</si>
  <si>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</si>
  <si>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</si>
  <si>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</si>
  <si>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</si>
  <si>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</si>
  <si>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</si>
  <si>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</si>
  <si>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</si>
  <si>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</si>
  <si>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</si>
  <si>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</si>
  <si>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</si>
  <si>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</si>
  <si>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</si>
  <si>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</si>
  <si>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</si>
  <si>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</si>
  <si>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</si>
  <si>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</si>
  <si>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</si>
  <si>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</si>
  <si>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</si>
  <si>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</si>
  <si>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</si>
  <si>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</si>
  <si>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</si>
  <si>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</si>
  <si>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</si>
  <si>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</si>
  <si>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</si>
  <si>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</si>
  <si>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</si>
  <si>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</si>
  <si>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</si>
  <si>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</si>
  <si>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</si>
  <si>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</si>
  <si>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</si>
  <si>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</si>
  <si>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</si>
  <si>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</si>
  <si>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</si>
  <si>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</si>
  <si>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</si>
  <si>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</si>
  <si>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</si>
  <si>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</si>
  <si>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</si>
  <si>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</si>
  <si>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</si>
  <si>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</si>
  <si>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</si>
  <si>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</si>
  <si>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</si>
  <si>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</si>
  <si>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</si>
  <si>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</si>
  <si>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</si>
  <si>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</si>
  <si>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</si>
  <si>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</si>
  <si>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</si>
  <si>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</si>
  <si>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</si>
  <si>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</si>
  <si>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Aladdin</t>
  </si>
  <si>
    <t xml:space="preserve">Bohemian</t>
  </si>
  <si>
    <t xml:space="preserve">Women</t>
  </si>
  <si>
    <t xml:space="preserve">Bags, Belts &amp; Wallets</t>
  </si>
  <si>
    <t xml:space="preserve">We recommend you buy a size larger</t>
  </si>
  <si>
    <t xml:space="preserve">Applique</t>
  </si>
  <si>
    <t xml:space="preserve">Aqua</t>
  </si>
  <si>
    <t xml:space="preserve">Light</t>
  </si>
  <si>
    <t xml:space="preserve">Acrylic</t>
  </si>
  <si>
    <t xml:space="preserve">Camouflage</t>
  </si>
  <si>
    <t xml:space="preserve">UNI</t>
  </si>
  <si>
    <t xml:space="preserve">Regular</t>
  </si>
  <si>
    <t xml:space="preserve">Machine wash</t>
  </si>
  <si>
    <t xml:space="preserve">MTO</t>
  </si>
  <si>
    <t xml:space="preserve">Big Branding</t>
  </si>
  <si>
    <t xml:space="preserve">Relaxed Fit</t>
  </si>
  <si>
    <t xml:space="preserve">Polo T-shirt</t>
  </si>
  <si>
    <t xml:space="preserve">Crop</t>
  </si>
  <si>
    <t xml:space="preserve">V</t>
  </si>
  <si>
    <t xml:space="preserve">Single</t>
  </si>
  <si>
    <t xml:space="preserve">Sleeveless</t>
  </si>
  <si>
    <t xml:space="preserve">Butterfly sleeves</t>
  </si>
  <si>
    <t xml:space="preserve">Golf</t>
  </si>
  <si>
    <t xml:space="preserve">XS</t>
  </si>
  <si>
    <t xml:space="preserve">Polo</t>
  </si>
  <si>
    <t xml:space="preserve">Button closure</t>
  </si>
  <si>
    <t xml:space="preserve">All over print</t>
  </si>
  <si>
    <t xml:space="preserve">Opaque</t>
  </si>
  <si>
    <t xml:space="preserve">3D Chassis</t>
  </si>
  <si>
    <t xml:space="preserve">Evening</t>
  </si>
  <si>
    <t xml:space="preserve">Core</t>
  </si>
  <si>
    <t xml:space="preserve">Spring</t>
  </si>
  <si>
    <t xml:space="preserve">2022</t>
  </si>
  <si>
    <t xml:space="preserve">Angry Birds</t>
  </si>
  <si>
    <t xml:space="preserve">Bold</t>
  </si>
  <si>
    <t xml:space="preserve">Men</t>
  </si>
  <si>
    <t xml:space="preserve">Clothing Accessories</t>
  </si>
  <si>
    <t xml:space="preserve">We recommend you buy a size smaller</t>
  </si>
  <si>
    <t xml:space="preserve">Crochet</t>
  </si>
  <si>
    <t xml:space="preserve">Beige</t>
  </si>
  <si>
    <t xml:space="preserve">Bright</t>
  </si>
  <si>
    <t xml:space="preserve">Art Silk</t>
  </si>
  <si>
    <t xml:space="preserve">Checks</t>
  </si>
  <si>
    <t xml:space="preserve">US</t>
  </si>
  <si>
    <t xml:space="preserve">Maternity</t>
  </si>
  <si>
    <t xml:space="preserve">Dry clean</t>
  </si>
  <si>
    <t xml:space="preserve">Stock Product</t>
  </si>
  <si>
    <t xml:space="preserve">Small Branding</t>
  </si>
  <si>
    <t xml:space="preserve">Slim Fit</t>
  </si>
  <si>
    <t xml:space="preserve">Henley T-shirt</t>
  </si>
  <si>
    <t xml:space="preserve">Short</t>
  </si>
  <si>
    <t xml:space="preserve">Round</t>
  </si>
  <si>
    <t xml:space="preserve">Pack of 2</t>
  </si>
  <si>
    <t xml:space="preserve">Cap</t>
  </si>
  <si>
    <t xml:space="preserve">Extended sleeves</t>
  </si>
  <si>
    <t xml:space="preserve">Running</t>
  </si>
  <si>
    <t xml:space="preserve">XXS</t>
  </si>
  <si>
    <t xml:space="preserve">Henley</t>
  </si>
  <si>
    <t xml:space="preserve">Slip On/ Pull Over</t>
  </si>
  <si>
    <t xml:space="preserve">Back print</t>
  </si>
  <si>
    <t xml:space="preserve">Semi-sheer</t>
  </si>
  <si>
    <t xml:space="preserve">Absorbent</t>
  </si>
  <si>
    <t xml:space="preserve">Occasion</t>
  </si>
  <si>
    <t xml:space="preserve">Winter</t>
  </si>
  <si>
    <t xml:space="preserve">2023</t>
  </si>
  <si>
    <t xml:space="preserve">Ant-Man</t>
  </si>
  <si>
    <t xml:space="preserve">Girls</t>
  </si>
  <si>
    <t xml:space="preserve">Ethnic Wear</t>
  </si>
  <si>
    <t xml:space="preserve">Cut-work</t>
  </si>
  <si>
    <t xml:space="preserve">Black</t>
  </si>
  <si>
    <t xml:space="preserve">Dark</t>
  </si>
  <si>
    <t xml:space="preserve">Banarasi</t>
  </si>
  <si>
    <t xml:space="preserve">Colour-block</t>
  </si>
  <si>
    <t xml:space="preserve">UK</t>
  </si>
  <si>
    <t xml:space="preserve">Petite</t>
  </si>
  <si>
    <t xml:space="preserve">Hand wash</t>
  </si>
  <si>
    <t xml:space="preserve">Branding with Graphic</t>
  </si>
  <si>
    <t xml:space="preserve">Boxy Fit</t>
  </si>
  <si>
    <t xml:space="preserve">V-neck T-shirt</t>
  </si>
  <si>
    <t xml:space="preserve">Medium</t>
  </si>
  <si>
    <t xml:space="preserve">Boat</t>
  </si>
  <si>
    <t xml:space="preserve">Pack of 3</t>
  </si>
  <si>
    <t xml:space="preserve">Bishop sleeves</t>
  </si>
  <si>
    <t xml:space="preserve">Tennis</t>
  </si>
  <si>
    <t xml:space="preserve">S</t>
  </si>
  <si>
    <t xml:space="preserve">Snap closure</t>
  </si>
  <si>
    <t xml:space="preserve">Chest print</t>
  </si>
  <si>
    <t xml:space="preserve">Sheer</t>
  </si>
  <si>
    <t xml:space="preserve">Activchill</t>
  </si>
  <si>
    <t xml:space="preserve">Work</t>
  </si>
  <si>
    <t xml:space="preserve">Fall</t>
  </si>
  <si>
    <t xml:space="preserve">2024</t>
  </si>
  <si>
    <t xml:space="preserve">Aquaman</t>
  </si>
  <si>
    <t xml:space="preserve">Classic</t>
  </si>
  <si>
    <t xml:space="preserve">Boys</t>
  </si>
  <si>
    <t xml:space="preserve">Eyewear</t>
  </si>
  <si>
    <t xml:space="preserve">Embellishments</t>
  </si>
  <si>
    <t xml:space="preserve">Blue</t>
  </si>
  <si>
    <t xml:space="preserve">Cambric</t>
  </si>
  <si>
    <t xml:space="preserve">Embellished</t>
  </si>
  <si>
    <t xml:space="preserve">EU</t>
  </si>
  <si>
    <t xml:space="preserve">Curve</t>
  </si>
  <si>
    <t xml:space="preserve">Machine wash cold</t>
  </si>
  <si>
    <t xml:space="preserve">No Branding</t>
  </si>
  <si>
    <t xml:space="preserve">Extra Slim Fit</t>
  </si>
  <si>
    <t xml:space="preserve">Crew-Neck T-shirt</t>
  </si>
  <si>
    <t xml:space="preserve">Long</t>
  </si>
  <si>
    <t xml:space="preserve">Square</t>
  </si>
  <si>
    <t xml:space="preserve">Pack of 4</t>
  </si>
  <si>
    <t xml:space="preserve">Elbow length</t>
  </si>
  <si>
    <t xml:space="preserve">Cold-Shoulder sleeves</t>
  </si>
  <si>
    <t xml:space="preserve">Cycling</t>
  </si>
  <si>
    <t xml:space="preserve">M</t>
  </si>
  <si>
    <t xml:space="preserve">Crew</t>
  </si>
  <si>
    <t xml:space="preserve">Zip closure</t>
  </si>
  <si>
    <t xml:space="preserve">Full front print</t>
  </si>
  <si>
    <t xml:space="preserve">Adjustable</t>
  </si>
  <si>
    <t xml:space="preserve">Active</t>
  </si>
  <si>
    <t xml:space="preserve">2025</t>
  </si>
  <si>
    <t xml:space="preserve">Arrow</t>
  </si>
  <si>
    <t xml:space="preserve">Cosmopolitan</t>
  </si>
  <si>
    <t xml:space="preserve">Infants</t>
  </si>
  <si>
    <t xml:space="preserve">Fashion Jewellery</t>
  </si>
  <si>
    <t xml:space="preserve">Embroidery</t>
  </si>
  <si>
    <t xml:space="preserve">Bronze</t>
  </si>
  <si>
    <t xml:space="preserve">Chanderi</t>
  </si>
  <si>
    <t xml:space="preserve">Floral</t>
  </si>
  <si>
    <t xml:space="preserve">IN</t>
  </si>
  <si>
    <t xml:space="preserve">Plus</t>
  </si>
  <si>
    <t xml:space="preserve">Machine wash warm</t>
  </si>
  <si>
    <t xml:space="preserve">Fitted</t>
  </si>
  <si>
    <t xml:space="preserve">T-shirt</t>
  </si>
  <si>
    <t xml:space="preserve">Cowl</t>
  </si>
  <si>
    <t xml:space="preserve">Pack of 5</t>
  </si>
  <si>
    <t xml:space="preserve">3/4th</t>
  </si>
  <si>
    <t xml:space="preserve">Bell sleeves</t>
  </si>
  <si>
    <t xml:space="preserve">Fitness</t>
  </si>
  <si>
    <t xml:space="preserve">L</t>
  </si>
  <si>
    <t xml:space="preserve">Buckle closure</t>
  </si>
  <si>
    <t xml:space="preserve">Placement print</t>
  </si>
  <si>
    <t xml:space="preserve">All weather</t>
  </si>
  <si>
    <t xml:space="preserve">Universal</t>
  </si>
  <si>
    <t xml:space="preserve">Barbie</t>
  </si>
  <si>
    <t xml:space="preserve">Dapper</t>
  </si>
  <si>
    <t xml:space="preserve">Home &amp; Kitchen</t>
  </si>
  <si>
    <t xml:space="preserve">Fine Jewellery</t>
  </si>
  <si>
    <t xml:space="preserve">Mirror</t>
  </si>
  <si>
    <t xml:space="preserve">Brown</t>
  </si>
  <si>
    <t xml:space="preserve">Chiffon</t>
  </si>
  <si>
    <t xml:space="preserve">Lace</t>
  </si>
  <si>
    <t xml:space="preserve">SizeformatUNI</t>
  </si>
  <si>
    <t xml:space="preserve">Hand wash cold</t>
  </si>
  <si>
    <t xml:space="preserve">Loose Fit</t>
  </si>
  <si>
    <t xml:space="preserve">High</t>
  </si>
  <si>
    <t xml:space="preserve">Multi Pack</t>
  </si>
  <si>
    <t xml:space="preserve">Full-length</t>
  </si>
  <si>
    <t xml:space="preserve">Leg-o-mutton sleeves</t>
  </si>
  <si>
    <t xml:space="preserve">Dancing</t>
  </si>
  <si>
    <t xml:space="preserve">XL</t>
  </si>
  <si>
    <t xml:space="preserve">Hooded</t>
  </si>
  <si>
    <t xml:space="preserve">Double Ring closure</t>
  </si>
  <si>
    <t xml:space="preserve">Anti-microbial</t>
  </si>
  <si>
    <t xml:space="preserve">Batman</t>
  </si>
  <si>
    <t xml:space="preserve">Dramatic</t>
  </si>
  <si>
    <t xml:space="preserve">Toys &amp; Baby Care</t>
  </si>
  <si>
    <t xml:space="preserve">Footwear</t>
  </si>
  <si>
    <t xml:space="preserve">Ruffles</t>
  </si>
  <si>
    <t xml:space="preserve">Copper</t>
  </si>
  <si>
    <t xml:space="preserve">Corduroy</t>
  </si>
  <si>
    <t xml:space="preserve">Ombre-dyed</t>
  </si>
  <si>
    <t xml:space="preserve">Hand wash warm</t>
  </si>
  <si>
    <t xml:space="preserve">Maternity Fit</t>
  </si>
  <si>
    <t xml:space="preserve">Collar</t>
  </si>
  <si>
    <t xml:space="preserve">3/4th sleeve</t>
  </si>
  <si>
    <t xml:space="preserve">Kimono sleeves</t>
  </si>
  <si>
    <t xml:space="preserve">Other Sports</t>
  </si>
  <si>
    <t xml:space="preserve">XXL</t>
  </si>
  <si>
    <t xml:space="preserve">Singlet</t>
  </si>
  <si>
    <t xml:space="preserve">Drawstring closure</t>
  </si>
  <si>
    <t xml:space="preserve">Anti-odour</t>
  </si>
  <si>
    <t xml:space="preserve">Ben 10</t>
  </si>
  <si>
    <t xml:space="preserve">Home</t>
  </si>
  <si>
    <t xml:space="preserve">Fusion Wear</t>
  </si>
  <si>
    <t xml:space="preserve">Sequins</t>
  </si>
  <si>
    <t xml:space="preserve">Cream</t>
  </si>
  <si>
    <t xml:space="preserve">Cotton</t>
  </si>
  <si>
    <t xml:space="preserve">Polka-dot</t>
  </si>
  <si>
    <t xml:space="preserve">Hand wash separately</t>
  </si>
  <si>
    <t xml:space="preserve">Regular Fit</t>
  </si>
  <si>
    <t xml:space="preserve">Scoop</t>
  </si>
  <si>
    <t xml:space="preserve">Asymmetrical sleeve</t>
  </si>
  <si>
    <t xml:space="preserve">Cuffed sleeves</t>
  </si>
  <si>
    <t xml:space="preserve">3XL</t>
  </si>
  <si>
    <t xml:space="preserve">Stylised</t>
  </si>
  <si>
    <t xml:space="preserve">Hook and Eye closure</t>
  </si>
  <si>
    <t xml:space="preserve">Anti-static</t>
  </si>
  <si>
    <t xml:space="preserve">Black Panther</t>
  </si>
  <si>
    <t xml:space="preserve">Party</t>
  </si>
  <si>
    <t xml:space="preserve">Lingerie &amp; Innerwear</t>
  </si>
  <si>
    <t xml:space="preserve">Stones</t>
  </si>
  <si>
    <t xml:space="preserve">Gold</t>
  </si>
  <si>
    <t xml:space="preserve">Crepe</t>
  </si>
  <si>
    <t xml:space="preserve">Solid</t>
  </si>
  <si>
    <t xml:space="preserve">Hand wash cold separately</t>
  </si>
  <si>
    <t xml:space="preserve">Stylised Fit</t>
  </si>
  <si>
    <t xml:space="preserve">Off Shoulder</t>
  </si>
  <si>
    <t xml:space="preserve">Cap sleeve</t>
  </si>
  <si>
    <t xml:space="preserve">Kaftan sleeves</t>
  </si>
  <si>
    <t xml:space="preserve">Basketball</t>
  </si>
  <si>
    <t xml:space="preserve">4XL</t>
  </si>
  <si>
    <t xml:space="preserve">Hook and Loop closure</t>
  </si>
  <si>
    <t xml:space="preserve">Bio Finish</t>
  </si>
  <si>
    <t xml:space="preserve">Bob the Builder</t>
  </si>
  <si>
    <t xml:space="preserve">Playful</t>
  </si>
  <si>
    <t xml:space="preserve">Night &amp; Lounge Wear</t>
  </si>
  <si>
    <t xml:space="preserve">Tassels</t>
  </si>
  <si>
    <t xml:space="preserve">Green</t>
  </si>
  <si>
    <t xml:space="preserve">Denim</t>
  </si>
  <si>
    <t xml:space="preserve">Stripes</t>
  </si>
  <si>
    <t xml:space="preserve">Tailored Fit</t>
  </si>
  <si>
    <t xml:space="preserve">Band Collar</t>
  </si>
  <si>
    <t xml:space="preserve">Elbow-length sleeve</t>
  </si>
  <si>
    <t xml:space="preserve">Flounce sleeves</t>
  </si>
  <si>
    <t xml:space="preserve">Biking</t>
  </si>
  <si>
    <t xml:space="preserve">5XL</t>
  </si>
  <si>
    <t xml:space="preserve">Magnetic closure</t>
  </si>
  <si>
    <t xml:space="preserve">Breathable</t>
  </si>
  <si>
    <t xml:space="preserve">Bubble Guppies</t>
  </si>
  <si>
    <t xml:space="preserve">Preppy</t>
  </si>
  <si>
    <t xml:space="preserve">Personal Care</t>
  </si>
  <si>
    <t xml:space="preserve">Zari</t>
  </si>
  <si>
    <t xml:space="preserve">Grey</t>
  </si>
  <si>
    <t xml:space="preserve">Dobby</t>
  </si>
  <si>
    <t xml:space="preserve">Textured</t>
  </si>
  <si>
    <t xml:space="preserve">Athletic Fit</t>
  </si>
  <si>
    <t xml:space="preserve">Button-down</t>
  </si>
  <si>
    <t xml:space="preserve">Full-length sleeve</t>
  </si>
  <si>
    <t xml:space="preserve">Churidar sleeves</t>
  </si>
  <si>
    <t xml:space="preserve">Cricket</t>
  </si>
  <si>
    <t xml:space="preserve">6XL</t>
  </si>
  <si>
    <t xml:space="preserve">Tie-up closure</t>
  </si>
  <si>
    <t xml:space="preserve">Dynamic Grip</t>
  </si>
  <si>
    <t xml:space="preserve">Bugs Bunny</t>
  </si>
  <si>
    <t xml:space="preserve">Smart Casual</t>
  </si>
  <si>
    <t xml:space="preserve">Watches</t>
  </si>
  <si>
    <t xml:space="preserve">Bead-work</t>
  </si>
  <si>
    <t xml:space="preserve">Khaki</t>
  </si>
  <si>
    <t xml:space="preserve">Dupion</t>
  </si>
  <si>
    <t xml:space="preserve">Tie &amp; Dye</t>
  </si>
  <si>
    <t xml:space="preserve">Compression Fit</t>
  </si>
  <si>
    <t xml:space="preserve">Choker</t>
  </si>
  <si>
    <t xml:space="preserve">Short sleeve</t>
  </si>
  <si>
    <t xml:space="preserve">Cape sleeves</t>
  </si>
  <si>
    <t xml:space="preserve">Football</t>
  </si>
  <si>
    <t xml:space="preserve">7XL</t>
  </si>
  <si>
    <t xml:space="preserve">Ever fresh</t>
  </si>
  <si>
    <t xml:space="preserve">Calvin &amp; Hobbes</t>
  </si>
  <si>
    <t xml:space="preserve">Sporty</t>
  </si>
  <si>
    <t xml:space="preserve">Western Wear</t>
  </si>
  <si>
    <t xml:space="preserve">Patch-work</t>
  </si>
  <si>
    <t xml:space="preserve">Magenta</t>
  </si>
  <si>
    <t xml:space="preserve">Fleece</t>
  </si>
  <si>
    <t xml:space="preserve">Typographic</t>
  </si>
  <si>
    <t xml:space="preserve">Oversized Fit</t>
  </si>
  <si>
    <t xml:space="preserve">Tiered sleeves</t>
  </si>
  <si>
    <t xml:space="preserve">Gym</t>
  </si>
  <si>
    <t xml:space="preserve">8XL</t>
  </si>
  <si>
    <t xml:space="preserve">Flyknit</t>
  </si>
  <si>
    <t xml:space="preserve">Captain America</t>
  </si>
  <si>
    <t xml:space="preserve">Travel</t>
  </si>
  <si>
    <t xml:space="preserve">Maroon</t>
  </si>
  <si>
    <t xml:space="preserve">Georgette</t>
  </si>
  <si>
    <t xml:space="preserve">Cutaway</t>
  </si>
  <si>
    <t xml:space="preserve">Raglan sleeves</t>
  </si>
  <si>
    <t xml:space="preserve">Outdoor</t>
  </si>
  <si>
    <t xml:space="preserve">3XS</t>
  </si>
  <si>
    <t xml:space="preserve">Captain Marvel</t>
  </si>
  <si>
    <t xml:space="preserve">Vintage</t>
  </si>
  <si>
    <t xml:space="preserve">Fragrances &amp; Deodorants</t>
  </si>
  <si>
    <t xml:space="preserve">Metallic</t>
  </si>
  <si>
    <t xml:space="preserve">Ikat</t>
  </si>
  <si>
    <t xml:space="preserve">Self-design</t>
  </si>
  <si>
    <t xml:space="preserve">Halter</t>
  </si>
  <si>
    <t xml:space="preserve">Puff sleeves</t>
  </si>
  <si>
    <t xml:space="preserve">Swimming</t>
  </si>
  <si>
    <t xml:space="preserve">XS/S</t>
  </si>
  <si>
    <t xml:space="preserve">Lightweight</t>
  </si>
  <si>
    <t xml:space="preserve">Catwoman</t>
  </si>
  <si>
    <t xml:space="preserve">Varsity</t>
  </si>
  <si>
    <t xml:space="preserve">Hair Care</t>
  </si>
  <si>
    <t xml:space="preserve">Multi</t>
  </si>
  <si>
    <t xml:space="preserve">Jacquard</t>
  </si>
  <si>
    <t xml:space="preserve">Abstract</t>
  </si>
  <si>
    <t xml:space="preserve">Petal sleeves</t>
  </si>
  <si>
    <t xml:space="preserve">Trackwear</t>
  </si>
  <si>
    <t xml:space="preserve">S/M</t>
  </si>
  <si>
    <t xml:space="preserve">Moisture Wicking</t>
  </si>
  <si>
    <t xml:space="preserve">Chhota Bheem</t>
  </si>
  <si>
    <t xml:space="preserve">Minimalist</t>
  </si>
  <si>
    <t xml:space="preserve">Shaving &amp; Grooming</t>
  </si>
  <si>
    <t xml:space="preserve">Mustard</t>
  </si>
  <si>
    <t xml:space="preserve">Kanjeevaram</t>
  </si>
  <si>
    <t xml:space="preserve">Animal</t>
  </si>
  <si>
    <t xml:space="preserve">Peasant sleeves</t>
  </si>
  <si>
    <t xml:space="preserve">Training</t>
  </si>
  <si>
    <t xml:space="preserve">M/L</t>
  </si>
  <si>
    <t xml:space="preserve">Padded &amp; Quilted</t>
  </si>
  <si>
    <t xml:space="preserve">Chutki</t>
  </si>
  <si>
    <t xml:space="preserve">Y2K</t>
  </si>
  <si>
    <t xml:space="preserve">Navy</t>
  </si>
  <si>
    <t xml:space="preserve">Leather</t>
  </si>
  <si>
    <t xml:space="preserve">Aztec</t>
  </si>
  <si>
    <t xml:space="preserve">Lapel</t>
  </si>
  <si>
    <t xml:space="preserve">Cap sleeves</t>
  </si>
  <si>
    <t xml:space="preserve">Yoga</t>
  </si>
  <si>
    <t xml:space="preserve">L/XL</t>
  </si>
  <si>
    <t xml:space="preserve">Quick Dry</t>
  </si>
  <si>
    <t xml:space="preserve">Cinderella</t>
  </si>
  <si>
    <t xml:space="preserve">Nude</t>
  </si>
  <si>
    <t xml:space="preserve">Linen</t>
  </si>
  <si>
    <t xml:space="preserve">Block Print</t>
  </si>
  <si>
    <t xml:space="preserve">Mandarin</t>
  </si>
  <si>
    <t xml:space="preserve">Angel sleeves</t>
  </si>
  <si>
    <t xml:space="preserve">Badminton</t>
  </si>
  <si>
    <t xml:space="preserve">XL/XXL</t>
  </si>
  <si>
    <t xml:space="preserve">Rapid dry</t>
  </si>
  <si>
    <t xml:space="preserve">Clifford</t>
  </si>
  <si>
    <t xml:space="preserve">Olive</t>
  </si>
  <si>
    <t xml:space="preserve">Modal</t>
  </si>
  <si>
    <t xml:space="preserve">Cartoon</t>
  </si>
  <si>
    <t xml:space="preserve">One Shoulder</t>
  </si>
  <si>
    <t xml:space="preserve">Drop-shoulder sleeves</t>
  </si>
  <si>
    <t xml:space="preserve">Athleisure</t>
  </si>
  <si>
    <t xml:space="preserve">9XL</t>
  </si>
  <si>
    <t xml:space="preserve">Reflective</t>
  </si>
  <si>
    <t xml:space="preserve">Courage the Cowardly Dog</t>
  </si>
  <si>
    <t xml:space="preserve">Orange</t>
  </si>
  <si>
    <t xml:space="preserve">Muslin</t>
  </si>
  <si>
    <t xml:space="preserve">Chevrons</t>
  </si>
  <si>
    <t xml:space="preserve">Open Collar</t>
  </si>
  <si>
    <t xml:space="preserve">Asymmetrical sleeves</t>
  </si>
  <si>
    <t xml:space="preserve">Motorsport</t>
  </si>
  <si>
    <t xml:space="preserve">10XL</t>
  </si>
  <si>
    <t xml:space="preserve">Reversible</t>
  </si>
  <si>
    <t xml:space="preserve">DC Comics</t>
  </si>
  <si>
    <t xml:space="preserve">Peach</t>
  </si>
  <si>
    <t xml:space="preserve">Mysore Silk</t>
  </si>
  <si>
    <t xml:space="preserve">Decorative/Art Deco</t>
  </si>
  <si>
    <t xml:space="preserve">Peter Pan Collar</t>
  </si>
  <si>
    <t xml:space="preserve">Dolman sleeves</t>
  </si>
  <si>
    <t xml:space="preserve">Walking</t>
  </si>
  <si>
    <t xml:space="preserve">Stretchable</t>
  </si>
  <si>
    <t xml:space="preserve">Deadpool</t>
  </si>
  <si>
    <t xml:space="preserve">Pink</t>
  </si>
  <si>
    <t xml:space="preserve">Net</t>
  </si>
  <si>
    <t xml:space="preserve">Dyed/Washed</t>
  </si>
  <si>
    <t xml:space="preserve">Spread Collar</t>
  </si>
  <si>
    <t xml:space="preserve">Roll-up sleeves</t>
  </si>
  <si>
    <t xml:space="preserve">Surfing</t>
  </si>
  <si>
    <t xml:space="preserve">Sun Protection</t>
  </si>
  <si>
    <t xml:space="preserve">Diego</t>
  </si>
  <si>
    <t xml:space="preserve">Purple</t>
  </si>
  <si>
    <t xml:space="preserve">Nylon</t>
  </si>
  <si>
    <t xml:space="preserve">Geometric</t>
  </si>
  <si>
    <t xml:space="preserve">Strappy sleeves</t>
  </si>
  <si>
    <t xml:space="preserve">Watersports</t>
  </si>
  <si>
    <t xml:space="preserve">Ultra dry</t>
  </si>
  <si>
    <t xml:space="preserve">Disney Cars</t>
  </si>
  <si>
    <t xml:space="preserve">Red</t>
  </si>
  <si>
    <t xml:space="preserve">Organza</t>
  </si>
  <si>
    <t xml:space="preserve">Graphic</t>
  </si>
  <si>
    <t xml:space="preserve">Tie-up</t>
  </si>
  <si>
    <t xml:space="preserve">Batwing sleeves</t>
  </si>
  <si>
    <t xml:space="preserve">Hiking</t>
  </si>
  <si>
    <t xml:space="preserve">Water-proof</t>
  </si>
  <si>
    <t xml:space="preserve">Disney Princesses</t>
  </si>
  <si>
    <t xml:space="preserve">Rust</t>
  </si>
  <si>
    <t xml:space="preserve">Paithani</t>
  </si>
  <si>
    <t xml:space="preserve">Heathered</t>
  </si>
  <si>
    <t xml:space="preserve">Turtleneck</t>
  </si>
  <si>
    <t xml:space="preserve">Off-shoulder sleeves</t>
  </si>
  <si>
    <t xml:space="preserve">Skiing</t>
  </si>
  <si>
    <t xml:space="preserve">Water-Resistant</t>
  </si>
  <si>
    <t xml:space="preserve">Doctor Strange</t>
  </si>
  <si>
    <t xml:space="preserve">Silver</t>
  </si>
  <si>
    <t xml:space="preserve">Pashmina</t>
  </si>
  <si>
    <t xml:space="preserve">Herringbone</t>
  </si>
  <si>
    <t xml:space="preserve">V-neck</t>
  </si>
  <si>
    <t xml:space="preserve">Bracelet sleeves</t>
  </si>
  <si>
    <t xml:space="preserve">Wind-Resistant</t>
  </si>
  <si>
    <t xml:space="preserve">Donald Duck</t>
  </si>
  <si>
    <t xml:space="preserve">Tan</t>
  </si>
  <si>
    <t xml:space="preserve">Polyester</t>
  </si>
  <si>
    <t xml:space="preserve">Houndstooth</t>
  </si>
  <si>
    <t xml:space="preserve">Sweetheart</t>
  </si>
  <si>
    <t xml:space="preserve">Slit sleeves</t>
  </si>
  <si>
    <t xml:space="preserve">Wrinkle Free</t>
  </si>
  <si>
    <t xml:space="preserve">Dora</t>
  </si>
  <si>
    <t xml:space="preserve">Teal</t>
  </si>
  <si>
    <t xml:space="preserve">PU</t>
  </si>
  <si>
    <t xml:space="preserve">Indian</t>
  </si>
  <si>
    <t xml:space="preserve">Strappy</t>
  </si>
  <si>
    <t xml:space="preserve">Doremon</t>
  </si>
  <si>
    <t xml:space="preserve">White</t>
  </si>
  <si>
    <t xml:space="preserve">Raw Silk</t>
  </si>
  <si>
    <t xml:space="preserve">Kitsch</t>
  </si>
  <si>
    <t xml:space="preserve">Stylised sleeves</t>
  </si>
  <si>
    <t xml:space="preserve">Dragon Booster</t>
  </si>
  <si>
    <t xml:space="preserve">Yellow</t>
  </si>
  <si>
    <t xml:space="preserve">Rayon</t>
  </si>
  <si>
    <t xml:space="preserve">Leaf</t>
  </si>
  <si>
    <t xml:space="preserve">Balloon sleeves</t>
  </si>
  <si>
    <t xml:space="preserve">DuckTales</t>
  </si>
  <si>
    <t xml:space="preserve">Clear</t>
  </si>
  <si>
    <t xml:space="preserve">Satin</t>
  </si>
  <si>
    <t xml:space="preserve">Micro Print</t>
  </si>
  <si>
    <t xml:space="preserve">Flutter sleeves</t>
  </si>
  <si>
    <t xml:space="preserve">Eeyore</t>
  </si>
  <si>
    <t xml:space="preserve">Rose Gold</t>
  </si>
  <si>
    <t xml:space="preserve">Silk</t>
  </si>
  <si>
    <t xml:space="preserve">Nailhead</t>
  </si>
  <si>
    <t xml:space="preserve">Ruffle sleeves</t>
  </si>
  <si>
    <t xml:space="preserve">Fireman Sam</t>
  </si>
  <si>
    <t xml:space="preserve">Fuchsia</t>
  </si>
  <si>
    <t xml:space="preserve">Synthetic</t>
  </si>
  <si>
    <t xml:space="preserve">Novelty</t>
  </si>
  <si>
    <t xml:space="preserve">One-shoulder sleeve</t>
  </si>
  <si>
    <t xml:space="preserve">Frozen</t>
  </si>
  <si>
    <t xml:space="preserve">Charcoal</t>
  </si>
  <si>
    <t xml:space="preserve">Tanchoi</t>
  </si>
  <si>
    <t xml:space="preserve">Numeric</t>
  </si>
  <si>
    <t xml:space="preserve">G.I. Joe</t>
  </si>
  <si>
    <t xml:space="preserve">Coffee</t>
  </si>
  <si>
    <t xml:space="preserve">Tussar</t>
  </si>
  <si>
    <t xml:space="preserve">Paisley</t>
  </si>
  <si>
    <t xml:space="preserve">Genie</t>
  </si>
  <si>
    <t xml:space="preserve">Grey Melange</t>
  </si>
  <si>
    <t xml:space="preserve">Velvet</t>
  </si>
  <si>
    <t xml:space="preserve">Quilted</t>
  </si>
  <si>
    <t xml:space="preserve">Goku</t>
  </si>
  <si>
    <t xml:space="preserve">Lime</t>
  </si>
  <si>
    <t xml:space="preserve">Viscose</t>
  </si>
  <si>
    <t xml:space="preserve">Reptilian</t>
  </si>
  <si>
    <t xml:space="preserve">Goofy</t>
  </si>
  <si>
    <t xml:space="preserve">Off White</t>
  </si>
  <si>
    <t xml:space="preserve">Wool</t>
  </si>
  <si>
    <t xml:space="preserve">Speckle</t>
  </si>
  <si>
    <t xml:space="preserve">Groot</t>
  </si>
  <si>
    <t xml:space="preserve">Turquoise</t>
  </si>
  <si>
    <t xml:space="preserve">Bagru</t>
  </si>
  <si>
    <t xml:space="preserve">Superhero</t>
  </si>
  <si>
    <t xml:space="preserve">Harry Potter</t>
  </si>
  <si>
    <t xml:space="preserve">Coral</t>
  </si>
  <si>
    <t xml:space="preserve">Baluchari</t>
  </si>
  <si>
    <t xml:space="preserve">Tropical</t>
  </si>
  <si>
    <t xml:space="preserve">Hawkeye</t>
  </si>
  <si>
    <t xml:space="preserve">Burgundy</t>
  </si>
  <si>
    <t xml:space="preserve">Bamboo</t>
  </si>
  <si>
    <t xml:space="preserve">Art Deco</t>
  </si>
  <si>
    <t xml:space="preserve">Hello Kitty</t>
  </si>
  <si>
    <t xml:space="preserve">Indigo</t>
  </si>
  <si>
    <t xml:space="preserve">Bandhej</t>
  </si>
  <si>
    <t xml:space="preserve">Baroque</t>
  </si>
  <si>
    <t xml:space="preserve">Hercules</t>
  </si>
  <si>
    <t xml:space="preserve">Ecru</t>
  </si>
  <si>
    <t xml:space="preserve">Batik</t>
  </si>
  <si>
    <t xml:space="preserve">Hot Wheels</t>
  </si>
  <si>
    <t xml:space="preserve">Lavender</t>
  </si>
  <si>
    <t xml:space="preserve">Brocade</t>
  </si>
  <si>
    <t xml:space="preserve">Holographic</t>
  </si>
  <si>
    <t xml:space="preserve">Hulk</t>
  </si>
  <si>
    <t xml:space="preserve">Violet</t>
  </si>
  <si>
    <t xml:space="preserve">Canvas</t>
  </si>
  <si>
    <t xml:space="preserve">Human Torch</t>
  </si>
  <si>
    <t xml:space="preserve">Wine</t>
  </si>
  <si>
    <t xml:space="preserve">Cashmere</t>
  </si>
  <si>
    <t xml:space="preserve">Lace &amp; Crochet</t>
  </si>
  <si>
    <t xml:space="preserve">Invisible Woman</t>
  </si>
  <si>
    <t xml:space="preserve">Mauve</t>
  </si>
  <si>
    <t xml:space="preserve">Chambray</t>
  </si>
  <si>
    <t xml:space="preserve">Logo</t>
  </si>
  <si>
    <t xml:space="preserve">Iron Man</t>
  </si>
  <si>
    <t xml:space="preserve">Sea Green</t>
  </si>
  <si>
    <t xml:space="preserve">Cheesecloth</t>
  </si>
  <si>
    <t xml:space="preserve">Metallic &amp; Glitter</t>
  </si>
  <si>
    <t xml:space="preserve">Joker</t>
  </si>
  <si>
    <t xml:space="preserve">Taupe</t>
  </si>
  <si>
    <t xml:space="preserve">Chenille</t>
  </si>
  <si>
    <t xml:space="preserve">Monochrome</t>
  </si>
  <si>
    <t xml:space="preserve">Jurassic World</t>
  </si>
  <si>
    <t xml:space="preserve">Dharmavaram</t>
  </si>
  <si>
    <t xml:space="preserve">Movies &amp; Music</t>
  </si>
  <si>
    <t xml:space="preserve">Justice League</t>
  </si>
  <si>
    <t xml:space="preserve">Excel</t>
  </si>
  <si>
    <t xml:space="preserve">Nautical</t>
  </si>
  <si>
    <t xml:space="preserve">Ken</t>
  </si>
  <si>
    <t xml:space="preserve">Flannel</t>
  </si>
  <si>
    <t xml:space="preserve">Others</t>
  </si>
  <si>
    <t xml:space="preserve">Kung Fu Panda</t>
  </si>
  <si>
    <t xml:space="preserve">Flex</t>
  </si>
  <si>
    <t xml:space="preserve">Ribbed</t>
  </si>
  <si>
    <t xml:space="preserve">Lion King</t>
  </si>
  <si>
    <t xml:space="preserve">Gadwal</t>
  </si>
  <si>
    <t xml:space="preserve">Marvel</t>
  </si>
  <si>
    <t xml:space="preserve">Ghatchola</t>
  </si>
  <si>
    <t xml:space="preserve">Space-dyed</t>
  </si>
  <si>
    <t xml:space="preserve">Max &amp; Ruby</t>
  </si>
  <si>
    <t xml:space="preserve">Handloom</t>
  </si>
  <si>
    <t xml:space="preserve">Stars</t>
  </si>
  <si>
    <t xml:space="preserve">Mickey Mouse</t>
  </si>
  <si>
    <t xml:space="preserve">HerringBone</t>
  </si>
  <si>
    <t xml:space="preserve">Tortoiseshell</t>
  </si>
  <si>
    <t xml:space="preserve">Minions</t>
  </si>
  <si>
    <t xml:space="preserve">Tribal</t>
  </si>
  <si>
    <t xml:space="preserve">Minnie Mouse</t>
  </si>
  <si>
    <t xml:space="preserve">Jamdani</t>
  </si>
  <si>
    <t xml:space="preserve">Washed</t>
  </si>
  <si>
    <t xml:space="preserve">Mister Fantastic</t>
  </si>
  <si>
    <t xml:space="preserve">Jamevar</t>
  </si>
  <si>
    <t xml:space="preserve">Colourblock</t>
  </si>
  <si>
    <t xml:space="preserve">Moana</t>
  </si>
  <si>
    <t xml:space="preserve">Kantha</t>
  </si>
  <si>
    <t xml:space="preserve">Motu Patlu</t>
  </si>
  <si>
    <t xml:space="preserve">Khadi</t>
  </si>
  <si>
    <t xml:space="preserve">Embellished &amp; Embroidery</t>
  </si>
  <si>
    <t xml:space="preserve">My Little Pony</t>
  </si>
  <si>
    <t xml:space="preserve">Knit</t>
  </si>
  <si>
    <t xml:space="preserve">Noddy</t>
  </si>
  <si>
    <t xml:space="preserve">Kosa</t>
  </si>
  <si>
    <t xml:space="preserve">Speckle &amp; Splatter</t>
  </si>
  <si>
    <t xml:space="preserve">Oggy and the Cockroaches</t>
  </si>
  <si>
    <t xml:space="preserve">Sports</t>
  </si>
  <si>
    <t xml:space="preserve">LambsWool</t>
  </si>
  <si>
    <t xml:space="preserve">PAW Patrol</t>
  </si>
  <si>
    <t xml:space="preserve">Linen Blend</t>
  </si>
  <si>
    <t xml:space="preserve">Peanuts</t>
  </si>
  <si>
    <t xml:space="preserve">Lurex</t>
  </si>
  <si>
    <t xml:space="preserve">Peppa Pig</t>
  </si>
  <si>
    <t xml:space="preserve">Maheshwari</t>
  </si>
  <si>
    <t xml:space="preserve">Peter Pan</t>
  </si>
  <si>
    <t xml:space="preserve">Mangalgiri</t>
  </si>
  <si>
    <t xml:space="preserve">Pluto</t>
  </si>
  <si>
    <t xml:space="preserve">Merino</t>
  </si>
  <si>
    <t xml:space="preserve">Pokemon</t>
  </si>
  <si>
    <t xml:space="preserve">Mohair</t>
  </si>
  <si>
    <t xml:space="preserve">Popeye</t>
  </si>
  <si>
    <t xml:space="preserve">Munga</t>
  </si>
  <si>
    <t xml:space="preserve">Rapunzel</t>
  </si>
  <si>
    <t xml:space="preserve">Narayanpet</t>
  </si>
  <si>
    <t xml:space="preserve">Scooby-Doo</t>
  </si>
  <si>
    <t xml:space="preserve">Organdie</t>
  </si>
  <si>
    <t xml:space="preserve">Sesame Street</t>
  </si>
  <si>
    <t xml:space="preserve">Organic Cotton</t>
  </si>
  <si>
    <t xml:space="preserve">Shaun the Sheep</t>
  </si>
  <si>
    <t xml:space="preserve">Sheriff Callie</t>
  </si>
  <si>
    <t xml:space="preserve">Patola</t>
  </si>
  <si>
    <t xml:space="preserve">Sheriff Callie's Wild West</t>
  </si>
  <si>
    <t xml:space="preserve">Phulkari</t>
  </si>
  <si>
    <t xml:space="preserve">Shin-Chan</t>
  </si>
  <si>
    <t xml:space="preserve">Pochampally</t>
  </si>
  <si>
    <t xml:space="preserve">Silver Surfer</t>
  </si>
  <si>
    <t xml:space="preserve">Poplin</t>
  </si>
  <si>
    <t xml:space="preserve">Snoopy</t>
  </si>
  <si>
    <t xml:space="preserve">Ramie</t>
  </si>
  <si>
    <t xml:space="preserve">Snow White</t>
  </si>
  <si>
    <t xml:space="preserve">Sambalpuri</t>
  </si>
  <si>
    <t xml:space="preserve">Sofia the First</t>
  </si>
  <si>
    <t xml:space="preserve">Seersucker</t>
  </si>
  <si>
    <t xml:space="preserve">Spider-Man</t>
  </si>
  <si>
    <t xml:space="preserve">Shantoon</t>
  </si>
  <si>
    <t xml:space="preserve">SpongeBob SquarePants</t>
  </si>
  <si>
    <t xml:space="preserve">Slub</t>
  </si>
  <si>
    <t xml:space="preserve">Star Trek</t>
  </si>
  <si>
    <t xml:space="preserve">Tabby</t>
  </si>
  <si>
    <t xml:space="preserve">Star Wars</t>
  </si>
  <si>
    <t xml:space="preserve">Taffeta</t>
  </si>
  <si>
    <t xml:space="preserve">Storm</t>
  </si>
  <si>
    <t xml:space="preserve">Tangail</t>
  </si>
  <si>
    <t xml:space="preserve">Superman</t>
  </si>
  <si>
    <t xml:space="preserve">Tant</t>
  </si>
  <si>
    <t xml:space="preserve">SWAT Kats</t>
  </si>
  <si>
    <t xml:space="preserve">Tencel</t>
  </si>
  <si>
    <t xml:space="preserve">Team Umizoomi</t>
  </si>
  <si>
    <t xml:space="preserve">Terry</t>
  </si>
  <si>
    <t xml:space="preserve">Teenage Mutant Ninja Turtles</t>
  </si>
  <si>
    <t xml:space="preserve">Twill</t>
  </si>
  <si>
    <t xml:space="preserve">The Avengers</t>
  </si>
  <si>
    <t xml:space="preserve">Velour</t>
  </si>
  <si>
    <t xml:space="preserve">The Flash</t>
  </si>
  <si>
    <t xml:space="preserve">Venkatagiri</t>
  </si>
  <si>
    <t xml:space="preserve">The Flintstones</t>
  </si>
  <si>
    <t xml:space="preserve">Voile</t>
  </si>
  <si>
    <t xml:space="preserve">The Incredibles</t>
  </si>
  <si>
    <t xml:space="preserve">Liva</t>
  </si>
  <si>
    <t xml:space="preserve">The Jungle Book</t>
  </si>
  <si>
    <t xml:space="preserve">Lyocell</t>
  </si>
  <si>
    <t xml:space="preserve">The Little Mermaid</t>
  </si>
  <si>
    <t xml:space="preserve">Chinlon</t>
  </si>
  <si>
    <t xml:space="preserve">The Pink Panther</t>
  </si>
  <si>
    <t xml:space="preserve">Elastane</t>
  </si>
  <si>
    <t xml:space="preserve">The Powerpuff Girls</t>
  </si>
  <si>
    <t xml:space="preserve">Hemp</t>
  </si>
  <si>
    <t xml:space="preserve">The Simpsons</t>
  </si>
  <si>
    <t xml:space="preserve">Mesh</t>
  </si>
  <si>
    <t xml:space="preserve">Thomas &amp; Friends</t>
  </si>
  <si>
    <t xml:space="preserve">Microfibre</t>
  </si>
  <si>
    <t xml:space="preserve">Thor</t>
  </si>
  <si>
    <t xml:space="preserve">Polyamide</t>
  </si>
  <si>
    <t xml:space="preserve">Tinker Bell</t>
  </si>
  <si>
    <t xml:space="preserve">PU Coated Polyester</t>
  </si>
  <si>
    <t xml:space="preserve">Tom and Jerry</t>
  </si>
  <si>
    <t xml:space="preserve">Technical Fabric</t>
  </si>
  <si>
    <t xml:space="preserve">Transformers</t>
  </si>
  <si>
    <t xml:space="preserve">Terry Rayon</t>
  </si>
  <si>
    <t xml:space="preserve">Tweetie Pie</t>
  </si>
  <si>
    <t xml:space="preserve">Venom</t>
  </si>
  <si>
    <t xml:space="preserve">Winnie-the-Pooh</t>
  </si>
  <si>
    <t xml:space="preserve">Winx Club</t>
  </si>
  <si>
    <t xml:space="preserve">Wolverine</t>
  </si>
  <si>
    <t xml:space="preserve">Wonder Woman</t>
  </si>
  <si>
    <t xml:space="preserve">WWE</t>
  </si>
  <si>
    <t xml:space="preserve">X-Men</t>
  </si>
  <si>
    <t xml:space="preserve">Women -&gt; Western Wear -&gt; Tshirts</t>
  </si>
  <si>
    <t xml:space="preserve">Tshirts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</si>
  <si>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</si>
  <si>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</si>
  <si>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</si>
  <si>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</si>
  <si>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</si>
  <si>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</si>
  <si>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</si>
  <si>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</si>
  <si>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</si>
  <si>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</si>
  <si>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</si>
  <si>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</si>
  <si>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</si>
  <si>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</si>
  <si>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</si>
  <si>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</si>
  <si>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</si>
  <si>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</si>
  <si>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</si>
  <si>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</si>
  <si>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</si>
  <si>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</si>
  <si>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</si>
  <si>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</si>
  <si>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</si>
  <si>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</si>
  <si>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Additional Information 1</t>
  </si>
  <si>
    <t xml:space="preserve">Additional Information 2</t>
  </si>
  <si>
    <t xml:space="preserve">Additional Information 3</t>
  </si>
  <si>
    <t xml:space="preserve">Character</t>
  </si>
  <si>
    <t xml:space="preserve">*Component Count</t>
  </si>
  <si>
    <t xml:space="preserve">*Country of Origin</t>
  </si>
  <si>
    <t xml:space="preserve">Hidden Detail</t>
  </si>
  <si>
    <t xml:space="preserve">Highlight</t>
  </si>
  <si>
    <t xml:space="preserve">Imported By</t>
  </si>
  <si>
    <t xml:space="preserve">Manufactured By</t>
  </si>
  <si>
    <t xml:space="preserve">*Marketed By</t>
  </si>
  <si>
    <t xml:space="preserve">Mood</t>
  </si>
  <si>
    <t xml:space="preserve">Sold By</t>
  </si>
  <si>
    <t xml:space="preserve">Multi Brick</t>
  </si>
  <si>
    <t xml:space="preserve">Multi Segment</t>
  </si>
  <si>
    <t xml:space="preserve">Multi Vertical</t>
  </si>
  <si>
    <t xml:space="preserve">*Net Quantity</t>
  </si>
  <si>
    <t xml:space="preserve">*Package Contains</t>
  </si>
  <si>
    <t xml:space="preserve">Size Tip</t>
  </si>
  <si>
    <t xml:space="preserve">USP</t>
  </si>
  <si>
    <t xml:space="preserve">Trend Theme</t>
  </si>
  <si>
    <t xml:space="preserve">Accent</t>
  </si>
  <si>
    <t xml:space="preserve">*Color Family</t>
  </si>
  <si>
    <t xml:space="preserve">Color Shade</t>
  </si>
  <si>
    <t xml:space="preserve">Disclaimer</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</si>
  <si>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</si>
  <si>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</si>
  <si>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</si>
  <si>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</si>
  <si>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</si>
  <si>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</si>
  <si>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</si>
  <si>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</si>
  <si>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Care</t>
  </si>
  <si>
    <t xml:space="preserve">Size worn by Model</t>
  </si>
  <si>
    <t xml:space="preserve">Stock Type</t>
  </si>
  <si>
    <t xml:space="preserve">Branding</t>
  </si>
  <si>
    <t xml:space="preserve">*Fitting</t>
  </si>
  <si>
    <t xml:space="preserve">IND_PT(ONLY FOR INTERNAL USE)</t>
  </si>
  <si>
    <t xml:space="preserve">*Product Name</t>
  </si>
  <si>
    <t xml:space="preserve">*Length</t>
  </si>
  <si>
    <t xml:space="preserve">*Neckline</t>
  </si>
  <si>
    <t xml:space="preserve">*Pack Type</t>
  </si>
  <si>
    <t xml:space="preserve">*Sleeve Length</t>
  </si>
  <si>
    <t xml:space="preserve">Sleeve Type</t>
  </si>
  <si>
    <t xml:space="preserve">Sport</t>
  </si>
  <si>
    <t xml:space="preserve">*StandardSize</t>
  </si>
  <si>
    <t xml:space="preserve">*Style Type</t>
  </si>
  <si>
    <t xml:space="preserve">Closure</t>
  </si>
  <si>
    <t xml:space="preserve">Pattern Coverage</t>
  </si>
  <si>
    <t xml:space="preserve">Transparency</t>
  </si>
  <si>
    <t xml:space="preserve">Feature</t>
  </si>
  <si>
    <t xml:space="preserve">Pocket Description</t>
  </si>
  <si>
    <t xml:space="preserve">Model Chest Size</t>
  </si>
  <si>
    <t xml:space="preserve">Model Height</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</si>
  <si>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</si>
  <si>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</si>
  <si>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</si>
  <si>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</si>
  <si>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</si>
  <si>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</si>
  <si>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</si>
  <si>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</si>
  <si>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</si>
  <si>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</si>
  <si>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</si>
  <si>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</si>
  <si>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</si>
  <si>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</si>
  <si>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</si>
  <si>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vendor_article_number</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</si>
  <si>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</si>
  <si>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</si>
  <si>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</si>
  <si>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</si>
  <si>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</si>
  <si>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</si>
  <si>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</si>
  <si>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</si>
  <si>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</si>
  <si>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</si>
  <si>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</si>
  <si>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</si>
  <si>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packer_name_and_address</t>
  </si>
  <si>
    <t xml:space="preserve">factory_name_and_address</t>
  </si>
  <si>
    <t xml:space="preserve">net_quantity</t>
  </si>
  <si>
    <t xml:space="preserve">package_contains</t>
  </si>
  <si>
    <t xml:space="preserve">color_name</t>
  </si>
  <si>
    <t xml:space="preserve">material_composition</t>
  </si>
  <si>
    <t xml:space="preserve">wash_care</t>
  </si>
  <si>
    <t xml:space="preserve">brand_fit</t>
  </si>
  <si>
    <t xml:space="preserve">commodity</t>
  </si>
  <si>
    <t xml:space="preserve">2012D236.400</t>
  </si>
  <si>
    <t xml:space="preserve">BOAT NECK COLOUR BLOCK RAGLAN SS TOP</t>
  </si>
  <si>
    <t xml:space="preserve">2012D236.400.XS</t>
  </si>
  <si>
    <t xml:space="preserve">4570158780544</t>
  </si>
  <si>
    <t xml:space="preserve">Sri Lanka</t>
  </si>
  <si>
    <t xml:space="preserve">Asics India Private Limited, Unit 401, 4th Floor, Worldmark 1, Golf Course Extension Road, Sector 65, Gurugram, Haryana, 122011</t>
  </si>
  <si>
    <t xml:space="preserve">1N</t>
  </si>
  <si>
    <t xml:space="preserve">1 Tshirt</t>
  </si>
  <si>
    <t xml:space="preserve">100% POLYESTER</t>
  </si>
  <si>
    <t xml:space="preserve">https://www.dropbox.com/scl/fo/8oaxjask7wf6vxogvccsc/AHPuPjZ2KOW-xjKW2AGqsOc/2012D236.400_1.jpg?rlkey=676txzgyv19c35x8gxd0b5mnn&amp;dl=0</t>
  </si>
  <si>
    <t xml:space="preserve">https://www.dropbox.com/scl/fo/8oaxjask7wf6vxogvccsc/AOziQ29UdvKClRFBCwCl408/2012D236.400_2.jpg?rlkey=676txzgyv19c35x8gxd0b5mnn&amp;dl=0</t>
  </si>
  <si>
    <t xml:space="preserve">https://www.dropbox.com/scl/fo/8oaxjask7wf6vxogvccsc/AO1DAspZehuBs9d4T-EjhGg/2012D236.400_3.jpg?rlkey=676txzgyv19c35x8gxd0b5mnn&amp;dl=0</t>
  </si>
  <si>
    <t xml:space="preserve">https://www.dropbox.com/scl/fo/8oaxjask7wf6vxogvccsc/AKkdY_xIjcQixmeIVE56vS4/2012D236.400_4.jpg?rlkey=676txzgyv19c35x8gxd0b5mnn&amp;dl=0</t>
  </si>
  <si>
    <t xml:space="preserve">https://www.dropbox.com/scl/fo/8oaxjask7wf6vxogvccsc/ADmQgemgqkgbBJXMB4xCjok/2012D236.400_5.jpg?rlkey=676txzgyv19c35x8gxd0b5mnn&amp;dl=0</t>
  </si>
  <si>
    <t xml:space="preserve">https://www.dropbox.com/scl/fo/8oaxjask7wf6vxogvccsc/ANP3iPxIfU25fbh4NJ-I5RE/2012D236.400_6.jpg?rlkey=676txzgyv19c35x8gxd0b5mnn&amp;dl=0</t>
  </si>
  <si>
    <t xml:space="preserve">2012D236.400.S</t>
  </si>
  <si>
    <t xml:space="preserve">4570158780520</t>
  </si>
  <si>
    <t xml:space="preserve">2012D236.400.M</t>
  </si>
  <si>
    <t xml:space="preserve">4570158780513</t>
  </si>
  <si>
    <t xml:space="preserve">2012D236.400.L</t>
  </si>
  <si>
    <t xml:space="preserve">4570158780506</t>
  </si>
  <si>
    <t xml:space="preserve">2012D236.400.XL</t>
  </si>
  <si>
    <t xml:space="preserve">4570158780537</t>
  </si>
  <si>
    <t xml:space="preserve">2012D236.400.2XL</t>
  </si>
  <si>
    <t xml:space="preserve">4570158780490</t>
  </si>
  <si>
    <t xml:space="preserve">2012D236.500</t>
  </si>
  <si>
    <t xml:space="preserve">2012D236.500.XS</t>
  </si>
  <si>
    <t xml:space="preserve">4570158780902</t>
  </si>
  <si>
    <t xml:space="preserve">https://www.dropbox.com/scl/fo/8oaxjask7wf6vxogvccsc/ABNC47Nx8Bep495fQRzi0cc/2012D236.500_1.jpg?rlkey=676txzgyv19c35x8gxd0b5mnn&amp;dl=0</t>
  </si>
  <si>
    <t xml:space="preserve">https://www.dropbox.com/scl/fo/8oaxjask7wf6vxogvccsc/ABatLrHonSdw6d8NWV9YBGs/2012D236.500_2.jpg?rlkey=676txzgyv19c35x8gxd0b5mnn&amp;dl=0</t>
  </si>
  <si>
    <t xml:space="preserve">https://www.dropbox.com/scl/fo/8oaxjask7wf6vxogvccsc/AOhRZrl-VR-u3wzGLQHrjfE/2012D236.500_3.jpg?rlkey=676txzgyv19c35x8gxd0b5mnn&amp;dl=0</t>
  </si>
  <si>
    <t xml:space="preserve">https://www.dropbox.com/scl/fo/8oaxjask7wf6vxogvccsc/AJvwKVfMO46LwSFxCdm6XvQ/2012D236.500_4.jpg?rlkey=676txzgyv19c35x8gxd0b5mnn&amp;dl=0</t>
  </si>
  <si>
    <t xml:space="preserve">https://www.dropbox.com/scl/fo/8oaxjask7wf6vxogvccsc/ALYwt6fWwKQ8lnGUDr_AqHU/2012D236.500_5.jpg?rlkey=676txzgyv19c35x8gxd0b5mnn&amp;dl=0</t>
  </si>
  <si>
    <t xml:space="preserve">https://www.dropbox.com/scl/fo/8oaxjask7wf6vxogvccsc/APD5PSeiyAr83gk9nYjJ4l0/2012D236.500_6.jpg?rlkey=676txzgyv19c35x8gxd0b5mnn&amp;dl=0</t>
  </si>
  <si>
    <t xml:space="preserve">https://www.dropbox.com/scl/fo/8oaxjask7wf6vxogvccsc/AIIOXmfs0nYvoSQHRIwxOi4/2012D236.500_7.jpg?rlkey=676txzgyv19c35x8gxd0b5mnn&amp;dl=0</t>
  </si>
  <si>
    <t xml:space="preserve">2012D236.500.S</t>
  </si>
  <si>
    <t xml:space="preserve">4570158780889</t>
  </si>
  <si>
    <t xml:space="preserve">2012D236.500.M</t>
  </si>
  <si>
    <t xml:space="preserve">4570158780872</t>
  </si>
  <si>
    <t xml:space="preserve">2012D236.500.L</t>
  </si>
  <si>
    <t xml:space="preserve">4570158780865</t>
  </si>
  <si>
    <t xml:space="preserve">2012D236.500.XL</t>
  </si>
  <si>
    <t xml:space="preserve">4570158780896</t>
  </si>
  <si>
    <t xml:space="preserve">2012D236.500.2XL</t>
  </si>
  <si>
    <t xml:space="preserve">4570158780858</t>
  </si>
  <si>
    <t xml:space="preserve">2012D237.400</t>
  </si>
  <si>
    <t xml:space="preserve">AOP PANEL SS TOP</t>
  </si>
  <si>
    <t xml:space="preserve">2012D237.400.XS</t>
  </si>
  <si>
    <t xml:space="preserve">4570158787192</t>
  </si>
  <si>
    <t xml:space="preserve">https://www.dropbox.com/scl/fo/8oaxjask7wf6vxogvccsc/AElOLjQ6jGWulspF7MQ6FDA/2012D237.400_1.jpg?rlkey=676txzgyv19c35x8gxd0b5mnn&amp;dl=0</t>
  </si>
  <si>
    <t xml:space="preserve">https://www.dropbox.com/scl/fo/8oaxjask7wf6vxogvccsc/APJvBKGgur_1lnMYtmfrHNE/2012D237.400_2.jpg?rlkey=676txzgyv19c35x8gxd0b5mnn&amp;dl=0</t>
  </si>
  <si>
    <t xml:space="preserve">https://www.dropbox.com/scl/fo/8oaxjask7wf6vxogvccsc/ABCb0YANkgE8HK0zqFOpyqg/2012D237.400_3.jpg?rlkey=676txzgyv19c35x8gxd0b5mnn&amp;dl=0</t>
  </si>
  <si>
    <t xml:space="preserve">https://www.dropbox.com/scl/fo/8oaxjask7wf6vxogvccsc/ACqiiAyI9W92xaPnh6nbUCs/2012D237.400_4.jpg?rlkey=676txzgyv19c35x8gxd0b5mnn&amp;dl=0</t>
  </si>
  <si>
    <t xml:space="preserve">https://www.dropbox.com/scl/fo/8oaxjask7wf6vxogvccsc/AGPjAkL5zlDUgsQCSLeze4w/2012D237.400_5.jpg?rlkey=676txzgyv19c35x8gxd0b5mnn&amp;dl=0</t>
  </si>
  <si>
    <t xml:space="preserve">https://www.dropbox.com/scl/fo/8oaxjask7wf6vxogvccsc/ALfKlCXHB2AxiU9oDvyM9WE/2012D237.400_6.jpg?rlkey=676txzgyv19c35x8gxd0b5mnn&amp;dl=0</t>
  </si>
  <si>
    <t xml:space="preserve">2012D237.400.S</t>
  </si>
  <si>
    <t xml:space="preserve">4570158787222</t>
  </si>
  <si>
    <t xml:space="preserve">2012D237.400.M</t>
  </si>
  <si>
    <t xml:space="preserve">4570158787215</t>
  </si>
  <si>
    <t xml:space="preserve">2012D237.400.L</t>
  </si>
  <si>
    <t xml:space="preserve">4570158787208</t>
  </si>
  <si>
    <t xml:space="preserve">2012D237.400.XL</t>
  </si>
  <si>
    <t xml:space="preserve">4570158787239</t>
  </si>
  <si>
    <t xml:space="preserve">2012D237.400.2XL</t>
  </si>
  <si>
    <t xml:space="preserve">4570158787185</t>
  </si>
  <si>
    <t xml:space="preserve">2012D237.401</t>
  </si>
  <si>
    <t xml:space="preserve">2012D237.401.XS</t>
  </si>
  <si>
    <t xml:space="preserve">4570158784207</t>
  </si>
  <si>
    <t xml:space="preserve">https://www.dropbox.com/scl/fo/8oaxjask7wf6vxogvccsc/AEgCGNf6MrzJbajTxP7VI1M/2012D237.401_1.jpg?rlkey=676txzgyv19c35x8gxd0b5mnn&amp;dl=0</t>
  </si>
  <si>
    <t xml:space="preserve">https://www.dropbox.com/scl/fo/8oaxjask7wf6vxogvccsc/AMc_eLtQ65hNkubAUAB7LHs/2012D237.401_2.jpg?rlkey=676txzgyv19c35x8gxd0b5mnn&amp;dl=0</t>
  </si>
  <si>
    <t xml:space="preserve">https://www.dropbox.com/scl/fo/8oaxjask7wf6vxogvccsc/AIz_61TTSBDxlN0u_KthFyo/2012D237.401_3.jpg?rlkey=676txzgyv19c35x8gxd0b5mnn&amp;dl=0</t>
  </si>
  <si>
    <t xml:space="preserve">https://www.dropbox.com/scl/fo/8oaxjask7wf6vxogvccsc/AFiodOvOfkDMG9rwkiYY7FM/2012D237.401_4.jpg?rlkey=676txzgyv19c35x8gxd0b5mnn&amp;dl=0</t>
  </si>
  <si>
    <t xml:space="preserve">https://www.dropbox.com/scl/fo/8oaxjask7wf6vxogvccsc/ABWFoCfUT5J4KlUQRJQehxE/2012D237.401_5.jpg?rlkey=676txzgyv19c35x8gxd0b5mnn&amp;dl=0</t>
  </si>
  <si>
    <t xml:space="preserve">https://www.dropbox.com/scl/fo/8oaxjask7wf6vxogvccsc/ABowK-0B6wyh7im7kb3F1iM/2012D237.401_6.jpg?rlkey=676txzgyv19c35x8gxd0b5mnn&amp;dl=0</t>
  </si>
  <si>
    <t xml:space="preserve">2012D237.401.S</t>
  </si>
  <si>
    <t xml:space="preserve">4570158784184</t>
  </si>
  <si>
    <t xml:space="preserve">2012D237.401.M</t>
  </si>
  <si>
    <t xml:space="preserve">4570158784177</t>
  </si>
  <si>
    <t xml:space="preserve">2012D237.401.L</t>
  </si>
  <si>
    <t xml:space="preserve">4570158784160</t>
  </si>
  <si>
    <t xml:space="preserve">2012D237.401.XL</t>
  </si>
  <si>
    <t xml:space="preserve">4570158784191</t>
  </si>
  <si>
    <t xml:space="preserve">2012D237.401.2XL</t>
  </si>
  <si>
    <t xml:space="preserve">4570158784153</t>
  </si>
  <si>
    <t xml:space="preserve">2032D234.400</t>
  </si>
  <si>
    <t xml:space="preserve">TOP STITCH SS TOP</t>
  </si>
  <si>
    <t xml:space="preserve">2032D234.400.XS</t>
  </si>
  <si>
    <t xml:space="preserve">4570158779777</t>
  </si>
  <si>
    <t xml:space="preserve">https://www.dropbox.com/scl/fo/8oaxjask7wf6vxogvccsc/AECd20MKlW1lLl-BPk-2AmI/2032D234.400_1.jpg?rlkey=676txzgyv19c35x8gxd0b5mnn&amp;dl=0</t>
  </si>
  <si>
    <t xml:space="preserve">https://www.dropbox.com/scl/fo/8oaxjask7wf6vxogvccsc/AISc9claMXzW8FndBXramqY/2032D234.400_2.jpg?rlkey=676txzgyv19c35x8gxd0b5mnn&amp;dl=0</t>
  </si>
  <si>
    <t xml:space="preserve">https://www.dropbox.com/scl/fo/8oaxjask7wf6vxogvccsc/AIIXky37DEvYZmhazf-RjXw/2032D234.400_3.jpg?rlkey=676txzgyv19c35x8gxd0b5mnn&amp;dl=0</t>
  </si>
  <si>
    <t xml:space="preserve">https://www.dropbox.com/scl/fo/8oaxjask7wf6vxogvccsc/AOrITL_EHJfTC_ARrw7JOAs/2032D234.400_4.jpg?rlkey=676txzgyv19c35x8gxd0b5mnn&amp;dl=0</t>
  </si>
  <si>
    <t xml:space="preserve">https://www.dropbox.com/scl/fo/8oaxjask7wf6vxogvccsc/AONT2G6Kk08Csn20EZbeKAM/2032D234.400_5.jpg?rlkey=676txzgyv19c35x8gxd0b5mnn&amp;dl=0</t>
  </si>
  <si>
    <t xml:space="preserve">https://www.dropbox.com/scl/fo/8oaxjask7wf6vxogvccsc/AMnG7DS65H-KMbUN3Y5yg5k/2032D234.400_6.jpg?rlkey=676txzgyv19c35x8gxd0b5mnn&amp;dl=0</t>
  </si>
  <si>
    <t xml:space="preserve">https://www.dropbox.com/scl/fo/8oaxjask7wf6vxogvccsc/AC23hNnzze5K35WTx9Oneis/2032D234.400_7.jpg?rlkey=676txzgyv19c35x8gxd0b5mnn&amp;dl=0</t>
  </si>
  <si>
    <t xml:space="preserve">2032D234.400.S</t>
  </si>
  <si>
    <t xml:space="preserve">4570158779753</t>
  </si>
  <si>
    <t xml:space="preserve">2032D234.400.M</t>
  </si>
  <si>
    <t xml:space="preserve">4570158779746</t>
  </si>
  <si>
    <t xml:space="preserve">2032D234.400.L</t>
  </si>
  <si>
    <t xml:space="preserve">4570158779722</t>
  </si>
  <si>
    <t xml:space="preserve">2032D234.400.XL</t>
  </si>
  <si>
    <t xml:space="preserve">4570158779760</t>
  </si>
  <si>
    <t xml:space="preserve">2032D234.400.2XL</t>
  </si>
  <si>
    <t xml:space="preserve">4570158779739</t>
  </si>
  <si>
    <t xml:space="preserve">2032D234.500</t>
  </si>
  <si>
    <t xml:space="preserve">2032D234.500.XS</t>
  </si>
  <si>
    <t xml:space="preserve">4570158785792</t>
  </si>
  <si>
    <t xml:space="preserve">https://www.dropbox.com/scl/fo/8oaxjask7wf6vxogvccsc/AB77WCucxHrXPqvZJciqqT0/2032D234.500_1.jpg?rlkey=676txzgyv19c35x8gxd0b5mnn&amp;dl=0</t>
  </si>
  <si>
    <t xml:space="preserve">https://www.dropbox.com/scl/fo/8oaxjask7wf6vxogvccsc/AJKOELHknUz1OvGEFBvOj3I/2032D234.500_2.jpg?rlkey=676txzgyv19c35x8gxd0b5mnn&amp;dl=0</t>
  </si>
  <si>
    <t xml:space="preserve">https://www.dropbox.com/scl/fo/8oaxjask7wf6vxogvccsc/AKhshk9eQZ4i6nNx1vw1MhU/2032D234.500_3.jpg?rlkey=676txzgyv19c35x8gxd0b5mnn&amp;dl=0</t>
  </si>
  <si>
    <t xml:space="preserve">https://www.dropbox.com/scl/fo/8oaxjask7wf6vxogvccsc/AN7qPTnKiT3p3_8GcYtCjP4/2032D234.500_4.jpg?rlkey=676txzgyv19c35x8gxd0b5mnn&amp;dl=0</t>
  </si>
  <si>
    <t xml:space="preserve">https://www.dropbox.com/scl/fo/8oaxjask7wf6vxogvccsc/AGFux3pY8AsPhK7C7n4P5OA/2032D234.500_5.jpg?rlkey=676txzgyv19c35x8gxd0b5mnn&amp;dl=0</t>
  </si>
  <si>
    <t xml:space="preserve">https://www.dropbox.com/scl/fo/8oaxjask7wf6vxogvccsc/ALhNVJRvrGzg89_EL9B0PNc/2032D234.500_6.jpg?rlkey=676txzgyv19c35x8gxd0b5mnn&amp;dl=0</t>
  </si>
  <si>
    <t xml:space="preserve">https://www.dropbox.com/scl/fo/8oaxjask7wf6vxogvccsc/AI8rmJbRz-fnxklN4vKVXyQ/2032D234.500_7.jpg?rlkey=676txzgyv19c35x8gxd0b5mnn&amp;dl=0</t>
  </si>
  <si>
    <t xml:space="preserve">2032D234.500.S</t>
  </si>
  <si>
    <t xml:space="preserve">4570158785778</t>
  </si>
  <si>
    <t xml:space="preserve">2032D234.500.M</t>
  </si>
  <si>
    <t xml:space="preserve">4570158785761</t>
  </si>
  <si>
    <t xml:space="preserve">2032D234.500.L</t>
  </si>
  <si>
    <t xml:space="preserve">4570158785747</t>
  </si>
  <si>
    <t xml:space="preserve">2032D234.500.XL</t>
  </si>
  <si>
    <t xml:space="preserve">4570158785785</t>
  </si>
  <si>
    <t xml:space="preserve">2032D234.500.2XL</t>
  </si>
  <si>
    <t xml:space="preserve">4570158785754</t>
  </si>
  <si>
    <t xml:space="preserve">sellerId</t>
  </si>
  <si>
    <t xml:space="preserve">3a28d7c3-b571-45d2-be25-53046b6fb67e</t>
  </si>
  <si>
    <t xml:space="preserve">830316018_Styles_Tshirts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</si>
  <si>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</si>
  <si>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</si>
  <si>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</si>
  <si>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</si>
  <si>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</si>
  <si>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</si>
  <si>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</si>
  <si>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</si>
  <si>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</si>
  <si>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</si>
  <si>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</si>
  <si>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</si>
  <si>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</si>
  <si>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</si>
  <si>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</si>
  <si>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</si>
  <si>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</si>
  <si>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</si>
  <si>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</si>
  <si>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</si>
  <si>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</si>
  <si>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</si>
  <si>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</si>
  <si>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</si>
  <si>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</si>
  <si>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Women.Additional Information 1</t>
  </si>
  <si>
    <t xml:space="preserve">Women.Additional Information 2</t>
  </si>
  <si>
    <t xml:space="preserve">Women.Additional Information 3</t>
  </si>
  <si>
    <t xml:space="preserve">Women.Character</t>
  </si>
  <si>
    <t xml:space="preserve">Women.Component Count</t>
  </si>
  <si>
    <t xml:space="preserve">Women.Country of Origin</t>
  </si>
  <si>
    <t xml:space="preserve">Women.Hidden Detail</t>
  </si>
  <si>
    <t xml:space="preserve">Women.Highlight</t>
  </si>
  <si>
    <t xml:space="preserve">Women.Imported By</t>
  </si>
  <si>
    <t xml:space="preserve">Women.Manufactured By</t>
  </si>
  <si>
    <t xml:space="preserve">Women.Marketed By</t>
  </si>
  <si>
    <t xml:space="preserve">Women.Mood</t>
  </si>
  <si>
    <t xml:space="preserve">Women.Sold By</t>
  </si>
  <si>
    <t xml:space="preserve">Women.Multi Brick</t>
  </si>
  <si>
    <t xml:space="preserve">Women.Multi Segment</t>
  </si>
  <si>
    <t xml:space="preserve">Women.Multi Vertical</t>
  </si>
  <si>
    <t xml:space="preserve">Women.Net Quantity</t>
  </si>
  <si>
    <t xml:space="preserve">Women.Package Contains</t>
  </si>
  <si>
    <t xml:space="preserve">Women.Size Tip</t>
  </si>
  <si>
    <t xml:space="preserve">Women.USP</t>
  </si>
  <si>
    <t xml:space="preserve">Women.Trend Theme</t>
  </si>
  <si>
    <t xml:space="preserve">Western Wear.Accent</t>
  </si>
  <si>
    <t xml:space="preserve">Western Wear.Color Family</t>
  </si>
  <si>
    <t xml:space="preserve">Western Wear.Color Shade</t>
  </si>
  <si>
    <t xml:space="preserve">Western Wear.Disclaimer</t>
  </si>
  <si>
    <t xml:space="preserve">Western Wear.Fabric Detail</t>
  </si>
  <si>
    <t xml:space="preserve">Western Wear.Fabric Type</t>
  </si>
  <si>
    <t xml:space="preserve">Western Wear.Pattern</t>
  </si>
  <si>
    <t xml:space="preserve">Western Wear.Primary Color</t>
  </si>
  <si>
    <t xml:space="preserve">Western Wear.Secondary Color</t>
  </si>
  <si>
    <t xml:space="preserve">Western Wear.Size Format</t>
  </si>
  <si>
    <t xml:space="preserve">Western Wear.Size Group</t>
  </si>
  <si>
    <t xml:space="preserve">Western Wear.Wash Care</t>
  </si>
  <si>
    <t xml:space="preserve">Western Wear.Care</t>
  </si>
  <si>
    <t xml:space="preserve">Western Wear.Size worn by Model</t>
  </si>
  <si>
    <t xml:space="preserve">Tshirts.Stock Type</t>
  </si>
  <si>
    <t xml:space="preserve">Tshirts.Branding</t>
  </si>
  <si>
    <t xml:space="preserve">Tshirts.Fitting</t>
  </si>
  <si>
    <t xml:space="preserve">Tshirts.IND_PT(ONLY FOR INTERNAL USE)</t>
  </si>
  <si>
    <t xml:space="preserve">Tshirts.Product Name</t>
  </si>
  <si>
    <t xml:space="preserve">Tshirts.Length</t>
  </si>
  <si>
    <t xml:space="preserve">Tshirts.Neckline</t>
  </si>
  <si>
    <t xml:space="preserve">Tshirts.Pack Type</t>
  </si>
  <si>
    <t xml:space="preserve">Tshirts.Sleeve Length</t>
  </si>
  <si>
    <t xml:space="preserve">Tshirts.Sleeve Type</t>
  </si>
  <si>
    <t xml:space="preserve">Tshirts.Sport</t>
  </si>
  <si>
    <t xml:space="preserve">Tshirts.StandardSize</t>
  </si>
  <si>
    <t xml:space="preserve">Tshirts.Style Type</t>
  </si>
  <si>
    <t xml:space="preserve">Tshirts.Closure</t>
  </si>
  <si>
    <t xml:space="preserve">Tshirts.Pattern Coverage</t>
  </si>
  <si>
    <t xml:space="preserve">Tshirts.Transparency</t>
  </si>
  <si>
    <t xml:space="preserve">Tshirts.Feature</t>
  </si>
  <si>
    <t xml:space="preserve">Tshirts.Pocket Description</t>
  </si>
  <si>
    <t xml:space="preserve">Tshirts.Model Chest Size</t>
  </si>
  <si>
    <t xml:space="preserve">Tshirts.Model Height</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</si>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</sst>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
  </numFmts>
  <fonts count="10">
    <font>
      <sz val="11"/>
      <color rgb="FF000000"/>
      <name val="Aptos Narrow"/>
      <family val="2"/>
      <charset val="1"/>
    </font>
    <font>
      <sz val="10"/>
      <name val="Arial"/>
      <family val="0"/>
    </font>
    <font>
      <sz val="10"/>
      <name val="Arial"/>
      <family val="0"/>
    </font>
    <font>
      <sz val="10"/>
      <name val="Arial"/>
      <family val="0"/>
    </font>
    <font>
      <sz val="12"/>
      <color rgb="FF000000"/>
      <name val="Times New Roman"/>
      <family val="1"/>
      <charset val="1"/>
    </font>
    <font>
      <b val="true"/>
      <sz val="12"/>
      <color rgb="FF000000"/>
      <name val="Cambria"/>
      <family val="1"/>
      <charset val="1"/>
    </font>
    <font>
      <sz val="11"/>
      <color rgb="FF000000"/>
      <name val="Cambria"/>
      <family val="1"/>
      <charset val="1"/>
    </font>
    <font>
      <b val="true"/>
      <sz val="11"/>
      <color rgb="FF000000"/>
      <name val="Cambria"/>
      <family val="1"/>
      <charset val="1"/>
    </font>
    <font>
      <sz val="11"/>
      <color rgb="FF000000"/>
      <name val="Calibri"/>
      <family val="2"/>
      <charset val="1"/>
    </font>
    <font>
      <b val="true"/>
      <sz val="11"/>
      <color rgb="FFFFFFFF"/>
      <name val="Calibri"/>
      <family val="2"/>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jpeg"/><Relationship Id="rId8" Type="http://schemas.openxmlformats.org/officeDocument/2006/relationships/image" Target="../media/image20.jpeg"/><Relationship Id="rId9" Type="http://schemas.openxmlformats.org/officeDocument/2006/relationships/image" Target="../media/image21.jpeg"/><Relationship Id="rId10" Type="http://schemas.openxmlformats.org/officeDocument/2006/relationships/image" Target="../media/image22.jpeg"/><Relationship Id="rId11" Type="http://schemas.openxmlformats.org/officeDocument/2006/relationships/image" Target="../media/image23.jpeg"/><Relationship Id="rId12" Type="http://schemas.openxmlformats.org/officeDocument/2006/relationships/image" Target="../media/image24.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995040</xdr:colOff>
      <xdr:row>24</xdr:row>
      <xdr:rowOff>1361880</xdr:rowOff>
    </xdr:to>
    <xdr:pic>
      <xdr:nvPicPr>
        <xdr:cNvPr id="0" name="Picture 1" descr="Picture"/>
        <xdr:cNvPicPr/>
      </xdr:nvPicPr>
      <xdr:blipFill>
        <a:blip r:embed="rId1"/>
        <a:stretch/>
      </xdr:blipFill>
      <xdr:spPr>
        <a:xfrm>
          <a:off x="3031560" y="9525240"/>
          <a:ext cx="956880" cy="1323720"/>
        </a:xfrm>
        <a:prstGeom prst="rect">
          <a:avLst/>
        </a:prstGeom>
        <a:ln w="0">
          <a:noFill/>
        </a:ln>
      </xdr:spPr>
    </xdr:pic>
    <xdr:clientData/>
  </xdr:twoCellAnchor>
  <xdr:twoCellAnchor editAs="twoCell">
    <xdr:from>
      <xdr:col>1</xdr:col>
      <xdr:colOff>1066680</xdr:colOff>
      <xdr:row>24</xdr:row>
      <xdr:rowOff>47520</xdr:rowOff>
    </xdr:from>
    <xdr:to>
      <xdr:col>1</xdr:col>
      <xdr:colOff>1904400</xdr:colOff>
      <xdr:row>24</xdr:row>
      <xdr:rowOff>1361520</xdr:rowOff>
    </xdr:to>
    <xdr:pic>
      <xdr:nvPicPr>
        <xdr:cNvPr id="1" name="Picture 1" descr="Picture"/>
        <xdr:cNvPicPr/>
      </xdr:nvPicPr>
      <xdr:blipFill>
        <a:blip r:embed="rId2"/>
        <a:stretch/>
      </xdr:blipFill>
      <xdr:spPr>
        <a:xfrm>
          <a:off x="4060080" y="9534600"/>
          <a:ext cx="837720" cy="1314000"/>
        </a:xfrm>
        <a:prstGeom prst="rect">
          <a:avLst/>
        </a:prstGeom>
        <a:ln w="0">
          <a:noFill/>
        </a:ln>
      </xdr:spPr>
    </xdr:pic>
    <xdr:clientData/>
  </xdr:twoCellAnchor>
  <xdr:twoCellAnchor editAs="twoCell">
    <xdr:from>
      <xdr:col>1</xdr:col>
      <xdr:colOff>2419200</xdr:colOff>
      <xdr:row>24</xdr:row>
      <xdr:rowOff>1438200</xdr:rowOff>
    </xdr:from>
    <xdr:to>
      <xdr:col>1</xdr:col>
      <xdr:colOff>4149360</xdr:colOff>
      <xdr:row>24</xdr:row>
      <xdr:rowOff>2733120</xdr:rowOff>
    </xdr:to>
    <xdr:pic>
      <xdr:nvPicPr>
        <xdr:cNvPr id="2" name="Picture 1" descr="Picture"/>
        <xdr:cNvPicPr/>
      </xdr:nvPicPr>
      <xdr:blipFill>
        <a:blip r:embed="rId3"/>
        <a:stretch/>
      </xdr:blipFill>
      <xdr:spPr>
        <a:xfrm>
          <a:off x="5412600" y="10925280"/>
          <a:ext cx="1730160" cy="1294920"/>
        </a:xfrm>
        <a:prstGeom prst="rect">
          <a:avLst/>
        </a:prstGeom>
        <a:ln w="0">
          <a:noFill/>
        </a:ln>
      </xdr:spPr>
    </xdr:pic>
    <xdr:clientData/>
  </xdr:twoCellAnchor>
  <xdr:twoCellAnchor editAs="twoCell">
    <xdr:from>
      <xdr:col>1</xdr:col>
      <xdr:colOff>47520</xdr:colOff>
      <xdr:row>24</xdr:row>
      <xdr:rowOff>1447920</xdr:rowOff>
    </xdr:from>
    <xdr:to>
      <xdr:col>1</xdr:col>
      <xdr:colOff>1421640</xdr:colOff>
      <xdr:row>24</xdr:row>
      <xdr:rowOff>2774880</xdr:rowOff>
    </xdr:to>
    <xdr:pic>
      <xdr:nvPicPr>
        <xdr:cNvPr id="3" name="Picture 1" descr="Picture"/>
        <xdr:cNvPicPr/>
      </xdr:nvPicPr>
      <xdr:blipFill>
        <a:blip r:embed="rId4"/>
        <a:stretch/>
      </xdr:blipFill>
      <xdr:spPr>
        <a:xfrm>
          <a:off x="3040920" y="10935000"/>
          <a:ext cx="1374120" cy="1326960"/>
        </a:xfrm>
        <a:prstGeom prst="rect">
          <a:avLst/>
        </a:prstGeom>
        <a:ln w="0">
          <a:noFill/>
        </a:ln>
      </xdr:spPr>
    </xdr:pic>
    <xdr:clientData/>
  </xdr:twoCellAnchor>
  <xdr:twoCellAnchor editAs="twoCell">
    <xdr:from>
      <xdr:col>1</xdr:col>
      <xdr:colOff>1504800</xdr:colOff>
      <xdr:row>24</xdr:row>
      <xdr:rowOff>1465200</xdr:rowOff>
    </xdr:from>
    <xdr:to>
      <xdr:col>1</xdr:col>
      <xdr:colOff>2323440</xdr:colOff>
      <xdr:row>24</xdr:row>
      <xdr:rowOff>2781000</xdr:rowOff>
    </xdr:to>
    <xdr:pic>
      <xdr:nvPicPr>
        <xdr:cNvPr id="4" name="Picture 1" descr="Picture"/>
        <xdr:cNvPicPr/>
      </xdr:nvPicPr>
      <xdr:blipFill>
        <a:blip r:embed="rId5"/>
        <a:stretch/>
      </xdr:blipFill>
      <xdr:spPr>
        <a:xfrm>
          <a:off x="4498200" y="10952280"/>
          <a:ext cx="818640" cy="1315800"/>
        </a:xfrm>
        <a:prstGeom prst="rect">
          <a:avLst/>
        </a:prstGeom>
        <a:ln w="0">
          <a:noFill/>
        </a:ln>
      </xdr:spPr>
    </xdr:pic>
    <xdr:clientData/>
  </xdr:twoCellAnchor>
  <xdr:twoCellAnchor editAs="twoCell">
    <xdr:from>
      <xdr:col>1</xdr:col>
      <xdr:colOff>3029040</xdr:colOff>
      <xdr:row>24</xdr:row>
      <xdr:rowOff>47520</xdr:rowOff>
    </xdr:from>
    <xdr:to>
      <xdr:col>1</xdr:col>
      <xdr:colOff>4057560</xdr:colOff>
      <xdr:row>24</xdr:row>
      <xdr:rowOff>1356840</xdr:rowOff>
    </xdr:to>
    <xdr:pic>
      <xdr:nvPicPr>
        <xdr:cNvPr id="5" name="Picture 1" descr="Picture"/>
        <xdr:cNvPicPr/>
      </xdr:nvPicPr>
      <xdr:blipFill>
        <a:blip r:embed="rId6"/>
        <a:stretch/>
      </xdr:blipFill>
      <xdr:spPr>
        <a:xfrm>
          <a:off x="6022440" y="9534600"/>
          <a:ext cx="1028520" cy="1309320"/>
        </a:xfrm>
        <a:prstGeom prst="rect">
          <a:avLst/>
        </a:prstGeom>
        <a:ln w="0">
          <a:noFill/>
        </a:ln>
      </xdr:spPr>
    </xdr:pic>
    <xdr:clientData/>
  </xdr:twoCellAnchor>
  <xdr:twoCellAnchor editAs="twoCell">
    <xdr:from>
      <xdr:col>1</xdr:col>
      <xdr:colOff>1971720</xdr:colOff>
      <xdr:row>24</xdr:row>
      <xdr:rowOff>66600</xdr:rowOff>
    </xdr:from>
    <xdr:to>
      <xdr:col>1</xdr:col>
      <xdr:colOff>2946240</xdr:colOff>
      <xdr:row>24</xdr:row>
      <xdr:rowOff>1399680</xdr:rowOff>
    </xdr:to>
    <xdr:pic>
      <xdr:nvPicPr>
        <xdr:cNvPr id="6" name="Picture 1" descr="Picture"/>
        <xdr:cNvPicPr/>
      </xdr:nvPicPr>
      <xdr:blipFill>
        <a:blip r:embed="rId7"/>
        <a:stretch/>
      </xdr:blipFill>
      <xdr:spPr>
        <a:xfrm>
          <a:off x="4965120" y="9553680"/>
          <a:ext cx="974520" cy="1333080"/>
        </a:xfrm>
        <a:prstGeom prst="rect">
          <a:avLst/>
        </a:prstGeom>
        <a:ln w="0">
          <a:noFill/>
        </a:ln>
      </xdr:spPr>
    </xdr:pic>
    <xdr:clientData/>
  </xdr:twoCellAnchor>
  <xdr:twoCellAnchor editAs="twoCell">
    <xdr:from>
      <xdr:col>3</xdr:col>
      <xdr:colOff>47520</xdr:colOff>
      <xdr:row>24</xdr:row>
      <xdr:rowOff>38160</xdr:rowOff>
    </xdr:from>
    <xdr:to>
      <xdr:col>3</xdr:col>
      <xdr:colOff>1222920</xdr:colOff>
      <xdr:row>24</xdr:row>
      <xdr:rowOff>1380960</xdr:rowOff>
    </xdr:to>
    <xdr:pic>
      <xdr:nvPicPr>
        <xdr:cNvPr id="7" name="Picture 1" descr="Picture"/>
        <xdr:cNvPicPr/>
      </xdr:nvPicPr>
      <xdr:blipFill>
        <a:blip r:embed="rId8"/>
        <a:stretch/>
      </xdr:blipFill>
      <xdr:spPr>
        <a:xfrm>
          <a:off x="12564720" y="9525240"/>
          <a:ext cx="1175400" cy="1342800"/>
        </a:xfrm>
        <a:prstGeom prst="rect">
          <a:avLst/>
        </a:prstGeom>
        <a:ln w="0">
          <a:noFill/>
        </a:ln>
      </xdr:spPr>
    </xdr:pic>
    <xdr:clientData/>
  </xdr:twoCellAnchor>
  <xdr:twoCellAnchor editAs="twoCell">
    <xdr:from>
      <xdr:col>3</xdr:col>
      <xdr:colOff>1457280</xdr:colOff>
      <xdr:row>24</xdr:row>
      <xdr:rowOff>38160</xdr:rowOff>
    </xdr:from>
    <xdr:to>
      <xdr:col>3</xdr:col>
      <xdr:colOff>2905920</xdr:colOff>
      <xdr:row>24</xdr:row>
      <xdr:rowOff>1456920</xdr:rowOff>
    </xdr:to>
    <xdr:pic>
      <xdr:nvPicPr>
        <xdr:cNvPr id="8" name="Picture 1" descr="Picture"/>
        <xdr:cNvPicPr/>
      </xdr:nvPicPr>
      <xdr:blipFill>
        <a:blip r:embed="rId9"/>
        <a:stretch/>
      </xdr:blipFill>
      <xdr:spPr>
        <a:xfrm>
          <a:off x="13974480" y="9525240"/>
          <a:ext cx="1448640" cy="1418760"/>
        </a:xfrm>
        <a:prstGeom prst="rect">
          <a:avLst/>
        </a:prstGeom>
        <a:ln w="0">
          <a:noFill/>
        </a:ln>
      </xdr:spPr>
    </xdr:pic>
    <xdr:clientData/>
  </xdr:twoCellAnchor>
  <xdr:twoCellAnchor editAs="twoCell">
    <xdr:from>
      <xdr:col>3</xdr:col>
      <xdr:colOff>28440</xdr:colOff>
      <xdr:row>24</xdr:row>
      <xdr:rowOff>1542960</xdr:rowOff>
    </xdr:from>
    <xdr:to>
      <xdr:col>3</xdr:col>
      <xdr:colOff>1173240</xdr:colOff>
      <xdr:row>24</xdr:row>
      <xdr:rowOff>2821680</xdr:rowOff>
    </xdr:to>
    <xdr:pic>
      <xdr:nvPicPr>
        <xdr:cNvPr id="9" name="Picture 1" descr="Picture"/>
        <xdr:cNvPicPr/>
      </xdr:nvPicPr>
      <xdr:blipFill>
        <a:blip r:embed="rId10"/>
        <a:stretch/>
      </xdr:blipFill>
      <xdr:spPr>
        <a:xfrm>
          <a:off x="12545640" y="11030040"/>
          <a:ext cx="1144800" cy="1278720"/>
        </a:xfrm>
        <a:prstGeom prst="rect">
          <a:avLst/>
        </a:prstGeom>
        <a:ln w="0">
          <a:noFill/>
        </a:ln>
      </xdr:spPr>
    </xdr:pic>
    <xdr:clientData/>
  </xdr:twoCellAnchor>
  <xdr:twoCellAnchor editAs="twoCell">
    <xdr:from>
      <xdr:col>3</xdr:col>
      <xdr:colOff>1200240</xdr:colOff>
      <xdr:row>24</xdr:row>
      <xdr:rowOff>1529280</xdr:rowOff>
    </xdr:from>
    <xdr:to>
      <xdr:col>3</xdr:col>
      <xdr:colOff>2000160</xdr:colOff>
      <xdr:row>24</xdr:row>
      <xdr:rowOff>2838240</xdr:rowOff>
    </xdr:to>
    <xdr:pic>
      <xdr:nvPicPr>
        <xdr:cNvPr id="10" name="Picture 1" descr="Picture"/>
        <xdr:cNvPicPr/>
      </xdr:nvPicPr>
      <xdr:blipFill>
        <a:blip r:embed="rId11"/>
        <a:stretch/>
      </xdr:blipFill>
      <xdr:spPr>
        <a:xfrm>
          <a:off x="13717440" y="11016360"/>
          <a:ext cx="799920" cy="1308960"/>
        </a:xfrm>
        <a:prstGeom prst="rect">
          <a:avLst/>
        </a:prstGeom>
        <a:ln w="0">
          <a:noFill/>
        </a:ln>
      </xdr:spPr>
    </xdr:pic>
    <xdr:clientData/>
  </xdr:twoCellAnchor>
  <xdr:twoCellAnchor editAs="twoCell">
    <xdr:from>
      <xdr:col>3</xdr:col>
      <xdr:colOff>2057400</xdr:colOff>
      <xdr:row>24</xdr:row>
      <xdr:rowOff>1552680</xdr:rowOff>
    </xdr:from>
    <xdr:to>
      <xdr:col>3</xdr:col>
      <xdr:colOff>2914920</xdr:colOff>
      <xdr:row>24</xdr:row>
      <xdr:rowOff>2809800</xdr:rowOff>
    </xdr:to>
    <xdr:pic>
      <xdr:nvPicPr>
        <xdr:cNvPr id="11" name="Picture 1" descr="Picture"/>
        <xdr:cNvPicPr/>
      </xdr:nvPicPr>
      <xdr:blipFill>
        <a:blip r:embed="rId12"/>
        <a:stretch/>
      </xdr:blipFill>
      <xdr:spPr>
        <a:xfrm>
          <a:off x="14574600" y="11039760"/>
          <a:ext cx="857520" cy="12571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9</xdr:col>
      <xdr:colOff>273960</xdr:colOff>
      <xdr:row>41</xdr:row>
      <xdr:rowOff>127440</xdr:rowOff>
    </xdr:to>
    <xdr:sp>
      <xdr:nvSpPr>
        <xdr:cNvPr id="12" name="_xssf_cell_comment" hidden="1"/>
        <xdr:cNvSpPr/>
      </xdr:nvSpPr>
      <xdr:spPr>
        <a:xfrm>
          <a:off x="0" y="0"/>
          <a:ext cx="11081520" cy="754164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585937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585937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0" t="s">
        <v>66</v>
      </c>
      <c r="B1" s="0" t="s">
        <v>67</v>
      </c>
      <c r="C1" s="0" t="s">
        <v>68</v>
      </c>
      <c r="D1" s="0" t="s">
        <v>69</v>
      </c>
      <c r="E1" s="0" t="s">
        <v>70</v>
      </c>
      <c r="F1" s="0" t="s">
        <v>71</v>
      </c>
      <c r="G1" s="0" t="s">
        <v>72</v>
      </c>
      <c r="H1" s="0" t="s">
        <v>71</v>
      </c>
      <c r="I1" s="0" t="s">
        <v>72</v>
      </c>
      <c r="J1" s="0" t="s">
        <v>73</v>
      </c>
      <c r="K1" s="0" t="s">
        <v>74</v>
      </c>
      <c r="L1" s="0" t="s">
        <v>75</v>
      </c>
      <c r="M1" s="0" t="s">
        <v>76</v>
      </c>
      <c r="N1" s="0" t="s">
        <v>77</v>
      </c>
      <c r="O1" s="0" t="s">
        <v>78</v>
      </c>
      <c r="P1" s="0" t="s">
        <v>79</v>
      </c>
      <c r="Q1" s="0" t="s">
        <v>80</v>
      </c>
      <c r="R1" s="0" t="s">
        <v>81</v>
      </c>
      <c r="S1" s="0" t="s">
        <v>82</v>
      </c>
      <c r="T1" s="0" t="s">
        <v>79</v>
      </c>
      <c r="U1" s="0" t="s">
        <v>83</v>
      </c>
      <c r="V1" s="0" t="s">
        <v>84</v>
      </c>
      <c r="W1" s="0" t="s">
        <v>85</v>
      </c>
      <c r="X1" s="0" t="s">
        <v>86</v>
      </c>
      <c r="Y1" s="0" t="s">
        <v>87</v>
      </c>
      <c r="Z1" s="0" t="s">
        <v>88</v>
      </c>
      <c r="AA1" s="0" t="s">
        <v>89</v>
      </c>
      <c r="AB1" s="0" t="s">
        <v>90</v>
      </c>
      <c r="AC1" s="0" t="s">
        <v>91</v>
      </c>
      <c r="AD1" s="0" t="s">
        <v>92</v>
      </c>
      <c r="AE1" s="0" t="s">
        <v>93</v>
      </c>
      <c r="AF1" s="0" t="s">
        <v>94</v>
      </c>
      <c r="AG1" s="0" t="s">
        <v>95</v>
      </c>
      <c r="AH1" s="0" t="s">
        <v>96</v>
      </c>
      <c r="AI1" s="0" t="s">
        <v>97</v>
      </c>
      <c r="AJ1" s="0" t="s">
        <v>98</v>
      </c>
      <c r="AK1" s="0" t="s">
        <v>99</v>
      </c>
      <c r="AL1" s="0" t="s">
        <v>100</v>
      </c>
      <c r="AM1" s="0" t="s">
        <v>101</v>
      </c>
    </row>
    <row r="2" customFormat="false" ht="14.25" hidden="false" customHeight="false" outlineLevel="0" collapsed="false">
      <c r="B2" s="0" t="s">
        <v>102</v>
      </c>
      <c r="C2" s="0" t="s">
        <v>103</v>
      </c>
      <c r="D2" s="0" t="s">
        <v>104</v>
      </c>
      <c r="E2" s="0" t="s">
        <v>105</v>
      </c>
      <c r="J2" s="0" t="s">
        <v>106</v>
      </c>
      <c r="K2" s="0" t="s">
        <v>107</v>
      </c>
      <c r="L2" s="0" t="s">
        <v>108</v>
      </c>
      <c r="M2" s="0" t="s">
        <v>109</v>
      </c>
      <c r="N2" s="0" t="s">
        <v>110</v>
      </c>
      <c r="O2" s="0" t="s">
        <v>111</v>
      </c>
      <c r="P2" s="0" t="s">
        <v>112</v>
      </c>
      <c r="Q2" s="0" t="s">
        <v>113</v>
      </c>
      <c r="R2" s="0" t="s">
        <v>114</v>
      </c>
      <c r="S2" s="0" t="s">
        <v>115</v>
      </c>
      <c r="T2" s="0" t="s">
        <v>112</v>
      </c>
      <c r="U2" s="0" t="s">
        <v>116</v>
      </c>
      <c r="V2" s="0" t="s">
        <v>117</v>
      </c>
      <c r="W2" s="0" t="s">
        <v>118</v>
      </c>
      <c r="X2" s="0" t="s">
        <v>119</v>
      </c>
      <c r="Y2" s="0" t="s">
        <v>120</v>
      </c>
      <c r="Z2" s="0" t="s">
        <v>121</v>
      </c>
      <c r="AA2" s="0" t="s">
        <v>122</v>
      </c>
      <c r="AB2" s="0" t="s">
        <v>123</v>
      </c>
      <c r="AC2" s="0" t="s">
        <v>124</v>
      </c>
      <c r="AD2" s="0" t="s">
        <v>125</v>
      </c>
      <c r="AE2" s="0" t="s">
        <v>126</v>
      </c>
      <c r="AF2" s="0" t="s">
        <v>127</v>
      </c>
      <c r="AG2" s="0" t="s">
        <v>128</v>
      </c>
      <c r="AH2" s="0" t="s">
        <v>129</v>
      </c>
      <c r="AI2" s="0" t="s">
        <v>130</v>
      </c>
      <c r="AJ2" s="0" t="s">
        <v>131</v>
      </c>
      <c r="AK2" s="0" t="s">
        <v>132</v>
      </c>
      <c r="AL2" s="0" t="s">
        <v>133</v>
      </c>
      <c r="AM2" s="0" t="s">
        <v>134</v>
      </c>
    </row>
    <row r="3" customFormat="false" ht="14.25" hidden="false" customHeight="false" outlineLevel="0" collapsed="false">
      <c r="B3" s="0" t="s">
        <v>135</v>
      </c>
      <c r="D3" s="0" t="s">
        <v>136</v>
      </c>
      <c r="E3" s="0" t="s">
        <v>137</v>
      </c>
      <c r="J3" s="0" t="s">
        <v>138</v>
      </c>
      <c r="K3" s="0" t="s">
        <v>67</v>
      </c>
      <c r="L3" s="0" t="s">
        <v>139</v>
      </c>
      <c r="M3" s="0" t="s">
        <v>140</v>
      </c>
      <c r="O3" s="0" t="s">
        <v>141</v>
      </c>
      <c r="P3" s="0" t="s">
        <v>142</v>
      </c>
      <c r="Q3" s="0" t="s">
        <v>143</v>
      </c>
      <c r="R3" s="0" t="s">
        <v>144</v>
      </c>
      <c r="S3" s="0" t="s">
        <v>145</v>
      </c>
      <c r="T3" s="0" t="s">
        <v>142</v>
      </c>
      <c r="U3" s="0" t="s">
        <v>146</v>
      </c>
      <c r="V3" s="0" t="s">
        <v>147</v>
      </c>
      <c r="W3" s="0" t="s">
        <v>148</v>
      </c>
      <c r="Y3" s="0" t="s">
        <v>149</v>
      </c>
      <c r="Z3" s="0" t="s">
        <v>150</v>
      </c>
      <c r="AA3" s="0" t="s">
        <v>151</v>
      </c>
      <c r="AB3" s="0" t="s">
        <v>152</v>
      </c>
      <c r="AC3" s="0" t="s">
        <v>153</v>
      </c>
      <c r="AD3" s="0" t="s">
        <v>154</v>
      </c>
      <c r="AE3" s="0" t="s">
        <v>123</v>
      </c>
      <c r="AF3" s="0" t="s">
        <v>155</v>
      </c>
      <c r="AG3" s="0" t="s">
        <v>156</v>
      </c>
      <c r="AH3" s="0" t="s">
        <v>157</v>
      </c>
      <c r="AI3" s="0" t="s">
        <v>91</v>
      </c>
      <c r="AJ3" s="0" t="s">
        <v>158</v>
      </c>
      <c r="AK3" s="0" t="s">
        <v>159</v>
      </c>
      <c r="AL3" s="0" t="s">
        <v>160</v>
      </c>
      <c r="AM3" s="0" t="s">
        <v>161</v>
      </c>
    </row>
    <row r="4" customFormat="false" ht="14.25" hidden="false" customHeight="false" outlineLevel="0" collapsed="false">
      <c r="B4" s="0" t="s">
        <v>162</v>
      </c>
      <c r="D4" s="0" t="s">
        <v>163</v>
      </c>
      <c r="E4" s="0" t="s">
        <v>164</v>
      </c>
      <c r="J4" s="0" t="s">
        <v>165</v>
      </c>
      <c r="K4" s="0" t="s">
        <v>166</v>
      </c>
      <c r="L4" s="0" t="s">
        <v>167</v>
      </c>
      <c r="M4" s="0" t="s">
        <v>168</v>
      </c>
      <c r="O4" s="0" t="s">
        <v>169</v>
      </c>
      <c r="P4" s="0" t="s">
        <v>170</v>
      </c>
      <c r="R4" s="0" t="s">
        <v>171</v>
      </c>
      <c r="S4" s="0" t="s">
        <v>172</v>
      </c>
      <c r="T4" s="0" t="s">
        <v>170</v>
      </c>
      <c r="U4" s="0" t="s">
        <v>173</v>
      </c>
      <c r="V4" s="0" t="s">
        <v>174</v>
      </c>
      <c r="W4" s="0" t="s">
        <v>175</v>
      </c>
      <c r="Y4" s="0" t="s">
        <v>176</v>
      </c>
      <c r="Z4" s="0" t="s">
        <v>177</v>
      </c>
      <c r="AA4" s="0" t="s">
        <v>178</v>
      </c>
      <c r="AB4" s="0" t="s">
        <v>179</v>
      </c>
      <c r="AC4" s="0" t="s">
        <v>180</v>
      </c>
      <c r="AD4" s="0" t="s">
        <v>181</v>
      </c>
      <c r="AE4" s="0" t="s">
        <v>182</v>
      </c>
      <c r="AF4" s="0" t="s">
        <v>183</v>
      </c>
      <c r="AG4" s="0" t="s">
        <v>184</v>
      </c>
      <c r="AH4" s="0" t="s">
        <v>185</v>
      </c>
      <c r="AI4" s="0" t="s">
        <v>186</v>
      </c>
      <c r="AJ4" s="0" t="s">
        <v>187</v>
      </c>
      <c r="AK4" s="0" t="s">
        <v>188</v>
      </c>
      <c r="AM4" s="0" t="s">
        <v>189</v>
      </c>
    </row>
    <row r="5" customFormat="false" ht="14.25" hidden="false" customHeight="false" outlineLevel="0" collapsed="false">
      <c r="B5" s="0" t="s">
        <v>190</v>
      </c>
      <c r="D5" s="0" t="s">
        <v>103</v>
      </c>
      <c r="E5" s="0" t="s">
        <v>191</v>
      </c>
      <c r="J5" s="0" t="s">
        <v>192</v>
      </c>
      <c r="K5" s="0" t="s">
        <v>193</v>
      </c>
      <c r="L5" s="0" t="s">
        <v>194</v>
      </c>
      <c r="M5" s="0" t="s">
        <v>195</v>
      </c>
      <c r="O5" s="0" t="s">
        <v>196</v>
      </c>
      <c r="P5" s="0" t="s">
        <v>197</v>
      </c>
      <c r="R5" s="0" t="s">
        <v>198</v>
      </c>
      <c r="S5" s="0" t="s">
        <v>199</v>
      </c>
      <c r="T5" s="0" t="s">
        <v>197</v>
      </c>
      <c r="U5" s="0" t="s">
        <v>200</v>
      </c>
      <c r="V5" s="0" t="s">
        <v>201</v>
      </c>
      <c r="W5" s="0" t="s">
        <v>202</v>
      </c>
      <c r="Z5" s="0" t="s">
        <v>203</v>
      </c>
      <c r="AA5" s="0" t="s">
        <v>204</v>
      </c>
      <c r="AC5" s="0" t="s">
        <v>205</v>
      </c>
      <c r="AD5" s="0" t="s">
        <v>206</v>
      </c>
      <c r="AE5" s="0" t="s">
        <v>207</v>
      </c>
      <c r="AF5" s="0" t="s">
        <v>208</v>
      </c>
      <c r="AG5" s="0" t="s">
        <v>209</v>
      </c>
      <c r="AH5" s="0" t="s">
        <v>210</v>
      </c>
      <c r="AI5" s="0" t="s">
        <v>124</v>
      </c>
      <c r="AJ5" s="0" t="s">
        <v>211</v>
      </c>
      <c r="AK5" s="0" t="s">
        <v>212</v>
      </c>
      <c r="AM5" s="0" t="s">
        <v>213</v>
      </c>
    </row>
    <row r="6" customFormat="false" ht="14.25" hidden="false" customHeight="false" outlineLevel="0" collapsed="false">
      <c r="B6" s="0" t="s">
        <v>214</v>
      </c>
      <c r="J6" s="0" t="s">
        <v>215</v>
      </c>
      <c r="K6" s="0" t="s">
        <v>216</v>
      </c>
      <c r="L6" s="0" t="s">
        <v>217</v>
      </c>
      <c r="M6" s="0" t="s">
        <v>218</v>
      </c>
      <c r="O6" s="0" t="s">
        <v>219</v>
      </c>
      <c r="P6" s="0" t="s">
        <v>220</v>
      </c>
      <c r="R6" s="0" t="s">
        <v>221</v>
      </c>
      <c r="S6" s="0" t="s">
        <v>222</v>
      </c>
      <c r="T6" s="0" t="s">
        <v>220</v>
      </c>
      <c r="U6" s="0" t="s">
        <v>223</v>
      </c>
      <c r="W6" s="0" t="s">
        <v>224</v>
      </c>
      <c r="Z6" s="0" t="s">
        <v>225</v>
      </c>
      <c r="AC6" s="0" t="s">
        <v>226</v>
      </c>
      <c r="AD6" s="0" t="s">
        <v>227</v>
      </c>
      <c r="AE6" s="0" t="s">
        <v>228</v>
      </c>
      <c r="AF6" s="0" t="s">
        <v>229</v>
      </c>
      <c r="AG6" s="0" t="s">
        <v>230</v>
      </c>
      <c r="AH6" s="0" t="s">
        <v>231</v>
      </c>
      <c r="AI6" s="0" t="s">
        <v>232</v>
      </c>
      <c r="AJ6" s="0" t="s">
        <v>233</v>
      </c>
      <c r="AM6" s="0" t="s">
        <v>234</v>
      </c>
    </row>
    <row r="7" customFormat="false" ht="14.25" hidden="false" customHeight="false" outlineLevel="0" collapsed="false">
      <c r="J7" s="0" t="s">
        <v>235</v>
      </c>
      <c r="K7" s="0" t="s">
        <v>236</v>
      </c>
      <c r="L7" s="0" t="s">
        <v>237</v>
      </c>
      <c r="M7" s="0" t="s">
        <v>238</v>
      </c>
      <c r="O7" s="0" t="s">
        <v>239</v>
      </c>
      <c r="P7" s="0" t="s">
        <v>240</v>
      </c>
      <c r="R7" s="0" t="s">
        <v>241</v>
      </c>
      <c r="S7" s="0" t="s">
        <v>242</v>
      </c>
      <c r="T7" s="0" t="s">
        <v>240</v>
      </c>
      <c r="W7" s="0" t="s">
        <v>243</v>
      </c>
      <c r="Z7" s="0" t="s">
        <v>244</v>
      </c>
      <c r="AC7" s="0" t="s">
        <v>245</v>
      </c>
      <c r="AE7" s="0" t="s">
        <v>246</v>
      </c>
      <c r="AF7" s="0" t="s">
        <v>247</v>
      </c>
      <c r="AG7" s="0" t="s">
        <v>248</v>
      </c>
      <c r="AH7" s="0" t="s">
        <v>249</v>
      </c>
      <c r="AI7" s="0" t="s">
        <v>250</v>
      </c>
      <c r="AJ7" s="0" t="s">
        <v>251</v>
      </c>
      <c r="AM7" s="0" t="s">
        <v>252</v>
      </c>
    </row>
    <row r="8" customFormat="false" ht="14.25" hidden="false" customHeight="false" outlineLevel="0" collapsed="false">
      <c r="J8" s="0" t="s">
        <v>253</v>
      </c>
      <c r="K8" s="0" t="s">
        <v>254</v>
      </c>
      <c r="M8" s="0" t="s">
        <v>255</v>
      </c>
      <c r="O8" s="0" t="s">
        <v>256</v>
      </c>
      <c r="P8" s="0" t="s">
        <v>257</v>
      </c>
      <c r="R8" s="0" t="s">
        <v>258</v>
      </c>
      <c r="S8" s="0" t="s">
        <v>259</v>
      </c>
      <c r="T8" s="0" t="s">
        <v>257</v>
      </c>
      <c r="W8" s="0" t="s">
        <v>260</v>
      </c>
      <c r="Z8" s="0" t="s">
        <v>261</v>
      </c>
      <c r="AC8" s="0" t="s">
        <v>262</v>
      </c>
      <c r="AE8" s="0" t="s">
        <v>263</v>
      </c>
      <c r="AF8" s="0" t="s">
        <v>264</v>
      </c>
      <c r="AG8" s="0" t="s">
        <v>214</v>
      </c>
      <c r="AH8" s="0" t="s">
        <v>265</v>
      </c>
      <c r="AI8" s="0" t="s">
        <v>266</v>
      </c>
      <c r="AJ8" s="0" t="s">
        <v>267</v>
      </c>
      <c r="AM8" s="0" t="s">
        <v>268</v>
      </c>
    </row>
    <row r="9" customFormat="false" ht="14.25" hidden="false" customHeight="false" outlineLevel="0" collapsed="false">
      <c r="J9" s="0" t="s">
        <v>269</v>
      </c>
      <c r="K9" s="0" t="s">
        <v>270</v>
      </c>
      <c r="M9" s="0" t="s">
        <v>271</v>
      </c>
      <c r="O9" s="0" t="s">
        <v>272</v>
      </c>
      <c r="P9" s="0" t="s">
        <v>273</v>
      </c>
      <c r="R9" s="0" t="s">
        <v>274</v>
      </c>
      <c r="S9" s="0" t="s">
        <v>275</v>
      </c>
      <c r="T9" s="0" t="s">
        <v>273</v>
      </c>
      <c r="W9" s="0" t="s">
        <v>276</v>
      </c>
      <c r="Z9" s="0" t="s">
        <v>277</v>
      </c>
      <c r="AC9" s="0" t="s">
        <v>278</v>
      </c>
      <c r="AE9" s="0" t="s">
        <v>279</v>
      </c>
      <c r="AF9" s="0" t="s">
        <v>280</v>
      </c>
      <c r="AG9" s="0" t="s">
        <v>281</v>
      </c>
      <c r="AH9" s="0" t="s">
        <v>282</v>
      </c>
      <c r="AJ9" s="0" t="s">
        <v>283</v>
      </c>
      <c r="AM9" s="0" t="s">
        <v>284</v>
      </c>
    </row>
    <row r="10" customFormat="false" ht="14.25" hidden="false" customHeight="false" outlineLevel="0" collapsed="false">
      <c r="J10" s="0" t="s">
        <v>285</v>
      </c>
      <c r="K10" s="0" t="s">
        <v>286</v>
      </c>
      <c r="M10" s="0" t="s">
        <v>287</v>
      </c>
      <c r="O10" s="0" t="s">
        <v>288</v>
      </c>
      <c r="P10" s="0" t="s">
        <v>289</v>
      </c>
      <c r="R10" s="0" t="s">
        <v>290</v>
      </c>
      <c r="S10" s="0" t="s">
        <v>291</v>
      </c>
      <c r="T10" s="0" t="s">
        <v>289</v>
      </c>
      <c r="Z10" s="0" t="s">
        <v>292</v>
      </c>
      <c r="AC10" s="0" t="s">
        <v>293</v>
      </c>
      <c r="AE10" s="0" t="s">
        <v>294</v>
      </c>
      <c r="AF10" s="0" t="s">
        <v>295</v>
      </c>
      <c r="AG10" s="0" t="s">
        <v>296</v>
      </c>
      <c r="AH10" s="0" t="s">
        <v>297</v>
      </c>
      <c r="AJ10" s="0" t="s">
        <v>298</v>
      </c>
      <c r="AM10" s="0" t="s">
        <v>299</v>
      </c>
    </row>
    <row r="11" customFormat="false" ht="14.25" hidden="false" customHeight="false" outlineLevel="0" collapsed="false">
      <c r="J11" s="0" t="s">
        <v>300</v>
      </c>
      <c r="K11" s="0" t="s">
        <v>301</v>
      </c>
      <c r="M11" s="0" t="s">
        <v>302</v>
      </c>
      <c r="O11" s="0" t="s">
        <v>303</v>
      </c>
      <c r="P11" s="0" t="s">
        <v>304</v>
      </c>
      <c r="R11" s="0" t="s">
        <v>305</v>
      </c>
      <c r="S11" s="0" t="s">
        <v>306</v>
      </c>
      <c r="T11" s="0" t="s">
        <v>304</v>
      </c>
      <c r="Z11" s="0" t="s">
        <v>307</v>
      </c>
      <c r="AC11" s="0" t="s">
        <v>308</v>
      </c>
      <c r="AE11" s="0" t="s">
        <v>309</v>
      </c>
      <c r="AF11" s="0" t="s">
        <v>310</v>
      </c>
      <c r="AG11" s="0" t="s">
        <v>311</v>
      </c>
      <c r="AH11" s="0" t="s">
        <v>312</v>
      </c>
      <c r="AJ11" s="0" t="s">
        <v>313</v>
      </c>
      <c r="AM11" s="0" t="s">
        <v>314</v>
      </c>
    </row>
    <row r="12" customFormat="false" ht="14.25" hidden="false" customHeight="false" outlineLevel="0" collapsed="false">
      <c r="J12" s="0" t="s">
        <v>315</v>
      </c>
      <c r="K12" s="0" t="s">
        <v>316</v>
      </c>
      <c r="M12" s="0" t="s">
        <v>317</v>
      </c>
      <c r="O12" s="0" t="s">
        <v>318</v>
      </c>
      <c r="P12" s="0" t="s">
        <v>319</v>
      </c>
      <c r="R12" s="0" t="s">
        <v>320</v>
      </c>
      <c r="S12" s="0" t="s">
        <v>321</v>
      </c>
      <c r="T12" s="0" t="s">
        <v>319</v>
      </c>
      <c r="Z12" s="0" t="s">
        <v>322</v>
      </c>
      <c r="AC12" s="0" t="s">
        <v>323</v>
      </c>
      <c r="AE12" s="0" t="s">
        <v>324</v>
      </c>
      <c r="AF12" s="0" t="s">
        <v>325</v>
      </c>
      <c r="AG12" s="0" t="s">
        <v>326</v>
      </c>
      <c r="AH12" s="0" t="s">
        <v>327</v>
      </c>
      <c r="AM12" s="0" t="s">
        <v>328</v>
      </c>
    </row>
    <row r="13" customFormat="false" ht="14.25" hidden="false" customHeight="false" outlineLevel="0" collapsed="false">
      <c r="J13" s="0" t="s">
        <v>329</v>
      </c>
      <c r="K13" s="0" t="s">
        <v>330</v>
      </c>
      <c r="M13" s="0" t="s">
        <v>331</v>
      </c>
      <c r="O13" s="0" t="s">
        <v>332</v>
      </c>
      <c r="P13" s="0" t="s">
        <v>333</v>
      </c>
      <c r="R13" s="0" t="s">
        <v>334</v>
      </c>
      <c r="S13" s="0" t="s">
        <v>335</v>
      </c>
      <c r="T13" s="0" t="s">
        <v>333</v>
      </c>
      <c r="Z13" s="0" t="s">
        <v>336</v>
      </c>
      <c r="AC13" s="0" t="s">
        <v>186</v>
      </c>
      <c r="AF13" s="0" t="s">
        <v>337</v>
      </c>
      <c r="AG13" s="0" t="s">
        <v>338</v>
      </c>
      <c r="AH13" s="0" t="s">
        <v>339</v>
      </c>
      <c r="AM13" s="0" t="s">
        <v>340</v>
      </c>
    </row>
    <row r="14" customFormat="false" ht="14.25" hidden="false" customHeight="false" outlineLevel="0" collapsed="false">
      <c r="J14" s="0" t="s">
        <v>341</v>
      </c>
      <c r="K14" s="0" t="s">
        <v>342</v>
      </c>
      <c r="M14" s="0" t="s">
        <v>117</v>
      </c>
      <c r="P14" s="0" t="s">
        <v>343</v>
      </c>
      <c r="R14" s="0" t="s">
        <v>344</v>
      </c>
      <c r="S14" s="0" t="s">
        <v>78</v>
      </c>
      <c r="T14" s="0" t="s">
        <v>343</v>
      </c>
      <c r="AC14" s="0" t="s">
        <v>345</v>
      </c>
      <c r="AF14" s="0" t="s">
        <v>346</v>
      </c>
      <c r="AG14" s="0" t="s">
        <v>347</v>
      </c>
      <c r="AH14" s="0" t="s">
        <v>348</v>
      </c>
      <c r="AM14" s="0" t="s">
        <v>232</v>
      </c>
    </row>
    <row r="15" customFormat="false" ht="14.25" hidden="false" customHeight="false" outlineLevel="0" collapsed="false">
      <c r="J15" s="0" t="s">
        <v>349</v>
      </c>
      <c r="K15" s="0" t="s">
        <v>350</v>
      </c>
      <c r="M15" s="0" t="s">
        <v>351</v>
      </c>
      <c r="P15" s="0" t="s">
        <v>352</v>
      </c>
      <c r="R15" s="0" t="s">
        <v>353</v>
      </c>
      <c r="S15" s="0" t="s">
        <v>354</v>
      </c>
      <c r="T15" s="0" t="s">
        <v>352</v>
      </c>
      <c r="AC15" s="0" t="s">
        <v>355</v>
      </c>
      <c r="AF15" s="0" t="s">
        <v>356</v>
      </c>
      <c r="AG15" s="0" t="s">
        <v>357</v>
      </c>
      <c r="AH15" s="0" t="s">
        <v>358</v>
      </c>
      <c r="AM15" s="0" t="s">
        <v>359</v>
      </c>
    </row>
    <row r="16" customFormat="false" ht="14.25" hidden="false" customHeight="false" outlineLevel="0" collapsed="false">
      <c r="J16" s="0" t="s">
        <v>360</v>
      </c>
      <c r="K16" s="0" t="s">
        <v>361</v>
      </c>
      <c r="M16" s="0" t="s">
        <v>362</v>
      </c>
      <c r="P16" s="0" t="s">
        <v>363</v>
      </c>
      <c r="R16" s="0" t="s">
        <v>364</v>
      </c>
      <c r="S16" s="0" t="s">
        <v>365</v>
      </c>
      <c r="T16" s="0" t="s">
        <v>363</v>
      </c>
      <c r="AC16" s="0" t="s">
        <v>130</v>
      </c>
      <c r="AF16" s="0" t="s">
        <v>366</v>
      </c>
      <c r="AG16" s="0" t="s">
        <v>367</v>
      </c>
      <c r="AH16" s="0" t="s">
        <v>368</v>
      </c>
      <c r="AM16" s="0" t="s">
        <v>369</v>
      </c>
    </row>
    <row r="17" customFormat="false" ht="14.25" hidden="false" customHeight="false" outlineLevel="0" collapsed="false">
      <c r="J17" s="0" t="s">
        <v>370</v>
      </c>
      <c r="K17" s="0" t="s">
        <v>371</v>
      </c>
      <c r="M17" s="0" t="s">
        <v>372</v>
      </c>
      <c r="P17" s="0" t="s">
        <v>373</v>
      </c>
      <c r="R17" s="0" t="s">
        <v>374</v>
      </c>
      <c r="S17" s="0" t="s">
        <v>375</v>
      </c>
      <c r="T17" s="0" t="s">
        <v>373</v>
      </c>
      <c r="AC17" s="0" t="s">
        <v>232</v>
      </c>
      <c r="AF17" s="0" t="s">
        <v>376</v>
      </c>
      <c r="AG17" s="0" t="s">
        <v>377</v>
      </c>
      <c r="AH17" s="0" t="s">
        <v>378</v>
      </c>
      <c r="AM17" s="0" t="s">
        <v>379</v>
      </c>
    </row>
    <row r="18" customFormat="false" ht="14.25" hidden="false" customHeight="false" outlineLevel="0" collapsed="false">
      <c r="J18" s="0" t="s">
        <v>380</v>
      </c>
      <c r="K18" s="0" t="s">
        <v>381</v>
      </c>
      <c r="P18" s="0" t="s">
        <v>382</v>
      </c>
      <c r="R18" s="0" t="s">
        <v>383</v>
      </c>
      <c r="S18" s="0" t="s">
        <v>384</v>
      </c>
      <c r="T18" s="0" t="s">
        <v>382</v>
      </c>
      <c r="AC18" s="0" t="s">
        <v>385</v>
      </c>
      <c r="AF18" s="0" t="s">
        <v>386</v>
      </c>
      <c r="AG18" s="0" t="s">
        <v>387</v>
      </c>
      <c r="AH18" s="0" t="s">
        <v>388</v>
      </c>
      <c r="AM18" s="0" t="s">
        <v>389</v>
      </c>
    </row>
    <row r="19" customFormat="false" ht="14.25" hidden="false" customHeight="false" outlineLevel="0" collapsed="false">
      <c r="J19" s="0" t="s">
        <v>390</v>
      </c>
      <c r="P19" s="0" t="s">
        <v>391</v>
      </c>
      <c r="R19" s="0" t="s">
        <v>392</v>
      </c>
      <c r="S19" s="0" t="s">
        <v>393</v>
      </c>
      <c r="T19" s="0" t="s">
        <v>391</v>
      </c>
      <c r="AC19" s="0" t="s">
        <v>394</v>
      </c>
      <c r="AF19" s="0" t="s">
        <v>395</v>
      </c>
      <c r="AG19" s="0" t="s">
        <v>396</v>
      </c>
      <c r="AH19" s="0" t="s">
        <v>397</v>
      </c>
      <c r="AM19" s="0" t="s">
        <v>398</v>
      </c>
    </row>
    <row r="20" customFormat="false" ht="14.25" hidden="false" customHeight="false" outlineLevel="0" collapsed="false">
      <c r="J20" s="0" t="s">
        <v>399</v>
      </c>
      <c r="P20" s="0" t="s">
        <v>400</v>
      </c>
      <c r="R20" s="0" t="s">
        <v>401</v>
      </c>
      <c r="S20" s="0" t="s">
        <v>402</v>
      </c>
      <c r="T20" s="0" t="s">
        <v>400</v>
      </c>
      <c r="AC20" s="0" t="s">
        <v>403</v>
      </c>
      <c r="AF20" s="0" t="s">
        <v>404</v>
      </c>
      <c r="AG20" s="0" t="s">
        <v>405</v>
      </c>
      <c r="AH20" s="0" t="s">
        <v>406</v>
      </c>
      <c r="AM20" s="0" t="s">
        <v>407</v>
      </c>
    </row>
    <row r="21" customFormat="false" ht="14.25" hidden="false" customHeight="false" outlineLevel="0" collapsed="false">
      <c r="J21" s="0" t="s">
        <v>408</v>
      </c>
      <c r="P21" s="0" t="s">
        <v>409</v>
      </c>
      <c r="R21" s="0" t="s">
        <v>410</v>
      </c>
      <c r="S21" s="0" t="s">
        <v>411</v>
      </c>
      <c r="T21" s="0" t="s">
        <v>409</v>
      </c>
      <c r="AC21" s="0" t="s">
        <v>412</v>
      </c>
      <c r="AF21" s="0" t="s">
        <v>413</v>
      </c>
      <c r="AG21" s="0" t="s">
        <v>414</v>
      </c>
      <c r="AH21" s="0" t="s">
        <v>415</v>
      </c>
      <c r="AM21" s="0" t="s">
        <v>416</v>
      </c>
    </row>
    <row r="22" customFormat="false" ht="14.25" hidden="false" customHeight="false" outlineLevel="0" collapsed="false">
      <c r="J22" s="0" t="s">
        <v>417</v>
      </c>
      <c r="P22" s="0" t="s">
        <v>418</v>
      </c>
      <c r="R22" s="0" t="s">
        <v>419</v>
      </c>
      <c r="S22" s="0" t="s">
        <v>420</v>
      </c>
      <c r="T22" s="0" t="s">
        <v>418</v>
      </c>
      <c r="AC22" s="0" t="s">
        <v>421</v>
      </c>
      <c r="AF22" s="0" t="s">
        <v>422</v>
      </c>
      <c r="AG22" s="0" t="s">
        <v>423</v>
      </c>
      <c r="AM22" s="0" t="s">
        <v>424</v>
      </c>
    </row>
    <row r="23" customFormat="false" ht="14.25" hidden="false" customHeight="false" outlineLevel="0" collapsed="false">
      <c r="J23" s="0" t="s">
        <v>425</v>
      </c>
      <c r="P23" s="0" t="s">
        <v>426</v>
      </c>
      <c r="R23" s="0" t="s">
        <v>427</v>
      </c>
      <c r="S23" s="0" t="s">
        <v>428</v>
      </c>
      <c r="T23" s="0" t="s">
        <v>426</v>
      </c>
      <c r="AC23" s="0" t="s">
        <v>429</v>
      </c>
      <c r="AF23" s="0" t="s">
        <v>430</v>
      </c>
      <c r="AG23" s="0" t="s">
        <v>431</v>
      </c>
      <c r="AM23" s="0" t="s">
        <v>432</v>
      </c>
    </row>
    <row r="24" customFormat="false" ht="14.25" hidden="false" customHeight="false" outlineLevel="0" collapsed="false">
      <c r="J24" s="0" t="s">
        <v>433</v>
      </c>
      <c r="P24" s="0" t="s">
        <v>434</v>
      </c>
      <c r="R24" s="0" t="s">
        <v>435</v>
      </c>
      <c r="S24" s="0" t="s">
        <v>436</v>
      </c>
      <c r="T24" s="0" t="s">
        <v>434</v>
      </c>
      <c r="AC24" s="0" t="s">
        <v>266</v>
      </c>
      <c r="AF24" s="0" t="s">
        <v>437</v>
      </c>
      <c r="AG24" s="0" t="s">
        <v>438</v>
      </c>
      <c r="AM24" s="0" t="s">
        <v>439</v>
      </c>
    </row>
    <row r="25" customFormat="false" ht="14.25" hidden="false" customHeight="false" outlineLevel="0" collapsed="false">
      <c r="J25" s="0" t="s">
        <v>440</v>
      </c>
      <c r="P25" s="0" t="s">
        <v>441</v>
      </c>
      <c r="R25" s="0" t="s">
        <v>442</v>
      </c>
      <c r="S25" s="0" t="s">
        <v>443</v>
      </c>
      <c r="T25" s="0" t="s">
        <v>441</v>
      </c>
      <c r="AC25" s="0" t="s">
        <v>444</v>
      </c>
      <c r="AF25" s="0" t="s">
        <v>445</v>
      </c>
      <c r="AG25" s="0" t="s">
        <v>446</v>
      </c>
      <c r="AM25" s="0" t="s">
        <v>447</v>
      </c>
    </row>
    <row r="26" customFormat="false" ht="14.25" hidden="false" customHeight="false" outlineLevel="0" collapsed="false">
      <c r="J26" s="0" t="s">
        <v>448</v>
      </c>
      <c r="P26" s="0" t="s">
        <v>449</v>
      </c>
      <c r="R26" s="0" t="s">
        <v>450</v>
      </c>
      <c r="S26" s="0" t="s">
        <v>451</v>
      </c>
      <c r="T26" s="0" t="s">
        <v>449</v>
      </c>
      <c r="AC26" s="0" t="s">
        <v>452</v>
      </c>
      <c r="AF26" s="0" t="s">
        <v>453</v>
      </c>
      <c r="AG26" s="0" t="s">
        <v>454</v>
      </c>
      <c r="AM26" s="0" t="s">
        <v>455</v>
      </c>
    </row>
    <row r="27" customFormat="false" ht="14.25" hidden="false" customHeight="false" outlineLevel="0" collapsed="false">
      <c r="J27" s="0" t="s">
        <v>456</v>
      </c>
      <c r="P27" s="0" t="s">
        <v>457</v>
      </c>
      <c r="R27" s="0" t="s">
        <v>458</v>
      </c>
      <c r="S27" s="0" t="s">
        <v>459</v>
      </c>
      <c r="T27" s="0" t="s">
        <v>457</v>
      </c>
      <c r="AC27" s="0" t="s">
        <v>460</v>
      </c>
      <c r="AF27" s="0" t="s">
        <v>461</v>
      </c>
      <c r="AM27" s="0" t="s">
        <v>462</v>
      </c>
    </row>
    <row r="28" customFormat="false" ht="14.25" hidden="false" customHeight="false" outlineLevel="0" collapsed="false">
      <c r="J28" s="0" t="s">
        <v>463</v>
      </c>
      <c r="P28" s="0" t="s">
        <v>464</v>
      </c>
      <c r="R28" s="0" t="s">
        <v>465</v>
      </c>
      <c r="S28" s="0" t="s">
        <v>466</v>
      </c>
      <c r="T28" s="0" t="s">
        <v>464</v>
      </c>
      <c r="AC28" s="0" t="s">
        <v>467</v>
      </c>
      <c r="AF28" s="0" t="s">
        <v>468</v>
      </c>
      <c r="AM28" s="0" t="s">
        <v>469</v>
      </c>
    </row>
    <row r="29" customFormat="false" ht="14.25" hidden="false" customHeight="false" outlineLevel="0" collapsed="false">
      <c r="J29" s="0" t="s">
        <v>470</v>
      </c>
      <c r="P29" s="0" t="s">
        <v>471</v>
      </c>
      <c r="R29" s="0" t="s">
        <v>472</v>
      </c>
      <c r="S29" s="0" t="s">
        <v>473</v>
      </c>
      <c r="T29" s="0" t="s">
        <v>471</v>
      </c>
      <c r="AF29" s="0" t="s">
        <v>474</v>
      </c>
    </row>
    <row r="30" customFormat="false" ht="14.25" hidden="false" customHeight="false" outlineLevel="0" collapsed="false">
      <c r="J30" s="0" t="s">
        <v>475</v>
      </c>
      <c r="P30" s="0" t="s">
        <v>476</v>
      </c>
      <c r="R30" s="0" t="s">
        <v>477</v>
      </c>
      <c r="S30" s="0" t="s">
        <v>478</v>
      </c>
      <c r="T30" s="0" t="s">
        <v>476</v>
      </c>
      <c r="AF30" s="0" t="s">
        <v>479</v>
      </c>
    </row>
    <row r="31" customFormat="false" ht="14.25" hidden="false" customHeight="false" outlineLevel="0" collapsed="false">
      <c r="J31" s="0" t="s">
        <v>480</v>
      </c>
      <c r="P31" s="0" t="s">
        <v>481</v>
      </c>
      <c r="R31" s="0" t="s">
        <v>482</v>
      </c>
      <c r="S31" s="0" t="s">
        <v>483</v>
      </c>
      <c r="T31" s="0" t="s">
        <v>481</v>
      </c>
      <c r="AF31" s="0" t="s">
        <v>484</v>
      </c>
    </row>
    <row r="32" customFormat="false" ht="14.25" hidden="false" customHeight="false" outlineLevel="0" collapsed="false">
      <c r="J32" s="0" t="s">
        <v>485</v>
      </c>
      <c r="P32" s="0" t="s">
        <v>486</v>
      </c>
      <c r="R32" s="0" t="s">
        <v>487</v>
      </c>
      <c r="S32" s="0" t="s">
        <v>488</v>
      </c>
      <c r="T32" s="0" t="s">
        <v>486</v>
      </c>
      <c r="AF32" s="0" t="s">
        <v>489</v>
      </c>
    </row>
    <row r="33" customFormat="false" ht="14.25" hidden="false" customHeight="false" outlineLevel="0" collapsed="false">
      <c r="J33" s="0" t="s">
        <v>490</v>
      </c>
      <c r="P33" s="0" t="s">
        <v>491</v>
      </c>
      <c r="R33" s="0" t="s">
        <v>492</v>
      </c>
      <c r="S33" s="0" t="s">
        <v>493</v>
      </c>
      <c r="T33" s="0" t="s">
        <v>491</v>
      </c>
      <c r="AF33" s="0" t="s">
        <v>494</v>
      </c>
    </row>
    <row r="34" customFormat="false" ht="14.25" hidden="false" customHeight="false" outlineLevel="0" collapsed="false">
      <c r="J34" s="0" t="s">
        <v>495</v>
      </c>
      <c r="P34" s="0" t="s">
        <v>496</v>
      </c>
      <c r="R34" s="0" t="s">
        <v>497</v>
      </c>
      <c r="S34" s="0" t="s">
        <v>498</v>
      </c>
      <c r="T34" s="0" t="s">
        <v>496</v>
      </c>
      <c r="AF34" s="0" t="s">
        <v>499</v>
      </c>
    </row>
    <row r="35" customFormat="false" ht="14.25" hidden="false" customHeight="false" outlineLevel="0" collapsed="false">
      <c r="J35" s="0" t="s">
        <v>500</v>
      </c>
      <c r="P35" s="0" t="s">
        <v>501</v>
      </c>
      <c r="R35" s="0" t="s">
        <v>502</v>
      </c>
      <c r="S35" s="0" t="s">
        <v>503</v>
      </c>
      <c r="T35" s="0" t="s">
        <v>501</v>
      </c>
    </row>
    <row r="36" customFormat="false" ht="14.25" hidden="false" customHeight="false" outlineLevel="0" collapsed="false">
      <c r="J36" s="0" t="s">
        <v>504</v>
      </c>
      <c r="P36" s="0" t="s">
        <v>505</v>
      </c>
      <c r="R36" s="0" t="s">
        <v>506</v>
      </c>
      <c r="S36" s="0" t="s">
        <v>507</v>
      </c>
      <c r="T36" s="0" t="s">
        <v>505</v>
      </c>
    </row>
    <row r="37" customFormat="false" ht="14.25" hidden="false" customHeight="false" outlineLevel="0" collapsed="false">
      <c r="J37" s="0" t="s">
        <v>508</v>
      </c>
      <c r="P37" s="0" t="s">
        <v>509</v>
      </c>
      <c r="R37" s="0" t="s">
        <v>510</v>
      </c>
      <c r="S37" s="0" t="s">
        <v>511</v>
      </c>
      <c r="T37" s="0" t="s">
        <v>509</v>
      </c>
    </row>
    <row r="38" customFormat="false" ht="14.25" hidden="false" customHeight="false" outlineLevel="0" collapsed="false">
      <c r="J38" s="0" t="s">
        <v>512</v>
      </c>
      <c r="P38" s="0" t="s">
        <v>513</v>
      </c>
      <c r="R38" s="0" t="s">
        <v>514</v>
      </c>
      <c r="S38" s="0" t="s">
        <v>515</v>
      </c>
      <c r="T38" s="0" t="s">
        <v>513</v>
      </c>
    </row>
    <row r="39" customFormat="false" ht="14.25" hidden="false" customHeight="false" outlineLevel="0" collapsed="false">
      <c r="J39" s="0" t="s">
        <v>516</v>
      </c>
      <c r="P39" s="0" t="s">
        <v>517</v>
      </c>
      <c r="R39" s="0" t="s">
        <v>518</v>
      </c>
      <c r="S39" s="0" t="s">
        <v>519</v>
      </c>
      <c r="T39" s="0" t="s">
        <v>517</v>
      </c>
    </row>
    <row r="40" customFormat="false" ht="14.25" hidden="false" customHeight="false" outlineLevel="0" collapsed="false">
      <c r="J40" s="0" t="s">
        <v>520</v>
      </c>
      <c r="P40" s="0" t="s">
        <v>521</v>
      </c>
      <c r="R40" s="0" t="s">
        <v>522</v>
      </c>
      <c r="S40" s="0" t="s">
        <v>523</v>
      </c>
      <c r="T40" s="0" t="s">
        <v>521</v>
      </c>
    </row>
    <row r="41" customFormat="false" ht="14.25" hidden="false" customHeight="false" outlineLevel="0" collapsed="false">
      <c r="J41" s="0" t="s">
        <v>524</v>
      </c>
      <c r="P41" s="0" t="s">
        <v>525</v>
      </c>
      <c r="R41" s="0" t="s">
        <v>526</v>
      </c>
      <c r="S41" s="0" t="s">
        <v>527</v>
      </c>
      <c r="T41" s="0" t="s">
        <v>525</v>
      </c>
    </row>
    <row r="42" customFormat="false" ht="14.25" hidden="false" customHeight="false" outlineLevel="0" collapsed="false">
      <c r="J42" s="0" t="s">
        <v>528</v>
      </c>
      <c r="P42" s="0" t="s">
        <v>529</v>
      </c>
      <c r="R42" s="0" t="s">
        <v>530</v>
      </c>
      <c r="S42" s="0" t="s">
        <v>531</v>
      </c>
      <c r="T42" s="0" t="s">
        <v>529</v>
      </c>
    </row>
    <row r="43" customFormat="false" ht="14.25" hidden="false" customHeight="false" outlineLevel="0" collapsed="false">
      <c r="J43" s="0" t="s">
        <v>532</v>
      </c>
      <c r="P43" s="0" t="s">
        <v>533</v>
      </c>
      <c r="R43" s="0" t="s">
        <v>534</v>
      </c>
      <c r="S43" s="0" t="s">
        <v>535</v>
      </c>
      <c r="T43" s="0" t="s">
        <v>533</v>
      </c>
    </row>
    <row r="44" customFormat="false" ht="14.25" hidden="false" customHeight="false" outlineLevel="0" collapsed="false">
      <c r="J44" s="0" t="s">
        <v>536</v>
      </c>
      <c r="P44" s="0" t="s">
        <v>537</v>
      </c>
      <c r="R44" s="0" t="s">
        <v>538</v>
      </c>
      <c r="S44" s="0" t="s">
        <v>196</v>
      </c>
      <c r="T44" s="0" t="s">
        <v>537</v>
      </c>
    </row>
    <row r="45" customFormat="false" ht="14.25" hidden="false" customHeight="false" outlineLevel="0" collapsed="false">
      <c r="J45" s="0" t="s">
        <v>539</v>
      </c>
      <c r="P45" s="0" t="s">
        <v>540</v>
      </c>
      <c r="R45" s="0" t="s">
        <v>541</v>
      </c>
      <c r="S45" s="0" t="s">
        <v>542</v>
      </c>
      <c r="T45" s="0" t="s">
        <v>540</v>
      </c>
    </row>
    <row r="46" customFormat="false" ht="14.25" hidden="false" customHeight="false" outlineLevel="0" collapsed="false">
      <c r="J46" s="0" t="s">
        <v>543</v>
      </c>
      <c r="P46" s="0" t="s">
        <v>544</v>
      </c>
      <c r="R46" s="0" t="s">
        <v>545</v>
      </c>
      <c r="S46" s="0" t="s">
        <v>353</v>
      </c>
      <c r="T46" s="0" t="s">
        <v>544</v>
      </c>
    </row>
    <row r="47" customFormat="false" ht="14.25" hidden="false" customHeight="false" outlineLevel="0" collapsed="false">
      <c r="J47" s="0" t="s">
        <v>546</v>
      </c>
      <c r="P47" s="0" t="s">
        <v>547</v>
      </c>
      <c r="R47" s="0" t="s">
        <v>548</v>
      </c>
      <c r="S47" s="0" t="s">
        <v>549</v>
      </c>
      <c r="T47" s="0" t="s">
        <v>547</v>
      </c>
    </row>
    <row r="48" customFormat="false" ht="14.25" hidden="false" customHeight="false" outlineLevel="0" collapsed="false">
      <c r="J48" s="0" t="s">
        <v>550</v>
      </c>
      <c r="P48" s="0" t="s">
        <v>551</v>
      </c>
      <c r="R48" s="0" t="s">
        <v>552</v>
      </c>
      <c r="S48" s="0" t="s">
        <v>553</v>
      </c>
      <c r="T48" s="0" t="s">
        <v>551</v>
      </c>
    </row>
    <row r="49" customFormat="false" ht="14.25" hidden="false" customHeight="false" outlineLevel="0" collapsed="false">
      <c r="J49" s="0" t="s">
        <v>554</v>
      </c>
      <c r="P49" s="0" t="s">
        <v>555</v>
      </c>
      <c r="R49" s="0" t="s">
        <v>556</v>
      </c>
      <c r="S49" s="0" t="s">
        <v>557</v>
      </c>
      <c r="T49" s="0" t="s">
        <v>555</v>
      </c>
    </row>
    <row r="50" customFormat="false" ht="14.25" hidden="false" customHeight="false" outlineLevel="0" collapsed="false">
      <c r="J50" s="0" t="s">
        <v>558</v>
      </c>
      <c r="P50" s="0" t="s">
        <v>559</v>
      </c>
      <c r="R50" s="0" t="s">
        <v>560</v>
      </c>
      <c r="S50" s="0" t="s">
        <v>561</v>
      </c>
      <c r="T50" s="0" t="s">
        <v>559</v>
      </c>
    </row>
    <row r="51" customFormat="false" ht="14.25" hidden="false" customHeight="false" outlineLevel="0" collapsed="false">
      <c r="J51" s="0" t="s">
        <v>562</v>
      </c>
      <c r="R51" s="0" t="s">
        <v>563</v>
      </c>
      <c r="S51" s="0" t="s">
        <v>564</v>
      </c>
    </row>
    <row r="52" customFormat="false" ht="14.25" hidden="false" customHeight="false" outlineLevel="0" collapsed="false">
      <c r="J52" s="0" t="s">
        <v>565</v>
      </c>
      <c r="R52" s="0" t="s">
        <v>566</v>
      </c>
      <c r="S52" s="0" t="s">
        <v>567</v>
      </c>
    </row>
    <row r="53" customFormat="false" ht="14.25" hidden="false" customHeight="false" outlineLevel="0" collapsed="false">
      <c r="J53" s="0" t="s">
        <v>568</v>
      </c>
      <c r="R53" s="0" t="s">
        <v>569</v>
      </c>
      <c r="S53" s="0" t="s">
        <v>570</v>
      </c>
    </row>
    <row r="54" customFormat="false" ht="14.25" hidden="false" customHeight="false" outlineLevel="0" collapsed="false">
      <c r="J54" s="0" t="s">
        <v>571</v>
      </c>
      <c r="R54" s="0" t="s">
        <v>572</v>
      </c>
      <c r="S54" s="0" t="s">
        <v>573</v>
      </c>
    </row>
    <row r="55" customFormat="false" ht="14.25" hidden="false" customHeight="false" outlineLevel="0" collapsed="false">
      <c r="J55" s="0" t="s">
        <v>574</v>
      </c>
      <c r="R55" s="0" t="s">
        <v>575</v>
      </c>
      <c r="S55" s="0" t="s">
        <v>239</v>
      </c>
    </row>
    <row r="56" customFormat="false" ht="14.25" hidden="false" customHeight="false" outlineLevel="0" collapsed="false">
      <c r="J56" s="0" t="s">
        <v>576</v>
      </c>
      <c r="R56" s="0" t="s">
        <v>577</v>
      </c>
      <c r="S56" s="0" t="s">
        <v>578</v>
      </c>
    </row>
    <row r="57" customFormat="false" ht="14.25" hidden="false" customHeight="false" outlineLevel="0" collapsed="false">
      <c r="J57" s="0" t="s">
        <v>579</v>
      </c>
      <c r="R57" s="0" t="s">
        <v>580</v>
      </c>
      <c r="S57" s="0" t="s">
        <v>581</v>
      </c>
    </row>
    <row r="58" customFormat="false" ht="14.25" hidden="false" customHeight="false" outlineLevel="0" collapsed="false">
      <c r="J58" s="0" t="s">
        <v>582</v>
      </c>
      <c r="R58" s="0" t="s">
        <v>583</v>
      </c>
      <c r="S58" s="0" t="s">
        <v>584</v>
      </c>
    </row>
    <row r="59" customFormat="false" ht="14.25" hidden="false" customHeight="false" outlineLevel="0" collapsed="false">
      <c r="J59" s="0" t="s">
        <v>585</v>
      </c>
      <c r="R59" s="0" t="s">
        <v>466</v>
      </c>
      <c r="S59" s="0" t="s">
        <v>586</v>
      </c>
    </row>
    <row r="60" customFormat="false" ht="14.25" hidden="false" customHeight="false" outlineLevel="0" collapsed="false">
      <c r="J60" s="0" t="s">
        <v>587</v>
      </c>
      <c r="R60" s="0" t="s">
        <v>588</v>
      </c>
      <c r="S60" s="0" t="s">
        <v>589</v>
      </c>
    </row>
    <row r="61" customFormat="false" ht="14.25" hidden="false" customHeight="false" outlineLevel="0" collapsed="false">
      <c r="J61" s="0" t="s">
        <v>590</v>
      </c>
      <c r="R61" s="0" t="s">
        <v>591</v>
      </c>
      <c r="S61" s="0" t="s">
        <v>592</v>
      </c>
    </row>
    <row r="62" customFormat="false" ht="14.25" hidden="false" customHeight="false" outlineLevel="0" collapsed="false">
      <c r="J62" s="0" t="s">
        <v>593</v>
      </c>
      <c r="R62" s="0" t="s">
        <v>594</v>
      </c>
      <c r="S62" s="0" t="s">
        <v>111</v>
      </c>
    </row>
    <row r="63" customFormat="false" ht="14.25" hidden="false" customHeight="false" outlineLevel="0" collapsed="false">
      <c r="J63" s="0" t="s">
        <v>595</v>
      </c>
      <c r="R63" s="0" t="s">
        <v>596</v>
      </c>
      <c r="S63" s="0" t="s">
        <v>597</v>
      </c>
    </row>
    <row r="64" customFormat="false" ht="14.25" hidden="false" customHeight="false" outlineLevel="0" collapsed="false">
      <c r="J64" s="0" t="s">
        <v>598</v>
      </c>
      <c r="R64" s="0" t="s">
        <v>599</v>
      </c>
      <c r="S64" s="0" t="s">
        <v>332</v>
      </c>
    </row>
    <row r="65" customFormat="false" ht="14.25" hidden="false" customHeight="false" outlineLevel="0" collapsed="false">
      <c r="J65" s="0" t="s">
        <v>600</v>
      </c>
      <c r="R65" s="0" t="s">
        <v>601</v>
      </c>
      <c r="S65" s="0" t="s">
        <v>602</v>
      </c>
    </row>
    <row r="66" customFormat="false" ht="14.25" hidden="false" customHeight="false" outlineLevel="0" collapsed="false">
      <c r="J66" s="0" t="s">
        <v>603</v>
      </c>
      <c r="R66" s="0" t="s">
        <v>222</v>
      </c>
      <c r="S66" s="0" t="s">
        <v>604</v>
      </c>
    </row>
    <row r="67" customFormat="false" ht="14.25" hidden="false" customHeight="false" outlineLevel="0" collapsed="false">
      <c r="J67" s="0" t="s">
        <v>570</v>
      </c>
      <c r="R67" s="0" t="s">
        <v>605</v>
      </c>
    </row>
    <row r="68" customFormat="false" ht="14.25" hidden="false" customHeight="false" outlineLevel="0" collapsed="false">
      <c r="J68" s="0" t="s">
        <v>606</v>
      </c>
      <c r="R68" s="0" t="s">
        <v>607</v>
      </c>
    </row>
    <row r="69" customFormat="false" ht="14.25" hidden="false" customHeight="false" outlineLevel="0" collapsed="false">
      <c r="J69" s="0" t="s">
        <v>608</v>
      </c>
      <c r="R69" s="0" t="s">
        <v>609</v>
      </c>
    </row>
    <row r="70" customFormat="false" ht="14.25" hidden="false" customHeight="false" outlineLevel="0" collapsed="false">
      <c r="J70" s="0" t="s">
        <v>610</v>
      </c>
      <c r="R70" s="0" t="s">
        <v>611</v>
      </c>
    </row>
    <row r="71" customFormat="false" ht="14.25" hidden="false" customHeight="false" outlineLevel="0" collapsed="false">
      <c r="J71" s="0" t="s">
        <v>612</v>
      </c>
      <c r="R71" s="0" t="s">
        <v>613</v>
      </c>
    </row>
    <row r="72" customFormat="false" ht="14.25" hidden="false" customHeight="false" outlineLevel="0" collapsed="false">
      <c r="J72" s="0" t="s">
        <v>614</v>
      </c>
      <c r="R72" s="0" t="s">
        <v>615</v>
      </c>
    </row>
    <row r="73" customFormat="false" ht="14.25" hidden="false" customHeight="false" outlineLevel="0" collapsed="false">
      <c r="J73" s="0" t="s">
        <v>616</v>
      </c>
      <c r="R73" s="0" t="s">
        <v>617</v>
      </c>
    </row>
    <row r="74" customFormat="false" ht="14.25" hidden="false" customHeight="false" outlineLevel="0" collapsed="false">
      <c r="J74" s="0" t="s">
        <v>618</v>
      </c>
      <c r="R74" s="0" t="s">
        <v>619</v>
      </c>
    </row>
    <row r="75" customFormat="false" ht="14.25" hidden="false" customHeight="false" outlineLevel="0" collapsed="false">
      <c r="J75" s="0" t="s">
        <v>620</v>
      </c>
      <c r="R75" s="0" t="s">
        <v>621</v>
      </c>
    </row>
    <row r="76" customFormat="false" ht="14.25" hidden="false" customHeight="false" outlineLevel="0" collapsed="false">
      <c r="J76" s="0" t="s">
        <v>622</v>
      </c>
      <c r="R76" s="0" t="s">
        <v>623</v>
      </c>
    </row>
    <row r="77" customFormat="false" ht="14.25" hidden="false" customHeight="false" outlineLevel="0" collapsed="false">
      <c r="J77" s="0" t="s">
        <v>624</v>
      </c>
      <c r="R77" s="0" t="s">
        <v>625</v>
      </c>
    </row>
    <row r="78" customFormat="false" ht="14.25" hidden="false" customHeight="false" outlineLevel="0" collapsed="false">
      <c r="J78" s="0" t="s">
        <v>626</v>
      </c>
      <c r="R78" s="0" t="s">
        <v>570</v>
      </c>
    </row>
    <row r="79" customFormat="false" ht="14.25" hidden="false" customHeight="false" outlineLevel="0" collapsed="false">
      <c r="J79" s="0" t="s">
        <v>627</v>
      </c>
      <c r="R79" s="0" t="s">
        <v>628</v>
      </c>
    </row>
    <row r="80" customFormat="false" ht="14.25" hidden="false" customHeight="false" outlineLevel="0" collapsed="false">
      <c r="J80" s="0" t="s">
        <v>629</v>
      </c>
      <c r="R80" s="0" t="s">
        <v>630</v>
      </c>
    </row>
    <row r="81" customFormat="false" ht="14.25" hidden="false" customHeight="false" outlineLevel="0" collapsed="false">
      <c r="J81" s="0" t="s">
        <v>631</v>
      </c>
      <c r="R81" s="0" t="s">
        <v>632</v>
      </c>
    </row>
    <row r="82" customFormat="false" ht="14.25" hidden="false" customHeight="false" outlineLevel="0" collapsed="false">
      <c r="J82" s="0" t="s">
        <v>633</v>
      </c>
      <c r="R82" s="0" t="s">
        <v>634</v>
      </c>
    </row>
    <row r="83" customFormat="false" ht="14.25" hidden="false" customHeight="false" outlineLevel="0" collapsed="false">
      <c r="J83" s="0" t="s">
        <v>635</v>
      </c>
      <c r="R83" s="0" t="s">
        <v>636</v>
      </c>
    </row>
    <row r="84" customFormat="false" ht="14.25" hidden="false" customHeight="false" outlineLevel="0" collapsed="false">
      <c r="J84" s="0" t="s">
        <v>637</v>
      </c>
      <c r="R84" s="0" t="s">
        <v>638</v>
      </c>
    </row>
    <row r="85" customFormat="false" ht="14.25" hidden="false" customHeight="false" outlineLevel="0" collapsed="false">
      <c r="J85" s="0" t="s">
        <v>639</v>
      </c>
      <c r="R85" s="0" t="s">
        <v>640</v>
      </c>
    </row>
    <row r="86" customFormat="false" ht="14.25" hidden="false" customHeight="false" outlineLevel="0" collapsed="false">
      <c r="J86" s="0" t="s">
        <v>641</v>
      </c>
      <c r="R86" s="0" t="s">
        <v>642</v>
      </c>
    </row>
    <row r="87" customFormat="false" ht="14.25" hidden="false" customHeight="false" outlineLevel="0" collapsed="false">
      <c r="J87" s="0" t="s">
        <v>643</v>
      </c>
      <c r="R87" s="0" t="s">
        <v>644</v>
      </c>
    </row>
    <row r="88" customFormat="false" ht="14.25" hidden="false" customHeight="false" outlineLevel="0" collapsed="false">
      <c r="J88" s="0" t="s">
        <v>645</v>
      </c>
      <c r="R88" s="0" t="s">
        <v>646</v>
      </c>
    </row>
    <row r="89" customFormat="false" ht="14.25" hidden="false" customHeight="false" outlineLevel="0" collapsed="false">
      <c r="J89" s="0" t="s">
        <v>647</v>
      </c>
      <c r="R89" s="0" t="s">
        <v>648</v>
      </c>
    </row>
    <row r="90" customFormat="false" ht="14.25" hidden="false" customHeight="false" outlineLevel="0" collapsed="false">
      <c r="J90" s="0" t="s">
        <v>649</v>
      </c>
      <c r="R90" s="0" t="s">
        <v>650</v>
      </c>
    </row>
    <row r="91" customFormat="false" ht="14.25" hidden="false" customHeight="false" outlineLevel="0" collapsed="false">
      <c r="J91" s="0" t="s">
        <v>651</v>
      </c>
      <c r="R91" s="0" t="s">
        <v>652</v>
      </c>
    </row>
    <row r="92" customFormat="false" ht="14.25" hidden="false" customHeight="false" outlineLevel="0" collapsed="false">
      <c r="J92" s="0" t="s">
        <v>653</v>
      </c>
      <c r="R92" s="0" t="s">
        <v>654</v>
      </c>
    </row>
    <row r="93" customFormat="false" ht="14.25" hidden="false" customHeight="false" outlineLevel="0" collapsed="false">
      <c r="J93" s="0" t="s">
        <v>655</v>
      </c>
      <c r="R93" s="0" t="s">
        <v>656</v>
      </c>
    </row>
    <row r="94" customFormat="false" ht="14.25" hidden="false" customHeight="false" outlineLevel="0" collapsed="false">
      <c r="J94" s="0" t="s">
        <v>657</v>
      </c>
      <c r="R94" s="0" t="s">
        <v>658</v>
      </c>
    </row>
    <row r="95" customFormat="false" ht="14.25" hidden="false" customHeight="false" outlineLevel="0" collapsed="false">
      <c r="J95" s="0" t="s">
        <v>659</v>
      </c>
      <c r="R95" s="0" t="s">
        <v>660</v>
      </c>
    </row>
    <row r="96" customFormat="false" ht="14.25" hidden="false" customHeight="false" outlineLevel="0" collapsed="false">
      <c r="J96" s="0" t="s">
        <v>661</v>
      </c>
      <c r="R96" s="0" t="s">
        <v>662</v>
      </c>
    </row>
    <row r="97" customFormat="false" ht="14.25" hidden="false" customHeight="false" outlineLevel="0" collapsed="false">
      <c r="J97" s="0" t="s">
        <v>663</v>
      </c>
      <c r="R97" s="0" t="s">
        <v>664</v>
      </c>
    </row>
    <row r="98" customFormat="false" ht="14.25" hidden="false" customHeight="false" outlineLevel="0" collapsed="false">
      <c r="J98" s="0" t="s">
        <v>665</v>
      </c>
      <c r="R98" s="0" t="s">
        <v>666</v>
      </c>
    </row>
    <row r="99" customFormat="false" ht="14.25" hidden="false" customHeight="false" outlineLevel="0" collapsed="false">
      <c r="J99" s="0" t="s">
        <v>667</v>
      </c>
      <c r="R99" s="0" t="s">
        <v>668</v>
      </c>
    </row>
    <row r="100" customFormat="false" ht="14.25" hidden="false" customHeight="false" outlineLevel="0" collapsed="false">
      <c r="J100" s="0" t="s">
        <v>669</v>
      </c>
      <c r="R100" s="0" t="s">
        <v>670</v>
      </c>
    </row>
    <row r="101" customFormat="false" ht="14.25" hidden="false" customHeight="false" outlineLevel="0" collapsed="false">
      <c r="J101" s="0" t="s">
        <v>671</v>
      </c>
      <c r="R101" s="0" t="s">
        <v>672</v>
      </c>
    </row>
    <row r="102" customFormat="false" ht="14.25" hidden="false" customHeight="false" outlineLevel="0" collapsed="false">
      <c r="J102" s="0" t="s">
        <v>673</v>
      </c>
      <c r="R102" s="0" t="s">
        <v>674</v>
      </c>
    </row>
    <row r="103" customFormat="false" ht="14.25" hidden="false" customHeight="false" outlineLevel="0" collapsed="false">
      <c r="J103" s="0" t="s">
        <v>675</v>
      </c>
      <c r="R103" s="0" t="s">
        <v>676</v>
      </c>
    </row>
    <row r="104" customFormat="false" ht="14.25" hidden="false" customHeight="false" outlineLevel="0" collapsed="false">
      <c r="J104" s="0" t="s">
        <v>677</v>
      </c>
      <c r="R104" s="0" t="s">
        <v>678</v>
      </c>
    </row>
    <row r="105" customFormat="false" ht="14.25" hidden="false" customHeight="false" outlineLevel="0" collapsed="false">
      <c r="J105" s="0" t="s">
        <v>679</v>
      </c>
      <c r="R105" s="0" t="s">
        <v>680</v>
      </c>
    </row>
    <row r="106" customFormat="false" ht="14.25" hidden="false" customHeight="false" outlineLevel="0" collapsed="false">
      <c r="J106" s="0" t="s">
        <v>681</v>
      </c>
      <c r="R106" s="0" t="s">
        <v>682</v>
      </c>
    </row>
    <row r="107" customFormat="false" ht="14.25" hidden="false" customHeight="false" outlineLevel="0" collapsed="false">
      <c r="J107" s="0" t="s">
        <v>683</v>
      </c>
      <c r="R107" s="0" t="s">
        <v>684</v>
      </c>
    </row>
    <row r="108" customFormat="false" ht="14.25" hidden="false" customHeight="false" outlineLevel="0" collapsed="false">
      <c r="J108" s="0" t="s">
        <v>685</v>
      </c>
      <c r="R108" s="0" t="s">
        <v>686</v>
      </c>
    </row>
    <row r="109" customFormat="false" ht="14.25" hidden="false" customHeight="false" outlineLevel="0" collapsed="false">
      <c r="J109" s="0" t="s">
        <v>687</v>
      </c>
    </row>
    <row r="110" customFormat="false" ht="14.25" hidden="false" customHeight="false" outlineLevel="0" collapsed="false">
      <c r="J110" s="0" t="s">
        <v>688</v>
      </c>
    </row>
    <row r="111" customFormat="false" ht="14.25" hidden="false" customHeight="false" outlineLevel="0" collapsed="false">
      <c r="J111" s="0" t="s">
        <v>689</v>
      </c>
    </row>
    <row r="112" customFormat="false" ht="14.25" hidden="false" customHeight="false" outlineLevel="0" collapsed="false">
      <c r="J112" s="0" t="s">
        <v>690</v>
      </c>
    </row>
    <row r="113" customFormat="false" ht="14.25" hidden="false" customHeight="false" outlineLevel="0" collapsed="false">
      <c r="J113" s="0" t="s">
        <v>691</v>
      </c>
    </row>
    <row r="114" customFormat="false" ht="14.25" hidden="false" customHeight="false" outlineLevel="0" collapsed="false">
      <c r="J114" s="0" t="s">
        <v>692</v>
      </c>
    </row>
    <row r="115" customFormat="false" ht="14.25" hidden="false" customHeight="false" outlineLevel="0" collapsed="false">
      <c r="J115" s="0" t="s">
        <v>693</v>
      </c>
    </row>
    <row r="116" customFormat="false" ht="14.25" hidden="false" customHeight="false" outlineLevel="0" collapsed="false">
      <c r="J116" s="0" t="s">
        <v>694</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Q1040"/>
  <sheetViews>
    <sheetView showFormulas="false" showGridLines="true" showRowColHeaders="true" showZeros="true" rightToLeft="false" tabSelected="true" showOutlineSymbols="true" defaultGridColor="true" view="normal" topLeftCell="CA1" colorId="64" zoomScale="100" zoomScaleNormal="100" zoomScalePageLayoutView="100" workbookViewId="0">
      <selection pane="topLeft" activeCell="CO4" activeCellId="0" sqref="CO4"/>
    </sheetView>
  </sheetViews>
  <sheetFormatPr defaultColWidth="8.4296875" defaultRowHeight="14.25" zeroHeight="false" outlineLevelRow="0" outlineLevelCol="0"/>
  <cols>
    <col collapsed="false" customWidth="true" hidden="false" outlineLevel="0" max="1" min="1" style="0" width="34"/>
    <col collapsed="false" customWidth="true" hidden="false" outlineLevel="0" max="2" min="2" style="0" width="17.55"/>
    <col collapsed="false" customWidth="true" hidden="false" outlineLevel="0" max="3" min="3" style="0" width="16.33"/>
    <col collapsed="false" customWidth="true" hidden="false" outlineLevel="0" max="4" min="4" style="0" width="7.34"/>
    <col collapsed="false" customWidth="true" hidden="false" outlineLevel="0" max="5" min="5" style="0" width="14.11"/>
    <col collapsed="false" customWidth="true" hidden="false" outlineLevel="0" max="6" min="6" style="0" width="4.44"/>
    <col collapsed="false" customWidth="true" hidden="false" outlineLevel="0" max="7" min="7" style="0" width="5.88"/>
    <col collapsed="false" customWidth="true" hidden="false" outlineLevel="0" max="8" min="8" style="0" width="5.78"/>
    <col collapsed="false" customWidth="true" hidden="false" outlineLevel="0" max="10" min="9" style="0" width="16.11"/>
    <col collapsed="false" customWidth="true" hidden="false" outlineLevel="0" max="11" min="11" style="0" width="13.89"/>
    <col collapsed="false" customWidth="true" hidden="false" outlineLevel="0" max="12" min="12" style="0" width="13.22"/>
    <col collapsed="false" customWidth="true" hidden="false" outlineLevel="0" max="13" min="13" style="0" width="5.66"/>
    <col collapsed="false" customWidth="true" hidden="false" outlineLevel="0" max="14" min="14" style="0" width="28.11"/>
    <col collapsed="false" customWidth="true" hidden="false" outlineLevel="0" max="15" min="15" style="0" width="28.45"/>
    <col collapsed="false" customWidth="true" hidden="false" outlineLevel="0" max="16" min="16" style="0" width="27.45"/>
    <col collapsed="false" customWidth="true" hidden="false" outlineLevel="0" max="17" min="17" style="0" width="32.78"/>
    <col collapsed="false" customWidth="true" hidden="false" outlineLevel="0" max="18" min="18" style="0" width="28.56"/>
    <col collapsed="false" customWidth="true" hidden="false" outlineLevel="0" max="19" min="19" style="0" width="33"/>
    <col collapsed="false" customWidth="true" hidden="false" outlineLevel="0" max="20" min="20" style="0" width="26.45"/>
    <col collapsed="false" customWidth="true" hidden="false" outlineLevel="0" max="21" min="21" style="0" width="26.78"/>
    <col collapsed="false" customWidth="true" hidden="false" outlineLevel="0" max="22" min="22" style="0" width="25.78"/>
    <col collapsed="false" customWidth="true" hidden="false" outlineLevel="0" max="23" min="23" style="0" width="31.11"/>
    <col collapsed="false" customWidth="true" hidden="false" outlineLevel="0" max="24" min="24" style="0" width="26.89"/>
    <col collapsed="false" customWidth="true" hidden="false" outlineLevel="0" max="25" min="25" style="0" width="31.22"/>
    <col collapsed="false" customWidth="true" hidden="false" outlineLevel="0" max="28" min="26" style="0" width="23.21"/>
    <col collapsed="false" customWidth="true" hidden="false" outlineLevel="0" max="29" min="29" style="0" width="10"/>
    <col collapsed="false" customWidth="true" hidden="false" outlineLevel="0" max="30" min="30" style="0" width="18.55"/>
    <col collapsed="false" customWidth="true" hidden="false" outlineLevel="0" max="31" min="31" style="0" width="17.67"/>
    <col collapsed="false" customWidth="true" hidden="false" outlineLevel="0" max="32" min="32" style="0" width="13.33"/>
    <col collapsed="false" customWidth="true" hidden="false" outlineLevel="0" max="33" min="33" style="0" width="9.11"/>
    <col collapsed="false" customWidth="true" hidden="false" outlineLevel="0" max="34" min="34" style="0" width="12.11"/>
    <col collapsed="false" customWidth="true" hidden="false" outlineLevel="0" max="35" min="35" style="0" width="16.55"/>
    <col collapsed="false" customWidth="true" hidden="false" outlineLevel="0" max="36" min="36" style="0" width="13.44"/>
    <col collapsed="false" customWidth="true" hidden="false" outlineLevel="0" max="37" min="37" style="0" width="5.88"/>
    <col collapsed="false" customWidth="true" hidden="false" outlineLevel="0" max="38" min="38" style="0" width="7.78"/>
    <col collapsed="false" customWidth="true" hidden="false" outlineLevel="0" max="39" min="39" style="0" width="10.55"/>
    <col collapsed="false" customWidth="true" hidden="false" outlineLevel="0" max="40" min="40" style="0" width="14.22"/>
    <col collapsed="false" customWidth="true" hidden="false" outlineLevel="0" max="41" min="41" style="0" width="12.89"/>
    <col collapsed="false" customWidth="true" hidden="false" outlineLevel="0" max="42" min="42" style="0" width="13.66"/>
    <col collapsed="false" customWidth="true" hidden="false" outlineLevel="0" max="43" min="43" style="0" width="18.22"/>
    <col collapsed="false" customWidth="true" hidden="false" outlineLevel="0" max="44" min="44" style="0" width="8.11"/>
    <col collapsed="false" customWidth="true" hidden="false" outlineLevel="0" max="45" min="45" style="0" width="4.44"/>
    <col collapsed="false" customWidth="true" hidden="false" outlineLevel="0" max="46" min="46" style="0" width="13.33"/>
    <col collapsed="false" customWidth="true" hidden="false" outlineLevel="0" max="47" min="47" style="0" width="7.34"/>
    <col collapsed="false" customWidth="true" hidden="false" outlineLevel="0" max="48" min="48" style="0" width="13.33"/>
    <col collapsed="false" customWidth="true" hidden="false" outlineLevel="0" max="49" min="49" style="0" width="12"/>
    <col collapsed="false" customWidth="true" hidden="false" outlineLevel="0" max="50" min="50" style="0" width="10.55"/>
    <col collapsed="false" customWidth="true" hidden="false" outlineLevel="0" max="51" min="51" style="0" width="13.44"/>
    <col collapsed="false" customWidth="true" hidden="false" outlineLevel="0" max="52" min="52" style="0" width="12.55"/>
    <col collapsed="false" customWidth="true" hidden="false" outlineLevel="0" max="53" min="53" style="0" width="8.66"/>
    <col collapsed="false" customWidth="true" hidden="false" outlineLevel="0" max="54" min="54" style="0" width="14.44"/>
    <col collapsed="false" customWidth="true" hidden="false" outlineLevel="0" max="55" min="55" style="0" width="16"/>
    <col collapsed="false" customWidth="true" hidden="false" outlineLevel="0" max="56" min="56" style="0" width="12.78"/>
    <col collapsed="false" customWidth="true" hidden="false" outlineLevel="0" max="57" min="57" style="0" width="11.89"/>
    <col collapsed="false" customWidth="true" hidden="false" outlineLevel="0" max="58" min="58" style="0" width="11.78"/>
    <col collapsed="false" customWidth="true" hidden="false" outlineLevel="0" max="59" min="59" style="0" width="5.22"/>
    <col collapsed="false" customWidth="true" hidden="false" outlineLevel="0" max="60" min="60" style="0" width="18.67"/>
    <col collapsed="false" customWidth="true" hidden="false" outlineLevel="0" max="61" min="61" style="0" width="11.11"/>
    <col collapsed="false" customWidth="true" hidden="false" outlineLevel="0" max="62" min="62" style="0" width="9.11"/>
    <col collapsed="false" customWidth="true" hidden="false" outlineLevel="0" max="63" min="63" style="0" width="7.78"/>
    <col collapsed="false" customWidth="true" hidden="false" outlineLevel="0" max="64" min="64" style="0" width="32"/>
    <col collapsed="false" customWidth="true" hidden="false" outlineLevel="0" max="65" min="65" style="0" width="14.89"/>
    <col collapsed="false" customWidth="true" hidden="false" outlineLevel="0" max="66" min="66" style="0" width="8.22"/>
    <col collapsed="false" customWidth="true" hidden="false" outlineLevel="0" max="67" min="67" style="0" width="9.78"/>
    <col collapsed="false" customWidth="true" hidden="false" outlineLevel="0" max="68" min="68" style="0" width="11.33"/>
    <col collapsed="false" customWidth="true" hidden="false" outlineLevel="0" max="69" min="69" style="0" width="15"/>
    <col collapsed="false" customWidth="true" hidden="false" outlineLevel="0" max="70" min="70" style="0" width="12.11"/>
    <col collapsed="false" customWidth="true" hidden="false" outlineLevel="0" max="71" min="71" style="0" width="5.88"/>
    <col collapsed="false" customWidth="true" hidden="false" outlineLevel="0" max="72" min="72" style="0" width="14"/>
    <col collapsed="false" customWidth="true" hidden="false" outlineLevel="0" max="73" min="73" style="0" width="11.55"/>
    <col collapsed="false" customWidth="true" hidden="false" outlineLevel="0" max="74" min="74" style="0" width="7.88"/>
    <col collapsed="false" customWidth="true" hidden="false" outlineLevel="0" max="75" min="75" style="0" width="16.89"/>
    <col collapsed="false" customWidth="true" hidden="false" outlineLevel="0" max="76" min="76" style="0" width="13.55"/>
    <col collapsed="false" customWidth="true" hidden="false" outlineLevel="0" max="77" min="77" style="0" width="7.88"/>
    <col collapsed="false" customWidth="true" hidden="false" outlineLevel="0" max="78" min="78" style="0" width="18"/>
    <col collapsed="false" customWidth="true" hidden="false" outlineLevel="0" max="79" min="79" style="0" width="16.55"/>
    <col collapsed="false" customWidth="true" hidden="false" outlineLevel="0" max="80" min="80" style="0" width="13"/>
    <col collapsed="false" customWidth="true" hidden="false" outlineLevel="0" max="81" min="81" style="0" width="8.55"/>
    <col collapsed="false" customWidth="true" hidden="false" outlineLevel="0" max="89" min="82" style="0" width="8.66"/>
    <col collapsed="false" customWidth="true" hidden="false" outlineLevel="0" max="94" min="90" style="0" width="9.78"/>
    <col collapsed="false" customWidth="true" hidden="false" outlineLevel="0" max="95" min="95" style="0" width="8.88"/>
  </cols>
  <sheetData>
    <row r="1" customFormat="false" ht="14.25" hidden="false" customHeight="false" outlineLevel="0" collapsed="false">
      <c r="A1" s="0" t="s">
        <v>695</v>
      </c>
    </row>
    <row r="2" customFormat="false" ht="14.25" hidden="false" customHeight="false" outlineLevel="0" collapsed="false">
      <c r="A2" s="29" t="s">
        <v>103</v>
      </c>
      <c r="B2" s="29"/>
      <c r="C2" s="29"/>
      <c r="D2" s="29"/>
      <c r="E2" s="29"/>
      <c r="F2" s="29"/>
      <c r="G2" s="29"/>
      <c r="H2" s="29"/>
      <c r="I2" s="29"/>
      <c r="J2" s="29"/>
      <c r="K2" s="29"/>
      <c r="L2" s="29"/>
      <c r="M2" s="29"/>
      <c r="N2" s="29"/>
      <c r="O2" s="29"/>
      <c r="P2" s="29"/>
      <c r="Q2" s="29"/>
      <c r="R2" s="29"/>
      <c r="S2" s="29"/>
      <c r="T2" s="29"/>
      <c r="U2" s="29"/>
      <c r="V2" s="29"/>
      <c r="W2" s="29"/>
      <c r="X2" s="29"/>
      <c r="Y2" s="29"/>
      <c r="Z2" s="29" t="s">
        <v>75</v>
      </c>
      <c r="AA2" s="29"/>
      <c r="AB2" s="29"/>
      <c r="AC2" s="29"/>
      <c r="AD2" s="29"/>
      <c r="AE2" s="29"/>
      <c r="AF2" s="29"/>
      <c r="AG2" s="29"/>
      <c r="AH2" s="29"/>
      <c r="AI2" s="29"/>
      <c r="AJ2" s="29"/>
      <c r="AK2" s="29"/>
      <c r="AL2" s="29"/>
      <c r="AM2" s="29"/>
      <c r="AN2" s="29"/>
      <c r="AO2" s="29"/>
      <c r="AP2" s="29"/>
      <c r="AQ2" s="29"/>
      <c r="AR2" s="29"/>
      <c r="AS2" s="29"/>
      <c r="AT2" s="29"/>
      <c r="AU2" s="29" t="s">
        <v>331</v>
      </c>
      <c r="AV2" s="29"/>
      <c r="AW2" s="29"/>
      <c r="AX2" s="29"/>
      <c r="AY2" s="29"/>
      <c r="AZ2" s="29"/>
      <c r="BA2" s="29"/>
      <c r="BB2" s="29"/>
      <c r="BC2" s="29"/>
      <c r="BD2" s="29"/>
      <c r="BE2" s="29"/>
      <c r="BF2" s="29"/>
      <c r="BG2" s="29"/>
      <c r="BH2" s="29"/>
      <c r="BI2" s="29" t="s">
        <v>696</v>
      </c>
      <c r="BJ2" s="29"/>
      <c r="BK2" s="29"/>
      <c r="BL2" s="29"/>
      <c r="BM2" s="29"/>
      <c r="BN2" s="29"/>
      <c r="BO2" s="29"/>
      <c r="BP2" s="29"/>
      <c r="BQ2" s="29"/>
      <c r="BR2" s="29"/>
      <c r="BS2" s="29"/>
      <c r="BT2" s="29"/>
      <c r="BU2" s="29"/>
      <c r="BV2" s="29"/>
      <c r="BW2" s="29"/>
      <c r="BX2" s="29"/>
      <c r="BY2" s="29"/>
      <c r="BZ2" s="29"/>
      <c r="CA2" s="29"/>
      <c r="CB2" s="29"/>
      <c r="CC2" s="29" t="s">
        <v>697</v>
      </c>
      <c r="CD2" s="29"/>
      <c r="CE2" s="29"/>
      <c r="CF2" s="29"/>
      <c r="CG2" s="29"/>
      <c r="CH2" s="29"/>
      <c r="CI2" s="29"/>
      <c r="CJ2" s="29"/>
      <c r="CK2" s="29"/>
      <c r="CL2" s="29"/>
      <c r="CM2" s="29"/>
      <c r="CN2" s="29"/>
      <c r="CO2" s="29"/>
      <c r="CP2" s="29"/>
      <c r="CQ2" s="29"/>
    </row>
    <row r="3" customFormat="false" ht="14.25" hidden="false" customHeight="false" outlineLevel="0" collapsed="false">
      <c r="A3" s="30" t="s">
        <v>698</v>
      </c>
      <c r="B3" s="30" t="s">
        <v>699</v>
      </c>
      <c r="C3" s="30" t="s">
        <v>700</v>
      </c>
      <c r="D3" s="30" t="s">
        <v>701</v>
      </c>
      <c r="E3" s="30" t="s">
        <v>702</v>
      </c>
      <c r="F3" s="30" t="s">
        <v>703</v>
      </c>
      <c r="G3" s="30" t="s">
        <v>704</v>
      </c>
      <c r="H3" s="30" t="s">
        <v>705</v>
      </c>
      <c r="I3" s="30" t="s">
        <v>706</v>
      </c>
      <c r="J3" s="30" t="s">
        <v>707</v>
      </c>
      <c r="K3" s="30" t="s">
        <v>708</v>
      </c>
      <c r="L3" s="30" t="s">
        <v>709</v>
      </c>
      <c r="M3" s="30" t="s">
        <v>710</v>
      </c>
      <c r="N3" s="30" t="s">
        <v>711</v>
      </c>
      <c r="O3" s="30" t="s">
        <v>712</v>
      </c>
      <c r="P3" s="30" t="s">
        <v>713</v>
      </c>
      <c r="Q3" s="30" t="s">
        <v>714</v>
      </c>
      <c r="R3" s="30" t="s">
        <v>715</v>
      </c>
      <c r="S3" s="30" t="s">
        <v>716</v>
      </c>
      <c r="T3" s="30" t="s">
        <v>717</v>
      </c>
      <c r="U3" s="30" t="s">
        <v>718</v>
      </c>
      <c r="V3" s="30" t="s">
        <v>719</v>
      </c>
      <c r="W3" s="30" t="s">
        <v>720</v>
      </c>
      <c r="X3" s="30" t="s">
        <v>721</v>
      </c>
      <c r="Y3" s="30" t="s">
        <v>722</v>
      </c>
      <c r="Z3" s="30" t="s">
        <v>723</v>
      </c>
      <c r="AA3" s="30" t="s">
        <v>724</v>
      </c>
      <c r="AB3" s="30" t="s">
        <v>725</v>
      </c>
      <c r="AC3" s="30" t="s">
        <v>726</v>
      </c>
      <c r="AD3" s="30" t="s">
        <v>727</v>
      </c>
      <c r="AE3" s="30" t="s">
        <v>728</v>
      </c>
      <c r="AF3" s="30" t="s">
        <v>729</v>
      </c>
      <c r="AG3" s="30" t="s">
        <v>730</v>
      </c>
      <c r="AH3" s="30" t="s">
        <v>731</v>
      </c>
      <c r="AI3" s="30" t="s">
        <v>732</v>
      </c>
      <c r="AJ3" s="30" t="s">
        <v>733</v>
      </c>
      <c r="AK3" s="30" t="s">
        <v>734</v>
      </c>
      <c r="AL3" s="30" t="s">
        <v>735</v>
      </c>
      <c r="AM3" s="30" t="s">
        <v>736</v>
      </c>
      <c r="AN3" s="30" t="s">
        <v>737</v>
      </c>
      <c r="AO3" s="30" t="s">
        <v>738</v>
      </c>
      <c r="AP3" s="30" t="s">
        <v>739</v>
      </c>
      <c r="AQ3" s="30" t="s">
        <v>740</v>
      </c>
      <c r="AR3" s="30" t="s">
        <v>741</v>
      </c>
      <c r="AS3" s="30" t="s">
        <v>742</v>
      </c>
      <c r="AT3" s="30" t="s">
        <v>743</v>
      </c>
      <c r="AU3" s="30" t="s">
        <v>744</v>
      </c>
      <c r="AV3" s="30" t="s">
        <v>745</v>
      </c>
      <c r="AW3" s="30" t="s">
        <v>746</v>
      </c>
      <c r="AX3" s="30" t="s">
        <v>747</v>
      </c>
      <c r="AY3" s="30" t="s">
        <v>748</v>
      </c>
      <c r="AZ3" s="30" t="s">
        <v>749</v>
      </c>
      <c r="BA3" s="30" t="s">
        <v>750</v>
      </c>
      <c r="BB3" s="30" t="s">
        <v>751</v>
      </c>
      <c r="BC3" s="30" t="s">
        <v>752</v>
      </c>
      <c r="BD3" s="30" t="s">
        <v>753</v>
      </c>
      <c r="BE3" s="30" t="s">
        <v>754</v>
      </c>
      <c r="BF3" s="30" t="s">
        <v>755</v>
      </c>
      <c r="BG3" s="30" t="s">
        <v>756</v>
      </c>
      <c r="BH3" s="30" t="s">
        <v>757</v>
      </c>
      <c r="BI3" s="30" t="s">
        <v>758</v>
      </c>
      <c r="BJ3" s="30" t="s">
        <v>759</v>
      </c>
      <c r="BK3" s="30" t="s">
        <v>760</v>
      </c>
      <c r="BL3" s="30" t="s">
        <v>761</v>
      </c>
      <c r="BM3" s="30" t="s">
        <v>762</v>
      </c>
      <c r="BN3" s="30" t="s">
        <v>763</v>
      </c>
      <c r="BO3" s="30" t="s">
        <v>764</v>
      </c>
      <c r="BP3" s="30" t="s">
        <v>765</v>
      </c>
      <c r="BQ3" s="30" t="s">
        <v>766</v>
      </c>
      <c r="BR3" s="30" t="s">
        <v>767</v>
      </c>
      <c r="BS3" s="30" t="s">
        <v>768</v>
      </c>
      <c r="BT3" s="30" t="s">
        <v>769</v>
      </c>
      <c r="BU3" s="30" t="s">
        <v>770</v>
      </c>
      <c r="BV3" s="30" t="s">
        <v>771</v>
      </c>
      <c r="BW3" s="30" t="s">
        <v>772</v>
      </c>
      <c r="BX3" s="30" t="s">
        <v>773</v>
      </c>
      <c r="BY3" s="30" t="s">
        <v>774</v>
      </c>
      <c r="BZ3" s="30" t="s">
        <v>775</v>
      </c>
      <c r="CA3" s="30" t="s">
        <v>776</v>
      </c>
      <c r="CB3" s="30" t="s">
        <v>777</v>
      </c>
      <c r="CC3" s="30" t="s">
        <v>778</v>
      </c>
      <c r="CD3" s="30" t="s">
        <v>779</v>
      </c>
      <c r="CE3" s="30" t="s">
        <v>780</v>
      </c>
      <c r="CF3" s="30" t="s">
        <v>781</v>
      </c>
      <c r="CG3" s="30" t="s">
        <v>782</v>
      </c>
      <c r="CH3" s="30" t="s">
        <v>783</v>
      </c>
      <c r="CI3" s="30" t="s">
        <v>784</v>
      </c>
      <c r="CJ3" s="30" t="s">
        <v>785</v>
      </c>
      <c r="CK3" s="30" t="s">
        <v>786</v>
      </c>
      <c r="CL3" s="30" t="s">
        <v>787</v>
      </c>
      <c r="CM3" s="30" t="s">
        <v>788</v>
      </c>
      <c r="CN3" s="30" t="s">
        <v>789</v>
      </c>
      <c r="CO3" s="30" t="s">
        <v>790</v>
      </c>
      <c r="CP3" s="30" t="s">
        <v>791</v>
      </c>
      <c r="CQ3" s="30" t="s">
        <v>792</v>
      </c>
    </row>
    <row r="4" customFormat="false" ht="13.8" hidden="false" customHeight="false" outlineLevel="0" collapsed="false">
      <c r="A4" s="30" t="s">
        <v>793</v>
      </c>
      <c r="B4" s="30" t="s">
        <v>794</v>
      </c>
      <c r="C4" s="30" t="s">
        <v>795</v>
      </c>
      <c r="D4" s="30" t="s">
        <v>796</v>
      </c>
      <c r="E4" s="30" t="s">
        <v>797</v>
      </c>
      <c r="F4" s="30" t="s">
        <v>798</v>
      </c>
      <c r="G4" s="30" t="s">
        <v>799</v>
      </c>
      <c r="H4" s="30" t="s">
        <v>800</v>
      </c>
      <c r="I4" s="30" t="s">
        <v>798</v>
      </c>
      <c r="J4" s="30" t="s">
        <v>798</v>
      </c>
      <c r="K4" s="30" t="s">
        <v>801</v>
      </c>
      <c r="L4" s="30" t="s">
        <v>802</v>
      </c>
      <c r="M4" s="30" t="s">
        <v>803</v>
      </c>
      <c r="N4" s="30"/>
      <c r="O4" s="30"/>
      <c r="P4" s="30"/>
      <c r="Q4" s="30"/>
      <c r="R4" s="30"/>
      <c r="S4" s="30"/>
      <c r="T4" s="30"/>
      <c r="U4" s="30"/>
      <c r="V4" s="30"/>
      <c r="W4" s="30"/>
      <c r="X4" s="30"/>
      <c r="Y4" s="30"/>
      <c r="Z4" s="30"/>
      <c r="AA4" s="30"/>
      <c r="AB4" s="30"/>
      <c r="AC4" s="30"/>
      <c r="AD4" s="30" t="s">
        <v>804</v>
      </c>
      <c r="AE4" s="30" t="s">
        <v>805</v>
      </c>
      <c r="AH4" s="30" t="s">
        <v>806</v>
      </c>
      <c r="AI4" s="30" t="s">
        <v>807</v>
      </c>
      <c r="AJ4" s="30" t="s">
        <v>806</v>
      </c>
      <c r="AL4" s="30"/>
      <c r="AM4" s="30"/>
      <c r="AN4" s="30"/>
      <c r="AO4" s="30"/>
      <c r="AP4" s="30" t="s">
        <v>808</v>
      </c>
      <c r="AQ4" s="30" t="s">
        <v>809</v>
      </c>
      <c r="AR4" s="30"/>
      <c r="AS4" s="30"/>
      <c r="AT4" s="30"/>
      <c r="AV4" s="30" t="s">
        <v>810</v>
      </c>
      <c r="AW4" s="30"/>
      <c r="AY4" s="30" t="s">
        <v>811</v>
      </c>
      <c r="AZ4" s="30" t="s">
        <v>811</v>
      </c>
      <c r="BA4" s="30" t="s">
        <v>798</v>
      </c>
      <c r="BB4" s="30" t="s">
        <v>810</v>
      </c>
      <c r="BD4" s="30" t="s">
        <v>798</v>
      </c>
      <c r="BE4" s="30" t="s">
        <v>798</v>
      </c>
      <c r="BF4" s="30" t="s">
        <v>812</v>
      </c>
      <c r="BG4" s="30"/>
      <c r="BH4" s="30"/>
      <c r="BI4" s="30"/>
      <c r="BJ4" s="30"/>
      <c r="BK4" s="30" t="s">
        <v>813</v>
      </c>
      <c r="BM4" s="30" t="s">
        <v>798</v>
      </c>
      <c r="BN4" s="30" t="s">
        <v>798</v>
      </c>
      <c r="BO4" s="30" t="s">
        <v>814</v>
      </c>
      <c r="BP4" s="30" t="s">
        <v>804</v>
      </c>
      <c r="BQ4" s="30" t="s">
        <v>814</v>
      </c>
      <c r="BR4" s="30" t="s">
        <v>814</v>
      </c>
      <c r="BS4" s="30"/>
      <c r="BT4" s="30" t="s">
        <v>803</v>
      </c>
      <c r="BU4" s="30" t="s">
        <v>814</v>
      </c>
      <c r="BV4" s="30"/>
      <c r="BW4" s="30"/>
      <c r="BX4" s="30"/>
      <c r="BY4" s="30"/>
      <c r="BZ4" s="30"/>
      <c r="CA4" s="30"/>
      <c r="CB4" s="30"/>
      <c r="CC4" s="30"/>
      <c r="CD4" s="30"/>
      <c r="CE4" s="30"/>
      <c r="CF4" s="30"/>
      <c r="CG4" s="30"/>
      <c r="CH4" s="30"/>
      <c r="CI4" s="30"/>
      <c r="CJ4" s="30"/>
      <c r="CK4" s="30"/>
      <c r="CL4" s="30"/>
      <c r="CM4" s="30"/>
      <c r="CN4" s="30"/>
      <c r="CO4" s="30"/>
      <c r="CP4" s="30"/>
      <c r="CQ4" s="30"/>
    </row>
    <row r="5" customFormat="false" ht="14.25" hidden="false" customHeight="false" outlineLevel="0" collapsed="false">
      <c r="A5" s="31" t="s">
        <v>815</v>
      </c>
      <c r="B5" s="31" t="s">
        <v>816</v>
      </c>
      <c r="C5" s="31" t="s">
        <v>817</v>
      </c>
      <c r="D5" s="32" t="s">
        <v>66</v>
      </c>
      <c r="E5" s="33" t="s">
        <v>818</v>
      </c>
      <c r="F5" s="0" t="n">
        <v>0</v>
      </c>
      <c r="G5" s="31" t="n">
        <v>1699</v>
      </c>
      <c r="H5" s="31" t="n">
        <v>61099010</v>
      </c>
      <c r="I5" s="32" t="s">
        <v>190</v>
      </c>
      <c r="J5" s="32" t="s">
        <v>103</v>
      </c>
      <c r="K5" s="32" t="s">
        <v>136</v>
      </c>
      <c r="L5" s="32" t="s">
        <v>191</v>
      </c>
      <c r="M5" s="31" t="s">
        <v>96</v>
      </c>
      <c r="N5" s="0" t="n">
        <v>40</v>
      </c>
      <c r="O5" s="0" t="n">
        <v>27</v>
      </c>
      <c r="P5" s="0" t="n">
        <v>5</v>
      </c>
      <c r="Q5" s="32" t="s">
        <v>71</v>
      </c>
      <c r="R5" s="0" t="n">
        <v>300</v>
      </c>
      <c r="S5" s="32" t="s">
        <v>72</v>
      </c>
      <c r="T5" s="0" t="n">
        <v>40</v>
      </c>
      <c r="U5" s="0" t="n">
        <v>27</v>
      </c>
      <c r="V5" s="0" t="n">
        <v>5</v>
      </c>
      <c r="W5" s="32" t="s">
        <v>71</v>
      </c>
      <c r="X5" s="0" t="n">
        <v>300</v>
      </c>
      <c r="Y5" s="32" t="s">
        <v>72</v>
      </c>
      <c r="AD5" s="0" t="n">
        <v>1</v>
      </c>
      <c r="AE5" s="31" t="s">
        <v>819</v>
      </c>
      <c r="AH5" s="31" t="s">
        <v>820</v>
      </c>
      <c r="AJ5" s="31" t="s">
        <v>820</v>
      </c>
      <c r="AP5" s="32" t="s">
        <v>821</v>
      </c>
      <c r="AQ5" s="32" t="s">
        <v>822</v>
      </c>
      <c r="AV5" s="31" t="s">
        <v>170</v>
      </c>
      <c r="AY5" s="31" t="s">
        <v>823</v>
      </c>
      <c r="AZ5" s="32" t="s">
        <v>465</v>
      </c>
      <c r="BA5" s="32" t="s">
        <v>275</v>
      </c>
      <c r="BB5" s="31" t="s">
        <v>170</v>
      </c>
      <c r="BD5" s="32" t="s">
        <v>116</v>
      </c>
      <c r="BE5" s="32" t="s">
        <v>84</v>
      </c>
      <c r="BF5" s="32" t="s">
        <v>85</v>
      </c>
      <c r="BK5" s="32" t="s">
        <v>261</v>
      </c>
      <c r="BM5" s="32" t="s">
        <v>204</v>
      </c>
      <c r="BN5" s="32" t="s">
        <v>152</v>
      </c>
      <c r="BO5" s="32" t="s">
        <v>124</v>
      </c>
      <c r="BP5" s="32" t="s">
        <v>92</v>
      </c>
      <c r="BQ5" s="32" t="s">
        <v>123</v>
      </c>
      <c r="BT5" s="31" t="s">
        <v>96</v>
      </c>
      <c r="BU5" s="32" t="s">
        <v>124</v>
      </c>
      <c r="CC5" s="32" t="s">
        <v>824</v>
      </c>
      <c r="CD5" s="32" t="s">
        <v>825</v>
      </c>
      <c r="CE5" s="32" t="s">
        <v>826</v>
      </c>
      <c r="CF5" s="32" t="s">
        <v>827</v>
      </c>
      <c r="CG5" s="32" t="s">
        <v>828</v>
      </c>
      <c r="CH5" s="32" t="s">
        <v>829</v>
      </c>
      <c r="CI5" s="31"/>
      <c r="CJ5" s="31"/>
    </row>
    <row r="6" customFormat="false" ht="14.25" hidden="false" customHeight="false" outlineLevel="0" collapsed="false">
      <c r="A6" s="31" t="s">
        <v>815</v>
      </c>
      <c r="B6" s="31" t="s">
        <v>816</v>
      </c>
      <c r="C6" s="31" t="s">
        <v>830</v>
      </c>
      <c r="D6" s="32" t="s">
        <v>66</v>
      </c>
      <c r="E6" s="33" t="s">
        <v>831</v>
      </c>
      <c r="F6" s="0" t="n">
        <v>0</v>
      </c>
      <c r="G6" s="31" t="n">
        <v>1699</v>
      </c>
      <c r="H6" s="31" t="n">
        <v>61099010</v>
      </c>
      <c r="I6" s="32" t="s">
        <v>190</v>
      </c>
      <c r="J6" s="32" t="s">
        <v>103</v>
      </c>
      <c r="K6" s="32" t="s">
        <v>136</v>
      </c>
      <c r="L6" s="32" t="s">
        <v>191</v>
      </c>
      <c r="M6" s="31" t="s">
        <v>157</v>
      </c>
      <c r="N6" s="0" t="n">
        <v>40</v>
      </c>
      <c r="O6" s="0" t="n">
        <v>27</v>
      </c>
      <c r="P6" s="0" t="n">
        <v>5</v>
      </c>
      <c r="Q6" s="32" t="s">
        <v>71</v>
      </c>
      <c r="R6" s="0" t="n">
        <v>300</v>
      </c>
      <c r="S6" s="32" t="s">
        <v>72</v>
      </c>
      <c r="T6" s="0" t="n">
        <v>40</v>
      </c>
      <c r="U6" s="0" t="n">
        <v>27</v>
      </c>
      <c r="V6" s="0" t="n">
        <v>5</v>
      </c>
      <c r="W6" s="32" t="s">
        <v>71</v>
      </c>
      <c r="X6" s="0" t="n">
        <v>300</v>
      </c>
      <c r="Y6" s="32" t="s">
        <v>72</v>
      </c>
      <c r="AD6" s="0" t="n">
        <v>1</v>
      </c>
      <c r="AE6" s="31" t="s">
        <v>819</v>
      </c>
      <c r="AH6" s="31" t="s">
        <v>820</v>
      </c>
      <c r="AJ6" s="31" t="s">
        <v>820</v>
      </c>
      <c r="AP6" s="32" t="s">
        <v>821</v>
      </c>
      <c r="AQ6" s="32" t="s">
        <v>822</v>
      </c>
      <c r="AV6" s="31" t="s">
        <v>170</v>
      </c>
      <c r="AY6" s="31" t="s">
        <v>823</v>
      </c>
      <c r="AZ6" s="32" t="s">
        <v>465</v>
      </c>
      <c r="BA6" s="32" t="s">
        <v>275</v>
      </c>
      <c r="BB6" s="31" t="s">
        <v>170</v>
      </c>
      <c r="BD6" s="32" t="s">
        <v>116</v>
      </c>
      <c r="BE6" s="32" t="s">
        <v>84</v>
      </c>
      <c r="BF6" s="32" t="s">
        <v>85</v>
      </c>
      <c r="BK6" s="32" t="s">
        <v>261</v>
      </c>
      <c r="BM6" s="32" t="s">
        <v>204</v>
      </c>
      <c r="BN6" s="32" t="s">
        <v>152</v>
      </c>
      <c r="BO6" s="32" t="s">
        <v>124</v>
      </c>
      <c r="BP6" s="32" t="s">
        <v>92</v>
      </c>
      <c r="BQ6" s="32" t="s">
        <v>123</v>
      </c>
      <c r="BT6" s="31" t="s">
        <v>157</v>
      </c>
      <c r="BU6" s="32" t="s">
        <v>124</v>
      </c>
      <c r="CC6" s="32" t="s">
        <v>824</v>
      </c>
      <c r="CD6" s="32" t="s">
        <v>825</v>
      </c>
      <c r="CE6" s="32" t="s">
        <v>826</v>
      </c>
      <c r="CF6" s="32" t="s">
        <v>827</v>
      </c>
      <c r="CG6" s="32" t="s">
        <v>828</v>
      </c>
      <c r="CH6" s="32" t="s">
        <v>829</v>
      </c>
      <c r="CI6" s="31"/>
      <c r="CJ6" s="31"/>
    </row>
    <row r="7" customFormat="false" ht="14.25" hidden="false" customHeight="false" outlineLevel="0" collapsed="false">
      <c r="A7" s="31" t="s">
        <v>815</v>
      </c>
      <c r="B7" s="31" t="s">
        <v>816</v>
      </c>
      <c r="C7" s="31" t="s">
        <v>832</v>
      </c>
      <c r="D7" s="32" t="s">
        <v>66</v>
      </c>
      <c r="E7" s="33" t="s">
        <v>833</v>
      </c>
      <c r="F7" s="0" t="n">
        <v>0</v>
      </c>
      <c r="G7" s="31" t="n">
        <v>1699</v>
      </c>
      <c r="H7" s="31" t="n">
        <v>61099010</v>
      </c>
      <c r="I7" s="32" t="s">
        <v>190</v>
      </c>
      <c r="J7" s="32" t="s">
        <v>103</v>
      </c>
      <c r="K7" s="32" t="s">
        <v>136</v>
      </c>
      <c r="L7" s="32" t="s">
        <v>191</v>
      </c>
      <c r="M7" s="31" t="s">
        <v>185</v>
      </c>
      <c r="N7" s="0" t="n">
        <v>40</v>
      </c>
      <c r="O7" s="0" t="n">
        <v>27</v>
      </c>
      <c r="P7" s="0" t="n">
        <v>5</v>
      </c>
      <c r="Q7" s="32" t="s">
        <v>71</v>
      </c>
      <c r="R7" s="0" t="n">
        <v>300</v>
      </c>
      <c r="S7" s="32" t="s">
        <v>72</v>
      </c>
      <c r="T7" s="0" t="n">
        <v>40</v>
      </c>
      <c r="U7" s="0" t="n">
        <v>27</v>
      </c>
      <c r="V7" s="0" t="n">
        <v>5</v>
      </c>
      <c r="W7" s="32" t="s">
        <v>71</v>
      </c>
      <c r="X7" s="0" t="n">
        <v>300</v>
      </c>
      <c r="Y7" s="32" t="s">
        <v>72</v>
      </c>
      <c r="AD7" s="0" t="n">
        <v>1</v>
      </c>
      <c r="AE7" s="31" t="s">
        <v>819</v>
      </c>
      <c r="AH7" s="31" t="s">
        <v>820</v>
      </c>
      <c r="AJ7" s="31" t="s">
        <v>820</v>
      </c>
      <c r="AP7" s="32" t="s">
        <v>821</v>
      </c>
      <c r="AQ7" s="32" t="s">
        <v>822</v>
      </c>
      <c r="AV7" s="31" t="s">
        <v>170</v>
      </c>
      <c r="AY7" s="31" t="s">
        <v>823</v>
      </c>
      <c r="AZ7" s="32" t="s">
        <v>465</v>
      </c>
      <c r="BA7" s="32" t="s">
        <v>275</v>
      </c>
      <c r="BB7" s="31" t="s">
        <v>170</v>
      </c>
      <c r="BD7" s="32" t="s">
        <v>116</v>
      </c>
      <c r="BE7" s="32" t="s">
        <v>84</v>
      </c>
      <c r="BF7" s="32" t="s">
        <v>85</v>
      </c>
      <c r="BK7" s="32" t="s">
        <v>261</v>
      </c>
      <c r="BM7" s="32" t="s">
        <v>204</v>
      </c>
      <c r="BN7" s="32" t="s">
        <v>152</v>
      </c>
      <c r="BO7" s="32" t="s">
        <v>124</v>
      </c>
      <c r="BP7" s="32" t="s">
        <v>92</v>
      </c>
      <c r="BQ7" s="32" t="s">
        <v>123</v>
      </c>
      <c r="BT7" s="31" t="s">
        <v>185</v>
      </c>
      <c r="BU7" s="32" t="s">
        <v>124</v>
      </c>
      <c r="CC7" s="32" t="s">
        <v>824</v>
      </c>
      <c r="CD7" s="32" t="s">
        <v>825</v>
      </c>
      <c r="CE7" s="32" t="s">
        <v>826</v>
      </c>
      <c r="CF7" s="32" t="s">
        <v>827</v>
      </c>
      <c r="CG7" s="32" t="s">
        <v>828</v>
      </c>
      <c r="CH7" s="32" t="s">
        <v>829</v>
      </c>
      <c r="CI7" s="31"/>
      <c r="CJ7" s="31"/>
    </row>
    <row r="8" customFormat="false" ht="14.25" hidden="false" customHeight="false" outlineLevel="0" collapsed="false">
      <c r="A8" s="31" t="s">
        <v>815</v>
      </c>
      <c r="B8" s="31" t="s">
        <v>816</v>
      </c>
      <c r="C8" s="31" t="s">
        <v>834</v>
      </c>
      <c r="D8" s="32" t="s">
        <v>66</v>
      </c>
      <c r="E8" s="33" t="s">
        <v>835</v>
      </c>
      <c r="F8" s="0" t="n">
        <v>0</v>
      </c>
      <c r="G8" s="31" t="n">
        <v>1699</v>
      </c>
      <c r="H8" s="31" t="n">
        <v>61099010</v>
      </c>
      <c r="I8" s="32" t="s">
        <v>190</v>
      </c>
      <c r="J8" s="32" t="s">
        <v>103</v>
      </c>
      <c r="K8" s="32" t="s">
        <v>136</v>
      </c>
      <c r="L8" s="32" t="s">
        <v>191</v>
      </c>
      <c r="M8" s="31" t="s">
        <v>210</v>
      </c>
      <c r="N8" s="0" t="n">
        <v>40</v>
      </c>
      <c r="O8" s="0" t="n">
        <v>27</v>
      </c>
      <c r="P8" s="0" t="n">
        <v>5</v>
      </c>
      <c r="Q8" s="32" t="s">
        <v>71</v>
      </c>
      <c r="R8" s="0" t="n">
        <v>300</v>
      </c>
      <c r="S8" s="32" t="s">
        <v>72</v>
      </c>
      <c r="T8" s="0" t="n">
        <v>40</v>
      </c>
      <c r="U8" s="0" t="n">
        <v>27</v>
      </c>
      <c r="V8" s="0" t="n">
        <v>5</v>
      </c>
      <c r="W8" s="32" t="s">
        <v>71</v>
      </c>
      <c r="X8" s="0" t="n">
        <v>300</v>
      </c>
      <c r="Y8" s="32" t="s">
        <v>72</v>
      </c>
      <c r="AD8" s="0" t="n">
        <v>1</v>
      </c>
      <c r="AE8" s="31" t="s">
        <v>819</v>
      </c>
      <c r="AH8" s="31" t="s">
        <v>820</v>
      </c>
      <c r="AJ8" s="31" t="s">
        <v>820</v>
      </c>
      <c r="AP8" s="32" t="s">
        <v>821</v>
      </c>
      <c r="AQ8" s="32" t="s">
        <v>822</v>
      </c>
      <c r="AV8" s="31" t="s">
        <v>170</v>
      </c>
      <c r="AY8" s="31" t="s">
        <v>823</v>
      </c>
      <c r="AZ8" s="32" t="s">
        <v>465</v>
      </c>
      <c r="BA8" s="32" t="s">
        <v>275</v>
      </c>
      <c r="BB8" s="31" t="s">
        <v>170</v>
      </c>
      <c r="BD8" s="32" t="s">
        <v>116</v>
      </c>
      <c r="BE8" s="32" t="s">
        <v>84</v>
      </c>
      <c r="BF8" s="32" t="s">
        <v>85</v>
      </c>
      <c r="BK8" s="32" t="s">
        <v>261</v>
      </c>
      <c r="BM8" s="32" t="s">
        <v>204</v>
      </c>
      <c r="BN8" s="32" t="s">
        <v>152</v>
      </c>
      <c r="BO8" s="32" t="s">
        <v>124</v>
      </c>
      <c r="BP8" s="32" t="s">
        <v>92</v>
      </c>
      <c r="BQ8" s="32" t="s">
        <v>123</v>
      </c>
      <c r="BT8" s="31" t="s">
        <v>210</v>
      </c>
      <c r="BU8" s="32" t="s">
        <v>124</v>
      </c>
      <c r="CC8" s="32" t="s">
        <v>824</v>
      </c>
      <c r="CD8" s="32" t="s">
        <v>825</v>
      </c>
      <c r="CE8" s="32" t="s">
        <v>826</v>
      </c>
      <c r="CF8" s="32" t="s">
        <v>827</v>
      </c>
      <c r="CG8" s="32" t="s">
        <v>828</v>
      </c>
      <c r="CH8" s="32" t="s">
        <v>829</v>
      </c>
      <c r="CI8" s="31"/>
      <c r="CJ8" s="31"/>
    </row>
    <row r="9" customFormat="false" ht="14.25" hidden="false" customHeight="false" outlineLevel="0" collapsed="false">
      <c r="A9" s="31" t="s">
        <v>815</v>
      </c>
      <c r="B9" s="31" t="s">
        <v>816</v>
      </c>
      <c r="C9" s="31" t="s">
        <v>836</v>
      </c>
      <c r="D9" s="32" t="s">
        <v>66</v>
      </c>
      <c r="E9" s="33" t="s">
        <v>837</v>
      </c>
      <c r="F9" s="0" t="n">
        <v>0</v>
      </c>
      <c r="G9" s="31" t="n">
        <v>1699</v>
      </c>
      <c r="H9" s="31" t="n">
        <v>61099010</v>
      </c>
      <c r="I9" s="32" t="s">
        <v>190</v>
      </c>
      <c r="J9" s="32" t="s">
        <v>103</v>
      </c>
      <c r="K9" s="32" t="s">
        <v>136</v>
      </c>
      <c r="L9" s="32" t="s">
        <v>191</v>
      </c>
      <c r="M9" s="31" t="s">
        <v>231</v>
      </c>
      <c r="N9" s="0" t="n">
        <v>40</v>
      </c>
      <c r="O9" s="0" t="n">
        <v>27</v>
      </c>
      <c r="P9" s="0" t="n">
        <v>5</v>
      </c>
      <c r="Q9" s="32" t="s">
        <v>71</v>
      </c>
      <c r="R9" s="0" t="n">
        <v>300</v>
      </c>
      <c r="S9" s="32" t="s">
        <v>72</v>
      </c>
      <c r="T9" s="0" t="n">
        <v>40</v>
      </c>
      <c r="U9" s="0" t="n">
        <v>27</v>
      </c>
      <c r="V9" s="0" t="n">
        <v>5</v>
      </c>
      <c r="W9" s="32" t="s">
        <v>71</v>
      </c>
      <c r="X9" s="0" t="n">
        <v>300</v>
      </c>
      <c r="Y9" s="32" t="s">
        <v>72</v>
      </c>
      <c r="AD9" s="0" t="n">
        <v>1</v>
      </c>
      <c r="AE9" s="31" t="s">
        <v>819</v>
      </c>
      <c r="AH9" s="31" t="s">
        <v>820</v>
      </c>
      <c r="AJ9" s="31" t="s">
        <v>820</v>
      </c>
      <c r="AP9" s="32" t="s">
        <v>821</v>
      </c>
      <c r="AQ9" s="32" t="s">
        <v>822</v>
      </c>
      <c r="AV9" s="31" t="s">
        <v>170</v>
      </c>
      <c r="AY9" s="31" t="s">
        <v>823</v>
      </c>
      <c r="AZ9" s="32" t="s">
        <v>465</v>
      </c>
      <c r="BA9" s="32" t="s">
        <v>275</v>
      </c>
      <c r="BB9" s="31" t="s">
        <v>170</v>
      </c>
      <c r="BD9" s="32" t="s">
        <v>116</v>
      </c>
      <c r="BE9" s="32" t="s">
        <v>84</v>
      </c>
      <c r="BF9" s="32" t="s">
        <v>85</v>
      </c>
      <c r="BK9" s="32" t="s">
        <v>261</v>
      </c>
      <c r="BM9" s="32" t="s">
        <v>204</v>
      </c>
      <c r="BN9" s="32" t="s">
        <v>152</v>
      </c>
      <c r="BO9" s="32" t="s">
        <v>124</v>
      </c>
      <c r="BP9" s="32" t="s">
        <v>92</v>
      </c>
      <c r="BQ9" s="32" t="s">
        <v>123</v>
      </c>
      <c r="BT9" s="31" t="s">
        <v>231</v>
      </c>
      <c r="BU9" s="32" t="s">
        <v>124</v>
      </c>
      <c r="CC9" s="32" t="s">
        <v>824</v>
      </c>
      <c r="CD9" s="32" t="s">
        <v>825</v>
      </c>
      <c r="CE9" s="32" t="s">
        <v>826</v>
      </c>
      <c r="CF9" s="32" t="s">
        <v>827</v>
      </c>
      <c r="CG9" s="32" t="s">
        <v>828</v>
      </c>
      <c r="CH9" s="32" t="s">
        <v>829</v>
      </c>
      <c r="CI9" s="31"/>
      <c r="CJ9" s="31"/>
    </row>
    <row r="10" customFormat="false" ht="14.25" hidden="false" customHeight="false" outlineLevel="0" collapsed="false">
      <c r="A10" s="31" t="s">
        <v>815</v>
      </c>
      <c r="B10" s="31" t="s">
        <v>816</v>
      </c>
      <c r="C10" s="31" t="s">
        <v>838</v>
      </c>
      <c r="D10" s="32" t="s">
        <v>66</v>
      </c>
      <c r="E10" s="33" t="s">
        <v>839</v>
      </c>
      <c r="F10" s="0" t="n">
        <v>0</v>
      </c>
      <c r="G10" s="31" t="n">
        <v>1699</v>
      </c>
      <c r="H10" s="31" t="n">
        <v>61099010</v>
      </c>
      <c r="I10" s="32" t="s">
        <v>190</v>
      </c>
      <c r="J10" s="32" t="s">
        <v>103</v>
      </c>
      <c r="K10" s="32" t="s">
        <v>136</v>
      </c>
      <c r="L10" s="32" t="s">
        <v>191</v>
      </c>
      <c r="M10" s="31" t="s">
        <v>249</v>
      </c>
      <c r="N10" s="0" t="n">
        <v>40</v>
      </c>
      <c r="O10" s="0" t="n">
        <v>27</v>
      </c>
      <c r="P10" s="0" t="n">
        <v>5</v>
      </c>
      <c r="Q10" s="32" t="s">
        <v>71</v>
      </c>
      <c r="R10" s="0" t="n">
        <v>300</v>
      </c>
      <c r="S10" s="32" t="s">
        <v>72</v>
      </c>
      <c r="T10" s="0" t="n">
        <v>40</v>
      </c>
      <c r="U10" s="0" t="n">
        <v>27</v>
      </c>
      <c r="V10" s="0" t="n">
        <v>5</v>
      </c>
      <c r="W10" s="32" t="s">
        <v>71</v>
      </c>
      <c r="X10" s="0" t="n">
        <v>300</v>
      </c>
      <c r="Y10" s="32" t="s">
        <v>72</v>
      </c>
      <c r="AD10" s="0" t="n">
        <v>1</v>
      </c>
      <c r="AE10" s="31" t="s">
        <v>819</v>
      </c>
      <c r="AH10" s="31" t="s">
        <v>820</v>
      </c>
      <c r="AJ10" s="31" t="s">
        <v>820</v>
      </c>
      <c r="AP10" s="32" t="s">
        <v>821</v>
      </c>
      <c r="AQ10" s="32" t="s">
        <v>822</v>
      </c>
      <c r="AV10" s="31" t="s">
        <v>170</v>
      </c>
      <c r="AY10" s="31" t="s">
        <v>823</v>
      </c>
      <c r="AZ10" s="32" t="s">
        <v>465</v>
      </c>
      <c r="BA10" s="32" t="s">
        <v>275</v>
      </c>
      <c r="BB10" s="31" t="s">
        <v>170</v>
      </c>
      <c r="BD10" s="32" t="s">
        <v>116</v>
      </c>
      <c r="BE10" s="32" t="s">
        <v>84</v>
      </c>
      <c r="BF10" s="32" t="s">
        <v>85</v>
      </c>
      <c r="BK10" s="32" t="s">
        <v>261</v>
      </c>
      <c r="BM10" s="32" t="s">
        <v>204</v>
      </c>
      <c r="BN10" s="32" t="s">
        <v>152</v>
      </c>
      <c r="BO10" s="32" t="s">
        <v>124</v>
      </c>
      <c r="BP10" s="32" t="s">
        <v>92</v>
      </c>
      <c r="BQ10" s="32" t="s">
        <v>123</v>
      </c>
      <c r="BT10" s="31" t="s">
        <v>249</v>
      </c>
      <c r="BU10" s="32" t="s">
        <v>124</v>
      </c>
      <c r="CC10" s="32" t="s">
        <v>824</v>
      </c>
      <c r="CD10" s="32" t="s">
        <v>825</v>
      </c>
      <c r="CE10" s="32" t="s">
        <v>826</v>
      </c>
      <c r="CF10" s="32" t="s">
        <v>827</v>
      </c>
      <c r="CG10" s="32" t="s">
        <v>828</v>
      </c>
      <c r="CH10" s="32" t="s">
        <v>829</v>
      </c>
      <c r="CI10" s="31"/>
      <c r="CJ10" s="31"/>
    </row>
    <row r="11" customFormat="false" ht="14.25" hidden="false" customHeight="false" outlineLevel="0" collapsed="false">
      <c r="A11" s="31" t="s">
        <v>840</v>
      </c>
      <c r="B11" s="31" t="s">
        <v>816</v>
      </c>
      <c r="C11" s="31" t="s">
        <v>841</v>
      </c>
      <c r="D11" s="32" t="s">
        <v>66</v>
      </c>
      <c r="E11" s="33" t="s">
        <v>842</v>
      </c>
      <c r="F11" s="0" t="n">
        <v>0</v>
      </c>
      <c r="G11" s="31" t="n">
        <v>1699</v>
      </c>
      <c r="H11" s="31" t="n">
        <v>61099010</v>
      </c>
      <c r="I11" s="32" t="s">
        <v>190</v>
      </c>
      <c r="J11" s="32" t="s">
        <v>103</v>
      </c>
      <c r="K11" s="32" t="s">
        <v>136</v>
      </c>
      <c r="L11" s="32" t="s">
        <v>191</v>
      </c>
      <c r="M11" s="31" t="s">
        <v>96</v>
      </c>
      <c r="N11" s="0" t="n">
        <v>40</v>
      </c>
      <c r="O11" s="0" t="n">
        <v>27</v>
      </c>
      <c r="P11" s="0" t="n">
        <v>5</v>
      </c>
      <c r="Q11" s="32" t="s">
        <v>71</v>
      </c>
      <c r="R11" s="0" t="n">
        <v>300</v>
      </c>
      <c r="S11" s="32" t="s">
        <v>72</v>
      </c>
      <c r="T11" s="0" t="n">
        <v>40</v>
      </c>
      <c r="U11" s="0" t="n">
        <v>27</v>
      </c>
      <c r="V11" s="0" t="n">
        <v>5</v>
      </c>
      <c r="W11" s="32" t="s">
        <v>71</v>
      </c>
      <c r="X11" s="0" t="n">
        <v>300</v>
      </c>
      <c r="Y11" s="32" t="s">
        <v>72</v>
      </c>
      <c r="AD11" s="0" t="n">
        <v>1</v>
      </c>
      <c r="AE11" s="31" t="s">
        <v>819</v>
      </c>
      <c r="AH11" s="31" t="s">
        <v>820</v>
      </c>
      <c r="AJ11" s="31" t="s">
        <v>820</v>
      </c>
      <c r="AP11" s="32" t="s">
        <v>821</v>
      </c>
      <c r="AQ11" s="32" t="s">
        <v>822</v>
      </c>
      <c r="AV11" s="31" t="s">
        <v>142</v>
      </c>
      <c r="AY11" s="31" t="s">
        <v>823</v>
      </c>
      <c r="AZ11" s="32" t="s">
        <v>465</v>
      </c>
      <c r="BA11" s="32" t="s">
        <v>275</v>
      </c>
      <c r="BB11" s="31" t="s">
        <v>142</v>
      </c>
      <c r="BD11" s="32" t="s">
        <v>116</v>
      </c>
      <c r="BE11" s="32" t="s">
        <v>84</v>
      </c>
      <c r="BF11" s="32" t="s">
        <v>85</v>
      </c>
      <c r="BK11" s="32" t="s">
        <v>261</v>
      </c>
      <c r="BM11" s="32" t="s">
        <v>204</v>
      </c>
      <c r="BN11" s="32" t="s">
        <v>152</v>
      </c>
      <c r="BO11" s="32" t="s">
        <v>124</v>
      </c>
      <c r="BP11" s="32" t="s">
        <v>92</v>
      </c>
      <c r="BQ11" s="32" t="s">
        <v>123</v>
      </c>
      <c r="BT11" s="31" t="s">
        <v>96</v>
      </c>
      <c r="BU11" s="32" t="s">
        <v>124</v>
      </c>
      <c r="CC11" s="32" t="s">
        <v>843</v>
      </c>
      <c r="CD11" s="32" t="s">
        <v>844</v>
      </c>
      <c r="CE11" s="32" t="s">
        <v>845</v>
      </c>
      <c r="CF11" s="32" t="s">
        <v>846</v>
      </c>
      <c r="CG11" s="32" t="s">
        <v>847</v>
      </c>
      <c r="CH11" s="32" t="s">
        <v>848</v>
      </c>
      <c r="CI11" s="32" t="s">
        <v>849</v>
      </c>
      <c r="CJ11" s="31"/>
    </row>
    <row r="12" customFormat="false" ht="14.25" hidden="false" customHeight="false" outlineLevel="0" collapsed="false">
      <c r="A12" s="31" t="s">
        <v>840</v>
      </c>
      <c r="B12" s="31" t="s">
        <v>816</v>
      </c>
      <c r="C12" s="31" t="s">
        <v>850</v>
      </c>
      <c r="D12" s="32" t="s">
        <v>66</v>
      </c>
      <c r="E12" s="33" t="s">
        <v>851</v>
      </c>
      <c r="F12" s="0" t="n">
        <v>0</v>
      </c>
      <c r="G12" s="31" t="n">
        <v>1699</v>
      </c>
      <c r="H12" s="31" t="n">
        <v>61099010</v>
      </c>
      <c r="I12" s="32" t="s">
        <v>190</v>
      </c>
      <c r="J12" s="32" t="s">
        <v>103</v>
      </c>
      <c r="K12" s="32" t="s">
        <v>136</v>
      </c>
      <c r="L12" s="32" t="s">
        <v>191</v>
      </c>
      <c r="M12" s="31" t="s">
        <v>157</v>
      </c>
      <c r="N12" s="0" t="n">
        <v>40</v>
      </c>
      <c r="O12" s="0" t="n">
        <v>27</v>
      </c>
      <c r="P12" s="0" t="n">
        <v>5</v>
      </c>
      <c r="Q12" s="32" t="s">
        <v>71</v>
      </c>
      <c r="R12" s="0" t="n">
        <v>300</v>
      </c>
      <c r="S12" s="32" t="s">
        <v>72</v>
      </c>
      <c r="T12" s="0" t="n">
        <v>40</v>
      </c>
      <c r="U12" s="0" t="n">
        <v>27</v>
      </c>
      <c r="V12" s="0" t="n">
        <v>5</v>
      </c>
      <c r="W12" s="32" t="s">
        <v>71</v>
      </c>
      <c r="X12" s="0" t="n">
        <v>300</v>
      </c>
      <c r="Y12" s="32" t="s">
        <v>72</v>
      </c>
      <c r="AD12" s="0" t="n">
        <v>1</v>
      </c>
      <c r="AE12" s="31" t="s">
        <v>819</v>
      </c>
      <c r="AH12" s="31" t="s">
        <v>820</v>
      </c>
      <c r="AJ12" s="31" t="s">
        <v>820</v>
      </c>
      <c r="AP12" s="32" t="s">
        <v>821</v>
      </c>
      <c r="AQ12" s="32" t="s">
        <v>822</v>
      </c>
      <c r="AV12" s="31" t="s">
        <v>142</v>
      </c>
      <c r="AY12" s="31" t="s">
        <v>823</v>
      </c>
      <c r="AZ12" s="32" t="s">
        <v>465</v>
      </c>
      <c r="BA12" s="32" t="s">
        <v>275</v>
      </c>
      <c r="BB12" s="31" t="s">
        <v>142</v>
      </c>
      <c r="BD12" s="32" t="s">
        <v>116</v>
      </c>
      <c r="BE12" s="32" t="s">
        <v>84</v>
      </c>
      <c r="BF12" s="32" t="s">
        <v>85</v>
      </c>
      <c r="BK12" s="32" t="s">
        <v>261</v>
      </c>
      <c r="BM12" s="32" t="s">
        <v>204</v>
      </c>
      <c r="BN12" s="32" t="s">
        <v>152</v>
      </c>
      <c r="BO12" s="32" t="s">
        <v>124</v>
      </c>
      <c r="BP12" s="32" t="s">
        <v>92</v>
      </c>
      <c r="BQ12" s="32" t="s">
        <v>123</v>
      </c>
      <c r="BT12" s="31" t="s">
        <v>157</v>
      </c>
      <c r="BU12" s="32" t="s">
        <v>124</v>
      </c>
      <c r="CC12" s="32" t="s">
        <v>843</v>
      </c>
      <c r="CD12" s="32" t="s">
        <v>844</v>
      </c>
      <c r="CE12" s="32" t="s">
        <v>845</v>
      </c>
      <c r="CF12" s="32" t="s">
        <v>846</v>
      </c>
      <c r="CG12" s="32" t="s">
        <v>847</v>
      </c>
      <c r="CH12" s="32" t="s">
        <v>848</v>
      </c>
      <c r="CI12" s="32" t="s">
        <v>849</v>
      </c>
      <c r="CJ12" s="31"/>
    </row>
    <row r="13" customFormat="false" ht="14.25" hidden="false" customHeight="false" outlineLevel="0" collapsed="false">
      <c r="A13" s="31" t="s">
        <v>840</v>
      </c>
      <c r="B13" s="31" t="s">
        <v>816</v>
      </c>
      <c r="C13" s="31" t="s">
        <v>852</v>
      </c>
      <c r="D13" s="32" t="s">
        <v>66</v>
      </c>
      <c r="E13" s="33" t="s">
        <v>853</v>
      </c>
      <c r="F13" s="0" t="n">
        <v>0</v>
      </c>
      <c r="G13" s="31" t="n">
        <v>1699</v>
      </c>
      <c r="H13" s="31" t="n">
        <v>61099010</v>
      </c>
      <c r="I13" s="32" t="s">
        <v>190</v>
      </c>
      <c r="J13" s="32" t="s">
        <v>103</v>
      </c>
      <c r="K13" s="32" t="s">
        <v>136</v>
      </c>
      <c r="L13" s="32" t="s">
        <v>191</v>
      </c>
      <c r="M13" s="31" t="s">
        <v>185</v>
      </c>
      <c r="N13" s="0" t="n">
        <v>40</v>
      </c>
      <c r="O13" s="0" t="n">
        <v>27</v>
      </c>
      <c r="P13" s="0" t="n">
        <v>5</v>
      </c>
      <c r="Q13" s="32" t="s">
        <v>71</v>
      </c>
      <c r="R13" s="0" t="n">
        <v>300</v>
      </c>
      <c r="S13" s="32" t="s">
        <v>72</v>
      </c>
      <c r="T13" s="0" t="n">
        <v>40</v>
      </c>
      <c r="U13" s="0" t="n">
        <v>27</v>
      </c>
      <c r="V13" s="0" t="n">
        <v>5</v>
      </c>
      <c r="W13" s="32" t="s">
        <v>71</v>
      </c>
      <c r="X13" s="0" t="n">
        <v>300</v>
      </c>
      <c r="Y13" s="32" t="s">
        <v>72</v>
      </c>
      <c r="AD13" s="0" t="n">
        <v>1</v>
      </c>
      <c r="AE13" s="31" t="s">
        <v>819</v>
      </c>
      <c r="AH13" s="31" t="s">
        <v>820</v>
      </c>
      <c r="AJ13" s="31" t="s">
        <v>820</v>
      </c>
      <c r="AP13" s="32" t="s">
        <v>821</v>
      </c>
      <c r="AQ13" s="32" t="s">
        <v>822</v>
      </c>
      <c r="AV13" s="31" t="s">
        <v>142</v>
      </c>
      <c r="AY13" s="31" t="s">
        <v>823</v>
      </c>
      <c r="AZ13" s="32" t="s">
        <v>465</v>
      </c>
      <c r="BA13" s="32" t="s">
        <v>275</v>
      </c>
      <c r="BB13" s="31" t="s">
        <v>142</v>
      </c>
      <c r="BD13" s="32" t="s">
        <v>116</v>
      </c>
      <c r="BE13" s="32" t="s">
        <v>84</v>
      </c>
      <c r="BF13" s="32" t="s">
        <v>85</v>
      </c>
      <c r="BK13" s="32" t="s">
        <v>261</v>
      </c>
      <c r="BM13" s="32" t="s">
        <v>204</v>
      </c>
      <c r="BN13" s="32" t="s">
        <v>152</v>
      </c>
      <c r="BO13" s="32" t="s">
        <v>124</v>
      </c>
      <c r="BP13" s="32" t="s">
        <v>92</v>
      </c>
      <c r="BQ13" s="32" t="s">
        <v>123</v>
      </c>
      <c r="BT13" s="31" t="s">
        <v>185</v>
      </c>
      <c r="BU13" s="32" t="s">
        <v>124</v>
      </c>
      <c r="CC13" s="32" t="s">
        <v>843</v>
      </c>
      <c r="CD13" s="32" t="s">
        <v>844</v>
      </c>
      <c r="CE13" s="32" t="s">
        <v>845</v>
      </c>
      <c r="CF13" s="32" t="s">
        <v>846</v>
      </c>
      <c r="CG13" s="32" t="s">
        <v>847</v>
      </c>
      <c r="CH13" s="32" t="s">
        <v>848</v>
      </c>
      <c r="CI13" s="32" t="s">
        <v>849</v>
      </c>
      <c r="CJ13" s="31"/>
    </row>
    <row r="14" customFormat="false" ht="14.25" hidden="false" customHeight="false" outlineLevel="0" collapsed="false">
      <c r="A14" s="31" t="s">
        <v>840</v>
      </c>
      <c r="B14" s="31" t="s">
        <v>816</v>
      </c>
      <c r="C14" s="31" t="s">
        <v>854</v>
      </c>
      <c r="D14" s="32" t="s">
        <v>66</v>
      </c>
      <c r="E14" s="33" t="s">
        <v>855</v>
      </c>
      <c r="F14" s="0" t="n">
        <v>0</v>
      </c>
      <c r="G14" s="31" t="n">
        <v>1699</v>
      </c>
      <c r="H14" s="31" t="n">
        <v>61099010</v>
      </c>
      <c r="I14" s="32" t="s">
        <v>190</v>
      </c>
      <c r="J14" s="32" t="s">
        <v>103</v>
      </c>
      <c r="K14" s="32" t="s">
        <v>136</v>
      </c>
      <c r="L14" s="32" t="s">
        <v>191</v>
      </c>
      <c r="M14" s="31" t="s">
        <v>210</v>
      </c>
      <c r="N14" s="0" t="n">
        <v>40</v>
      </c>
      <c r="O14" s="0" t="n">
        <v>27</v>
      </c>
      <c r="P14" s="0" t="n">
        <v>5</v>
      </c>
      <c r="Q14" s="32" t="s">
        <v>71</v>
      </c>
      <c r="R14" s="0" t="n">
        <v>300</v>
      </c>
      <c r="S14" s="32" t="s">
        <v>72</v>
      </c>
      <c r="T14" s="0" t="n">
        <v>40</v>
      </c>
      <c r="U14" s="0" t="n">
        <v>27</v>
      </c>
      <c r="V14" s="0" t="n">
        <v>5</v>
      </c>
      <c r="W14" s="32" t="s">
        <v>71</v>
      </c>
      <c r="X14" s="0" t="n">
        <v>300</v>
      </c>
      <c r="Y14" s="32" t="s">
        <v>72</v>
      </c>
      <c r="AD14" s="0" t="n">
        <v>1</v>
      </c>
      <c r="AE14" s="31" t="s">
        <v>819</v>
      </c>
      <c r="AH14" s="31" t="s">
        <v>820</v>
      </c>
      <c r="AJ14" s="31" t="s">
        <v>820</v>
      </c>
      <c r="AP14" s="32" t="s">
        <v>821</v>
      </c>
      <c r="AQ14" s="32" t="s">
        <v>822</v>
      </c>
      <c r="AV14" s="31" t="s">
        <v>142</v>
      </c>
      <c r="AY14" s="31" t="s">
        <v>823</v>
      </c>
      <c r="AZ14" s="32" t="s">
        <v>465</v>
      </c>
      <c r="BA14" s="32" t="s">
        <v>275</v>
      </c>
      <c r="BB14" s="31" t="s">
        <v>142</v>
      </c>
      <c r="BD14" s="32" t="s">
        <v>116</v>
      </c>
      <c r="BE14" s="32" t="s">
        <v>84</v>
      </c>
      <c r="BF14" s="32" t="s">
        <v>85</v>
      </c>
      <c r="BK14" s="32" t="s">
        <v>261</v>
      </c>
      <c r="BM14" s="32" t="s">
        <v>204</v>
      </c>
      <c r="BN14" s="32" t="s">
        <v>152</v>
      </c>
      <c r="BO14" s="32" t="s">
        <v>124</v>
      </c>
      <c r="BP14" s="32" t="s">
        <v>92</v>
      </c>
      <c r="BQ14" s="32" t="s">
        <v>123</v>
      </c>
      <c r="BT14" s="31" t="s">
        <v>210</v>
      </c>
      <c r="BU14" s="32" t="s">
        <v>124</v>
      </c>
      <c r="CC14" s="32" t="s">
        <v>843</v>
      </c>
      <c r="CD14" s="32" t="s">
        <v>844</v>
      </c>
      <c r="CE14" s="32" t="s">
        <v>845</v>
      </c>
      <c r="CF14" s="32" t="s">
        <v>846</v>
      </c>
      <c r="CG14" s="32" t="s">
        <v>847</v>
      </c>
      <c r="CH14" s="32" t="s">
        <v>848</v>
      </c>
      <c r="CI14" s="32" t="s">
        <v>849</v>
      </c>
      <c r="CJ14" s="31"/>
    </row>
    <row r="15" customFormat="false" ht="14.25" hidden="false" customHeight="false" outlineLevel="0" collapsed="false">
      <c r="A15" s="31" t="s">
        <v>840</v>
      </c>
      <c r="B15" s="31" t="s">
        <v>816</v>
      </c>
      <c r="C15" s="31" t="s">
        <v>856</v>
      </c>
      <c r="D15" s="32" t="s">
        <v>66</v>
      </c>
      <c r="E15" s="33" t="s">
        <v>857</v>
      </c>
      <c r="F15" s="0" t="n">
        <v>0</v>
      </c>
      <c r="G15" s="31" t="n">
        <v>1699</v>
      </c>
      <c r="H15" s="31" t="n">
        <v>61099010</v>
      </c>
      <c r="I15" s="32" t="s">
        <v>190</v>
      </c>
      <c r="J15" s="32" t="s">
        <v>103</v>
      </c>
      <c r="K15" s="32" t="s">
        <v>136</v>
      </c>
      <c r="L15" s="32" t="s">
        <v>191</v>
      </c>
      <c r="M15" s="31" t="s">
        <v>231</v>
      </c>
      <c r="N15" s="0" t="n">
        <v>40</v>
      </c>
      <c r="O15" s="0" t="n">
        <v>27</v>
      </c>
      <c r="P15" s="0" t="n">
        <v>5</v>
      </c>
      <c r="Q15" s="32" t="s">
        <v>71</v>
      </c>
      <c r="R15" s="0" t="n">
        <v>300</v>
      </c>
      <c r="S15" s="32" t="s">
        <v>72</v>
      </c>
      <c r="T15" s="0" t="n">
        <v>40</v>
      </c>
      <c r="U15" s="0" t="n">
        <v>27</v>
      </c>
      <c r="V15" s="0" t="n">
        <v>5</v>
      </c>
      <c r="W15" s="32" t="s">
        <v>71</v>
      </c>
      <c r="X15" s="0" t="n">
        <v>300</v>
      </c>
      <c r="Y15" s="32" t="s">
        <v>72</v>
      </c>
      <c r="AD15" s="0" t="n">
        <v>1</v>
      </c>
      <c r="AE15" s="31" t="s">
        <v>819</v>
      </c>
      <c r="AH15" s="31" t="s">
        <v>820</v>
      </c>
      <c r="AJ15" s="31" t="s">
        <v>820</v>
      </c>
      <c r="AP15" s="32" t="s">
        <v>821</v>
      </c>
      <c r="AQ15" s="32" t="s">
        <v>822</v>
      </c>
      <c r="AV15" s="31" t="s">
        <v>142</v>
      </c>
      <c r="AY15" s="31" t="s">
        <v>823</v>
      </c>
      <c r="AZ15" s="32" t="s">
        <v>465</v>
      </c>
      <c r="BA15" s="32" t="s">
        <v>275</v>
      </c>
      <c r="BB15" s="31" t="s">
        <v>142</v>
      </c>
      <c r="BD15" s="32" t="s">
        <v>116</v>
      </c>
      <c r="BE15" s="32" t="s">
        <v>84</v>
      </c>
      <c r="BF15" s="32" t="s">
        <v>85</v>
      </c>
      <c r="BK15" s="32" t="s">
        <v>261</v>
      </c>
      <c r="BM15" s="32" t="s">
        <v>204</v>
      </c>
      <c r="BN15" s="32" t="s">
        <v>152</v>
      </c>
      <c r="BO15" s="32" t="s">
        <v>124</v>
      </c>
      <c r="BP15" s="32" t="s">
        <v>92</v>
      </c>
      <c r="BQ15" s="32" t="s">
        <v>123</v>
      </c>
      <c r="BT15" s="31" t="s">
        <v>231</v>
      </c>
      <c r="BU15" s="32" t="s">
        <v>124</v>
      </c>
      <c r="CC15" s="32" t="s">
        <v>843</v>
      </c>
      <c r="CD15" s="32" t="s">
        <v>844</v>
      </c>
      <c r="CE15" s="32" t="s">
        <v>845</v>
      </c>
      <c r="CF15" s="32" t="s">
        <v>846</v>
      </c>
      <c r="CG15" s="32" t="s">
        <v>847</v>
      </c>
      <c r="CH15" s="32" t="s">
        <v>848</v>
      </c>
      <c r="CI15" s="32" t="s">
        <v>849</v>
      </c>
      <c r="CJ15" s="31"/>
    </row>
    <row r="16" customFormat="false" ht="14.25" hidden="false" customHeight="false" outlineLevel="0" collapsed="false">
      <c r="A16" s="31" t="s">
        <v>840</v>
      </c>
      <c r="B16" s="31" t="s">
        <v>816</v>
      </c>
      <c r="C16" s="31" t="s">
        <v>858</v>
      </c>
      <c r="D16" s="32" t="s">
        <v>66</v>
      </c>
      <c r="E16" s="33" t="s">
        <v>859</v>
      </c>
      <c r="F16" s="0" t="n">
        <v>0</v>
      </c>
      <c r="G16" s="31" t="n">
        <v>1699</v>
      </c>
      <c r="H16" s="31" t="n">
        <v>61099010</v>
      </c>
      <c r="I16" s="32" t="s">
        <v>190</v>
      </c>
      <c r="J16" s="32" t="s">
        <v>103</v>
      </c>
      <c r="K16" s="32" t="s">
        <v>136</v>
      </c>
      <c r="L16" s="32" t="s">
        <v>191</v>
      </c>
      <c r="M16" s="31" t="s">
        <v>249</v>
      </c>
      <c r="N16" s="0" t="n">
        <v>40</v>
      </c>
      <c r="O16" s="0" t="n">
        <v>27</v>
      </c>
      <c r="P16" s="0" t="n">
        <v>5</v>
      </c>
      <c r="Q16" s="32" t="s">
        <v>71</v>
      </c>
      <c r="R16" s="0" t="n">
        <v>300</v>
      </c>
      <c r="S16" s="32" t="s">
        <v>72</v>
      </c>
      <c r="T16" s="0" t="n">
        <v>40</v>
      </c>
      <c r="U16" s="0" t="n">
        <v>27</v>
      </c>
      <c r="V16" s="0" t="n">
        <v>5</v>
      </c>
      <c r="W16" s="32" t="s">
        <v>71</v>
      </c>
      <c r="X16" s="0" t="n">
        <v>300</v>
      </c>
      <c r="Y16" s="32" t="s">
        <v>72</v>
      </c>
      <c r="AD16" s="0" t="n">
        <v>1</v>
      </c>
      <c r="AE16" s="31" t="s">
        <v>819</v>
      </c>
      <c r="AH16" s="31" t="s">
        <v>820</v>
      </c>
      <c r="AJ16" s="31" t="s">
        <v>820</v>
      </c>
      <c r="AP16" s="32" t="s">
        <v>821</v>
      </c>
      <c r="AQ16" s="32" t="s">
        <v>822</v>
      </c>
      <c r="AV16" s="31" t="s">
        <v>142</v>
      </c>
      <c r="AY16" s="31" t="s">
        <v>823</v>
      </c>
      <c r="AZ16" s="32" t="s">
        <v>465</v>
      </c>
      <c r="BA16" s="32" t="s">
        <v>275</v>
      </c>
      <c r="BB16" s="31" t="s">
        <v>142</v>
      </c>
      <c r="BD16" s="32" t="s">
        <v>116</v>
      </c>
      <c r="BE16" s="32" t="s">
        <v>84</v>
      </c>
      <c r="BF16" s="32" t="s">
        <v>85</v>
      </c>
      <c r="BK16" s="32" t="s">
        <v>261</v>
      </c>
      <c r="BM16" s="32" t="s">
        <v>204</v>
      </c>
      <c r="BN16" s="32" t="s">
        <v>152</v>
      </c>
      <c r="BO16" s="32" t="s">
        <v>124</v>
      </c>
      <c r="BP16" s="32" t="s">
        <v>92</v>
      </c>
      <c r="BQ16" s="32" t="s">
        <v>123</v>
      </c>
      <c r="BT16" s="31" t="s">
        <v>249</v>
      </c>
      <c r="BU16" s="32" t="s">
        <v>124</v>
      </c>
      <c r="CC16" s="32" t="s">
        <v>843</v>
      </c>
      <c r="CD16" s="32" t="s">
        <v>844</v>
      </c>
      <c r="CE16" s="32" t="s">
        <v>845</v>
      </c>
      <c r="CF16" s="32" t="s">
        <v>846</v>
      </c>
      <c r="CG16" s="32" t="s">
        <v>847</v>
      </c>
      <c r="CH16" s="32" t="s">
        <v>848</v>
      </c>
      <c r="CI16" s="32" t="s">
        <v>849</v>
      </c>
      <c r="CJ16" s="31"/>
    </row>
    <row r="17" customFormat="false" ht="14.25" hidden="false" customHeight="false" outlineLevel="0" collapsed="false">
      <c r="A17" s="31" t="s">
        <v>860</v>
      </c>
      <c r="B17" s="31" t="s">
        <v>861</v>
      </c>
      <c r="C17" s="31" t="s">
        <v>862</v>
      </c>
      <c r="D17" s="32" t="s">
        <v>66</v>
      </c>
      <c r="E17" s="33" t="s">
        <v>863</v>
      </c>
      <c r="F17" s="0" t="n">
        <v>0</v>
      </c>
      <c r="G17" s="31" t="n">
        <v>1999</v>
      </c>
      <c r="H17" s="31" t="n">
        <v>61099010</v>
      </c>
      <c r="I17" s="32" t="s">
        <v>190</v>
      </c>
      <c r="J17" s="32" t="s">
        <v>103</v>
      </c>
      <c r="K17" s="32" t="s">
        <v>136</v>
      </c>
      <c r="L17" s="32" t="s">
        <v>191</v>
      </c>
      <c r="M17" s="31" t="s">
        <v>96</v>
      </c>
      <c r="N17" s="0" t="n">
        <v>40</v>
      </c>
      <c r="O17" s="0" t="n">
        <v>27</v>
      </c>
      <c r="P17" s="0" t="n">
        <v>5</v>
      </c>
      <c r="Q17" s="32" t="s">
        <v>71</v>
      </c>
      <c r="R17" s="0" t="n">
        <v>300</v>
      </c>
      <c r="S17" s="32" t="s">
        <v>72</v>
      </c>
      <c r="T17" s="0" t="n">
        <v>40</v>
      </c>
      <c r="U17" s="0" t="n">
        <v>27</v>
      </c>
      <c r="V17" s="0" t="n">
        <v>5</v>
      </c>
      <c r="W17" s="32" t="s">
        <v>71</v>
      </c>
      <c r="X17" s="0" t="n">
        <v>300</v>
      </c>
      <c r="Y17" s="32" t="s">
        <v>72</v>
      </c>
      <c r="AD17" s="0" t="n">
        <v>1</v>
      </c>
      <c r="AE17" s="31" t="s">
        <v>819</v>
      </c>
      <c r="AH17" s="31" t="s">
        <v>820</v>
      </c>
      <c r="AJ17" s="31" t="s">
        <v>820</v>
      </c>
      <c r="AP17" s="32" t="s">
        <v>821</v>
      </c>
      <c r="AQ17" s="32" t="s">
        <v>822</v>
      </c>
      <c r="AV17" s="31" t="s">
        <v>170</v>
      </c>
      <c r="AY17" s="31" t="s">
        <v>823</v>
      </c>
      <c r="AZ17" s="32" t="s">
        <v>465</v>
      </c>
      <c r="BA17" s="32" t="s">
        <v>275</v>
      </c>
      <c r="BB17" s="31" t="s">
        <v>170</v>
      </c>
      <c r="BD17" s="32" t="s">
        <v>116</v>
      </c>
      <c r="BE17" s="32" t="s">
        <v>84</v>
      </c>
      <c r="BF17" s="32" t="s">
        <v>85</v>
      </c>
      <c r="BK17" s="32" t="s">
        <v>261</v>
      </c>
      <c r="BM17" s="32" t="s">
        <v>204</v>
      </c>
      <c r="BN17" s="32" t="s">
        <v>152</v>
      </c>
      <c r="BO17" s="32" t="s">
        <v>124</v>
      </c>
      <c r="BP17" s="32" t="s">
        <v>92</v>
      </c>
      <c r="BQ17" s="32" t="s">
        <v>123</v>
      </c>
      <c r="BT17" s="31" t="s">
        <v>96</v>
      </c>
      <c r="BU17" s="32" t="s">
        <v>124</v>
      </c>
      <c r="CC17" s="32" t="s">
        <v>864</v>
      </c>
      <c r="CD17" s="32" t="s">
        <v>865</v>
      </c>
      <c r="CE17" s="32" t="s">
        <v>866</v>
      </c>
      <c r="CF17" s="32" t="s">
        <v>867</v>
      </c>
      <c r="CG17" s="32" t="s">
        <v>868</v>
      </c>
      <c r="CH17" s="32" t="s">
        <v>869</v>
      </c>
      <c r="CI17" s="31"/>
      <c r="CJ17" s="31"/>
    </row>
    <row r="18" customFormat="false" ht="14.25" hidden="false" customHeight="false" outlineLevel="0" collapsed="false">
      <c r="A18" s="31" t="s">
        <v>860</v>
      </c>
      <c r="B18" s="31" t="s">
        <v>861</v>
      </c>
      <c r="C18" s="31" t="s">
        <v>870</v>
      </c>
      <c r="D18" s="32" t="s">
        <v>66</v>
      </c>
      <c r="E18" s="33" t="s">
        <v>871</v>
      </c>
      <c r="F18" s="0" t="n">
        <v>0</v>
      </c>
      <c r="G18" s="31" t="n">
        <v>1999</v>
      </c>
      <c r="H18" s="31" t="n">
        <v>61099010</v>
      </c>
      <c r="I18" s="32" t="s">
        <v>190</v>
      </c>
      <c r="J18" s="32" t="s">
        <v>103</v>
      </c>
      <c r="K18" s="32" t="s">
        <v>136</v>
      </c>
      <c r="L18" s="32" t="s">
        <v>191</v>
      </c>
      <c r="M18" s="31" t="s">
        <v>157</v>
      </c>
      <c r="N18" s="0" t="n">
        <v>40</v>
      </c>
      <c r="O18" s="0" t="n">
        <v>27</v>
      </c>
      <c r="P18" s="0" t="n">
        <v>5</v>
      </c>
      <c r="Q18" s="32" t="s">
        <v>71</v>
      </c>
      <c r="R18" s="0" t="n">
        <v>300</v>
      </c>
      <c r="S18" s="32" t="s">
        <v>72</v>
      </c>
      <c r="T18" s="0" t="n">
        <v>40</v>
      </c>
      <c r="U18" s="0" t="n">
        <v>27</v>
      </c>
      <c r="V18" s="0" t="n">
        <v>5</v>
      </c>
      <c r="W18" s="32" t="s">
        <v>71</v>
      </c>
      <c r="X18" s="0" t="n">
        <v>300</v>
      </c>
      <c r="Y18" s="32" t="s">
        <v>72</v>
      </c>
      <c r="AD18" s="0" t="n">
        <v>1</v>
      </c>
      <c r="AE18" s="31" t="s">
        <v>819</v>
      </c>
      <c r="AH18" s="31" t="s">
        <v>820</v>
      </c>
      <c r="AJ18" s="31" t="s">
        <v>820</v>
      </c>
      <c r="AP18" s="32" t="s">
        <v>821</v>
      </c>
      <c r="AQ18" s="32" t="s">
        <v>822</v>
      </c>
      <c r="AV18" s="31" t="s">
        <v>170</v>
      </c>
      <c r="AY18" s="31" t="s">
        <v>823</v>
      </c>
      <c r="AZ18" s="32" t="s">
        <v>465</v>
      </c>
      <c r="BA18" s="32" t="s">
        <v>275</v>
      </c>
      <c r="BB18" s="31" t="s">
        <v>170</v>
      </c>
      <c r="BD18" s="32" t="s">
        <v>116</v>
      </c>
      <c r="BE18" s="32" t="s">
        <v>84</v>
      </c>
      <c r="BF18" s="32" t="s">
        <v>85</v>
      </c>
      <c r="BK18" s="32" t="s">
        <v>261</v>
      </c>
      <c r="BM18" s="32" t="s">
        <v>204</v>
      </c>
      <c r="BN18" s="32" t="s">
        <v>152</v>
      </c>
      <c r="BO18" s="32" t="s">
        <v>124</v>
      </c>
      <c r="BP18" s="32" t="s">
        <v>92</v>
      </c>
      <c r="BQ18" s="32" t="s">
        <v>123</v>
      </c>
      <c r="BT18" s="31" t="s">
        <v>157</v>
      </c>
      <c r="BU18" s="32" t="s">
        <v>124</v>
      </c>
      <c r="CC18" s="32" t="s">
        <v>864</v>
      </c>
      <c r="CD18" s="32" t="s">
        <v>865</v>
      </c>
      <c r="CE18" s="32" t="s">
        <v>866</v>
      </c>
      <c r="CF18" s="32" t="s">
        <v>867</v>
      </c>
      <c r="CG18" s="32" t="s">
        <v>868</v>
      </c>
      <c r="CH18" s="32" t="s">
        <v>869</v>
      </c>
      <c r="CI18" s="31"/>
      <c r="CJ18" s="31"/>
    </row>
    <row r="19" customFormat="false" ht="14.25" hidden="false" customHeight="false" outlineLevel="0" collapsed="false">
      <c r="A19" s="31" t="s">
        <v>860</v>
      </c>
      <c r="B19" s="31" t="s">
        <v>861</v>
      </c>
      <c r="C19" s="31" t="s">
        <v>872</v>
      </c>
      <c r="D19" s="32" t="s">
        <v>66</v>
      </c>
      <c r="E19" s="33" t="s">
        <v>873</v>
      </c>
      <c r="F19" s="0" t="n">
        <v>0</v>
      </c>
      <c r="G19" s="31" t="n">
        <v>1999</v>
      </c>
      <c r="H19" s="31" t="n">
        <v>61099010</v>
      </c>
      <c r="I19" s="32" t="s">
        <v>190</v>
      </c>
      <c r="J19" s="32" t="s">
        <v>103</v>
      </c>
      <c r="K19" s="32" t="s">
        <v>136</v>
      </c>
      <c r="L19" s="32" t="s">
        <v>191</v>
      </c>
      <c r="M19" s="31" t="s">
        <v>185</v>
      </c>
      <c r="N19" s="0" t="n">
        <v>40</v>
      </c>
      <c r="O19" s="0" t="n">
        <v>27</v>
      </c>
      <c r="P19" s="0" t="n">
        <v>5</v>
      </c>
      <c r="Q19" s="32" t="s">
        <v>71</v>
      </c>
      <c r="R19" s="0" t="n">
        <v>300</v>
      </c>
      <c r="S19" s="32" t="s">
        <v>72</v>
      </c>
      <c r="T19" s="0" t="n">
        <v>40</v>
      </c>
      <c r="U19" s="0" t="n">
        <v>27</v>
      </c>
      <c r="V19" s="0" t="n">
        <v>5</v>
      </c>
      <c r="W19" s="32" t="s">
        <v>71</v>
      </c>
      <c r="X19" s="0" t="n">
        <v>300</v>
      </c>
      <c r="Y19" s="32" t="s">
        <v>72</v>
      </c>
      <c r="AD19" s="0" t="n">
        <v>1</v>
      </c>
      <c r="AE19" s="31" t="s">
        <v>819</v>
      </c>
      <c r="AH19" s="31" t="s">
        <v>820</v>
      </c>
      <c r="AJ19" s="31" t="s">
        <v>820</v>
      </c>
      <c r="AP19" s="32" t="s">
        <v>821</v>
      </c>
      <c r="AQ19" s="32" t="s">
        <v>822</v>
      </c>
      <c r="AV19" s="31" t="s">
        <v>170</v>
      </c>
      <c r="AY19" s="31" t="s">
        <v>823</v>
      </c>
      <c r="AZ19" s="32" t="s">
        <v>465</v>
      </c>
      <c r="BA19" s="32" t="s">
        <v>275</v>
      </c>
      <c r="BB19" s="31" t="s">
        <v>170</v>
      </c>
      <c r="BD19" s="32" t="s">
        <v>116</v>
      </c>
      <c r="BE19" s="32" t="s">
        <v>84</v>
      </c>
      <c r="BF19" s="32" t="s">
        <v>85</v>
      </c>
      <c r="BK19" s="32" t="s">
        <v>261</v>
      </c>
      <c r="BM19" s="32" t="s">
        <v>204</v>
      </c>
      <c r="BN19" s="32" t="s">
        <v>152</v>
      </c>
      <c r="BO19" s="32" t="s">
        <v>124</v>
      </c>
      <c r="BP19" s="32" t="s">
        <v>92</v>
      </c>
      <c r="BQ19" s="32" t="s">
        <v>123</v>
      </c>
      <c r="BT19" s="31" t="s">
        <v>185</v>
      </c>
      <c r="BU19" s="32" t="s">
        <v>124</v>
      </c>
      <c r="CC19" s="32" t="s">
        <v>864</v>
      </c>
      <c r="CD19" s="32" t="s">
        <v>865</v>
      </c>
      <c r="CE19" s="32" t="s">
        <v>866</v>
      </c>
      <c r="CF19" s="32" t="s">
        <v>867</v>
      </c>
      <c r="CG19" s="32" t="s">
        <v>868</v>
      </c>
      <c r="CH19" s="32" t="s">
        <v>869</v>
      </c>
      <c r="CI19" s="31"/>
      <c r="CJ19" s="31"/>
    </row>
    <row r="20" customFormat="false" ht="14.25" hidden="false" customHeight="false" outlineLevel="0" collapsed="false">
      <c r="A20" s="31" t="s">
        <v>860</v>
      </c>
      <c r="B20" s="31" t="s">
        <v>861</v>
      </c>
      <c r="C20" s="31" t="s">
        <v>874</v>
      </c>
      <c r="D20" s="32" t="s">
        <v>66</v>
      </c>
      <c r="E20" s="33" t="s">
        <v>875</v>
      </c>
      <c r="F20" s="0" t="n">
        <v>0</v>
      </c>
      <c r="G20" s="31" t="n">
        <v>1999</v>
      </c>
      <c r="H20" s="31" t="n">
        <v>61099010</v>
      </c>
      <c r="I20" s="32" t="s">
        <v>190</v>
      </c>
      <c r="J20" s="32" t="s">
        <v>103</v>
      </c>
      <c r="K20" s="32" t="s">
        <v>136</v>
      </c>
      <c r="L20" s="32" t="s">
        <v>191</v>
      </c>
      <c r="M20" s="31" t="s">
        <v>210</v>
      </c>
      <c r="N20" s="0" t="n">
        <v>40</v>
      </c>
      <c r="O20" s="0" t="n">
        <v>27</v>
      </c>
      <c r="P20" s="0" t="n">
        <v>5</v>
      </c>
      <c r="Q20" s="32" t="s">
        <v>71</v>
      </c>
      <c r="R20" s="0" t="n">
        <v>300</v>
      </c>
      <c r="S20" s="32" t="s">
        <v>72</v>
      </c>
      <c r="T20" s="0" t="n">
        <v>40</v>
      </c>
      <c r="U20" s="0" t="n">
        <v>27</v>
      </c>
      <c r="V20" s="0" t="n">
        <v>5</v>
      </c>
      <c r="W20" s="32" t="s">
        <v>71</v>
      </c>
      <c r="X20" s="0" t="n">
        <v>300</v>
      </c>
      <c r="Y20" s="32" t="s">
        <v>72</v>
      </c>
      <c r="AD20" s="0" t="n">
        <v>1</v>
      </c>
      <c r="AE20" s="31" t="s">
        <v>819</v>
      </c>
      <c r="AH20" s="31" t="s">
        <v>820</v>
      </c>
      <c r="AJ20" s="31" t="s">
        <v>820</v>
      </c>
      <c r="AP20" s="32" t="s">
        <v>821</v>
      </c>
      <c r="AQ20" s="32" t="s">
        <v>822</v>
      </c>
      <c r="AV20" s="31" t="s">
        <v>170</v>
      </c>
      <c r="AY20" s="31" t="s">
        <v>823</v>
      </c>
      <c r="AZ20" s="32" t="s">
        <v>465</v>
      </c>
      <c r="BA20" s="32" t="s">
        <v>275</v>
      </c>
      <c r="BB20" s="31" t="s">
        <v>170</v>
      </c>
      <c r="BD20" s="32" t="s">
        <v>116</v>
      </c>
      <c r="BE20" s="32" t="s">
        <v>84</v>
      </c>
      <c r="BF20" s="32" t="s">
        <v>85</v>
      </c>
      <c r="BK20" s="32" t="s">
        <v>261</v>
      </c>
      <c r="BM20" s="32" t="s">
        <v>204</v>
      </c>
      <c r="BN20" s="32" t="s">
        <v>152</v>
      </c>
      <c r="BO20" s="32" t="s">
        <v>124</v>
      </c>
      <c r="BP20" s="32" t="s">
        <v>92</v>
      </c>
      <c r="BQ20" s="32" t="s">
        <v>123</v>
      </c>
      <c r="BT20" s="31" t="s">
        <v>210</v>
      </c>
      <c r="BU20" s="32" t="s">
        <v>124</v>
      </c>
      <c r="CC20" s="32" t="s">
        <v>864</v>
      </c>
      <c r="CD20" s="32" t="s">
        <v>865</v>
      </c>
      <c r="CE20" s="32" t="s">
        <v>866</v>
      </c>
      <c r="CF20" s="32" t="s">
        <v>867</v>
      </c>
      <c r="CG20" s="32" t="s">
        <v>868</v>
      </c>
      <c r="CH20" s="32" t="s">
        <v>869</v>
      </c>
      <c r="CI20" s="31"/>
      <c r="CJ20" s="31"/>
    </row>
    <row r="21" customFormat="false" ht="14.25" hidden="false" customHeight="false" outlineLevel="0" collapsed="false">
      <c r="A21" s="31" t="s">
        <v>860</v>
      </c>
      <c r="B21" s="31" t="s">
        <v>861</v>
      </c>
      <c r="C21" s="31" t="s">
        <v>876</v>
      </c>
      <c r="D21" s="32" t="s">
        <v>66</v>
      </c>
      <c r="E21" s="33" t="s">
        <v>877</v>
      </c>
      <c r="F21" s="0" t="n">
        <v>0</v>
      </c>
      <c r="G21" s="31" t="n">
        <v>1999</v>
      </c>
      <c r="H21" s="31" t="n">
        <v>61099010</v>
      </c>
      <c r="I21" s="32" t="s">
        <v>190</v>
      </c>
      <c r="J21" s="32" t="s">
        <v>103</v>
      </c>
      <c r="K21" s="32" t="s">
        <v>136</v>
      </c>
      <c r="L21" s="32" t="s">
        <v>191</v>
      </c>
      <c r="M21" s="31" t="s">
        <v>231</v>
      </c>
      <c r="N21" s="0" t="n">
        <v>40</v>
      </c>
      <c r="O21" s="0" t="n">
        <v>27</v>
      </c>
      <c r="P21" s="0" t="n">
        <v>5</v>
      </c>
      <c r="Q21" s="32" t="s">
        <v>71</v>
      </c>
      <c r="R21" s="0" t="n">
        <v>300</v>
      </c>
      <c r="S21" s="32" t="s">
        <v>72</v>
      </c>
      <c r="T21" s="0" t="n">
        <v>40</v>
      </c>
      <c r="U21" s="0" t="n">
        <v>27</v>
      </c>
      <c r="V21" s="0" t="n">
        <v>5</v>
      </c>
      <c r="W21" s="32" t="s">
        <v>71</v>
      </c>
      <c r="X21" s="0" t="n">
        <v>300</v>
      </c>
      <c r="Y21" s="32" t="s">
        <v>72</v>
      </c>
      <c r="AD21" s="0" t="n">
        <v>1</v>
      </c>
      <c r="AE21" s="31" t="s">
        <v>819</v>
      </c>
      <c r="AH21" s="31" t="s">
        <v>820</v>
      </c>
      <c r="AJ21" s="31" t="s">
        <v>820</v>
      </c>
      <c r="AP21" s="32" t="s">
        <v>821</v>
      </c>
      <c r="AQ21" s="32" t="s">
        <v>822</v>
      </c>
      <c r="AV21" s="31" t="s">
        <v>170</v>
      </c>
      <c r="AY21" s="31" t="s">
        <v>823</v>
      </c>
      <c r="AZ21" s="32" t="s">
        <v>465</v>
      </c>
      <c r="BA21" s="32" t="s">
        <v>275</v>
      </c>
      <c r="BB21" s="31" t="s">
        <v>170</v>
      </c>
      <c r="BD21" s="32" t="s">
        <v>116</v>
      </c>
      <c r="BE21" s="32" t="s">
        <v>84</v>
      </c>
      <c r="BF21" s="32" t="s">
        <v>85</v>
      </c>
      <c r="BK21" s="32" t="s">
        <v>261</v>
      </c>
      <c r="BM21" s="32" t="s">
        <v>204</v>
      </c>
      <c r="BN21" s="32" t="s">
        <v>152</v>
      </c>
      <c r="BO21" s="32" t="s">
        <v>124</v>
      </c>
      <c r="BP21" s="32" t="s">
        <v>92</v>
      </c>
      <c r="BQ21" s="32" t="s">
        <v>123</v>
      </c>
      <c r="BT21" s="31" t="s">
        <v>231</v>
      </c>
      <c r="BU21" s="32" t="s">
        <v>124</v>
      </c>
      <c r="CC21" s="32" t="s">
        <v>864</v>
      </c>
      <c r="CD21" s="32" t="s">
        <v>865</v>
      </c>
      <c r="CE21" s="32" t="s">
        <v>866</v>
      </c>
      <c r="CF21" s="32" t="s">
        <v>867</v>
      </c>
      <c r="CG21" s="32" t="s">
        <v>868</v>
      </c>
      <c r="CH21" s="32" t="s">
        <v>869</v>
      </c>
      <c r="CI21" s="31"/>
      <c r="CJ21" s="31"/>
    </row>
    <row r="22" customFormat="false" ht="14.25" hidden="false" customHeight="false" outlineLevel="0" collapsed="false">
      <c r="A22" s="31" t="s">
        <v>860</v>
      </c>
      <c r="B22" s="31" t="s">
        <v>861</v>
      </c>
      <c r="C22" s="31" t="s">
        <v>878</v>
      </c>
      <c r="D22" s="32" t="s">
        <v>66</v>
      </c>
      <c r="E22" s="33" t="s">
        <v>879</v>
      </c>
      <c r="F22" s="0" t="n">
        <v>0</v>
      </c>
      <c r="G22" s="31" t="n">
        <v>1999</v>
      </c>
      <c r="H22" s="31" t="n">
        <v>61099010</v>
      </c>
      <c r="I22" s="32" t="s">
        <v>190</v>
      </c>
      <c r="J22" s="32" t="s">
        <v>103</v>
      </c>
      <c r="K22" s="32" t="s">
        <v>136</v>
      </c>
      <c r="L22" s="32" t="s">
        <v>191</v>
      </c>
      <c r="M22" s="31" t="s">
        <v>249</v>
      </c>
      <c r="N22" s="0" t="n">
        <v>40</v>
      </c>
      <c r="O22" s="0" t="n">
        <v>27</v>
      </c>
      <c r="P22" s="0" t="n">
        <v>5</v>
      </c>
      <c r="Q22" s="32" t="s">
        <v>71</v>
      </c>
      <c r="R22" s="0" t="n">
        <v>300</v>
      </c>
      <c r="S22" s="32" t="s">
        <v>72</v>
      </c>
      <c r="T22" s="0" t="n">
        <v>40</v>
      </c>
      <c r="U22" s="0" t="n">
        <v>27</v>
      </c>
      <c r="V22" s="0" t="n">
        <v>5</v>
      </c>
      <c r="W22" s="32" t="s">
        <v>71</v>
      </c>
      <c r="X22" s="0" t="n">
        <v>300</v>
      </c>
      <c r="Y22" s="32" t="s">
        <v>72</v>
      </c>
      <c r="AD22" s="0" t="n">
        <v>1</v>
      </c>
      <c r="AE22" s="31" t="s">
        <v>819</v>
      </c>
      <c r="AH22" s="31" t="s">
        <v>820</v>
      </c>
      <c r="AJ22" s="31" t="s">
        <v>820</v>
      </c>
      <c r="AP22" s="32" t="s">
        <v>821</v>
      </c>
      <c r="AQ22" s="32" t="s">
        <v>822</v>
      </c>
      <c r="AV22" s="31" t="s">
        <v>170</v>
      </c>
      <c r="AY22" s="31" t="s">
        <v>823</v>
      </c>
      <c r="AZ22" s="32" t="s">
        <v>465</v>
      </c>
      <c r="BA22" s="32" t="s">
        <v>275</v>
      </c>
      <c r="BB22" s="31" t="s">
        <v>170</v>
      </c>
      <c r="BD22" s="32" t="s">
        <v>116</v>
      </c>
      <c r="BE22" s="32" t="s">
        <v>84</v>
      </c>
      <c r="BF22" s="32" t="s">
        <v>85</v>
      </c>
      <c r="BK22" s="32" t="s">
        <v>261</v>
      </c>
      <c r="BM22" s="32" t="s">
        <v>204</v>
      </c>
      <c r="BN22" s="32" t="s">
        <v>152</v>
      </c>
      <c r="BO22" s="32" t="s">
        <v>124</v>
      </c>
      <c r="BP22" s="32" t="s">
        <v>92</v>
      </c>
      <c r="BQ22" s="32" t="s">
        <v>123</v>
      </c>
      <c r="BT22" s="31" t="s">
        <v>249</v>
      </c>
      <c r="BU22" s="32" t="s">
        <v>124</v>
      </c>
      <c r="CC22" s="32" t="s">
        <v>864</v>
      </c>
      <c r="CD22" s="32" t="s">
        <v>865</v>
      </c>
      <c r="CE22" s="32" t="s">
        <v>866</v>
      </c>
      <c r="CF22" s="32" t="s">
        <v>867</v>
      </c>
      <c r="CG22" s="32" t="s">
        <v>868</v>
      </c>
      <c r="CH22" s="32" t="s">
        <v>869</v>
      </c>
      <c r="CI22" s="31"/>
      <c r="CJ22" s="31"/>
    </row>
    <row r="23" customFormat="false" ht="14.25" hidden="false" customHeight="false" outlineLevel="0" collapsed="false">
      <c r="A23" s="31" t="s">
        <v>880</v>
      </c>
      <c r="B23" s="31" t="s">
        <v>861</v>
      </c>
      <c r="C23" s="31" t="s">
        <v>881</v>
      </c>
      <c r="D23" s="32" t="s">
        <v>66</v>
      </c>
      <c r="E23" s="33" t="s">
        <v>882</v>
      </c>
      <c r="F23" s="0" t="n">
        <v>0</v>
      </c>
      <c r="G23" s="31" t="n">
        <v>1999</v>
      </c>
      <c r="H23" s="31" t="n">
        <v>61099010</v>
      </c>
      <c r="I23" s="32" t="s">
        <v>190</v>
      </c>
      <c r="J23" s="32" t="s">
        <v>103</v>
      </c>
      <c r="K23" s="32" t="s">
        <v>136</v>
      </c>
      <c r="L23" s="32" t="s">
        <v>191</v>
      </c>
      <c r="M23" s="31" t="s">
        <v>96</v>
      </c>
      <c r="N23" s="0" t="n">
        <v>40</v>
      </c>
      <c r="O23" s="0" t="n">
        <v>27</v>
      </c>
      <c r="P23" s="0" t="n">
        <v>5</v>
      </c>
      <c r="Q23" s="32" t="s">
        <v>71</v>
      </c>
      <c r="R23" s="0" t="n">
        <v>300</v>
      </c>
      <c r="S23" s="32" t="s">
        <v>72</v>
      </c>
      <c r="T23" s="0" t="n">
        <v>40</v>
      </c>
      <c r="U23" s="0" t="n">
        <v>27</v>
      </c>
      <c r="V23" s="0" t="n">
        <v>5</v>
      </c>
      <c r="W23" s="32" t="s">
        <v>71</v>
      </c>
      <c r="X23" s="0" t="n">
        <v>300</v>
      </c>
      <c r="Y23" s="32" t="s">
        <v>72</v>
      </c>
      <c r="AD23" s="0" t="n">
        <v>1</v>
      </c>
      <c r="AE23" s="31" t="s">
        <v>819</v>
      </c>
      <c r="AH23" s="31" t="s">
        <v>820</v>
      </c>
      <c r="AJ23" s="31" t="s">
        <v>820</v>
      </c>
      <c r="AP23" s="32" t="s">
        <v>821</v>
      </c>
      <c r="AQ23" s="32" t="s">
        <v>822</v>
      </c>
      <c r="AV23" s="31" t="s">
        <v>170</v>
      </c>
      <c r="AY23" s="31" t="s">
        <v>823</v>
      </c>
      <c r="AZ23" s="32" t="s">
        <v>465</v>
      </c>
      <c r="BA23" s="32" t="s">
        <v>275</v>
      </c>
      <c r="BB23" s="31" t="s">
        <v>170</v>
      </c>
      <c r="BD23" s="32" t="s">
        <v>116</v>
      </c>
      <c r="BE23" s="32" t="s">
        <v>84</v>
      </c>
      <c r="BF23" s="32" t="s">
        <v>85</v>
      </c>
      <c r="BK23" s="32" t="s">
        <v>261</v>
      </c>
      <c r="BM23" s="32" t="s">
        <v>204</v>
      </c>
      <c r="BN23" s="32" t="s">
        <v>152</v>
      </c>
      <c r="BO23" s="32" t="s">
        <v>124</v>
      </c>
      <c r="BP23" s="32" t="s">
        <v>92</v>
      </c>
      <c r="BQ23" s="32" t="s">
        <v>123</v>
      </c>
      <c r="BT23" s="31" t="s">
        <v>96</v>
      </c>
      <c r="BU23" s="32" t="s">
        <v>124</v>
      </c>
      <c r="CC23" s="32" t="s">
        <v>883</v>
      </c>
      <c r="CD23" s="32" t="s">
        <v>884</v>
      </c>
      <c r="CE23" s="32" t="s">
        <v>885</v>
      </c>
      <c r="CF23" s="32" t="s">
        <v>886</v>
      </c>
      <c r="CG23" s="32" t="s">
        <v>887</v>
      </c>
      <c r="CH23" s="32" t="s">
        <v>888</v>
      </c>
      <c r="CI23" s="31"/>
      <c r="CJ23" s="31"/>
    </row>
    <row r="24" customFormat="false" ht="14.25" hidden="false" customHeight="false" outlineLevel="0" collapsed="false">
      <c r="A24" s="31" t="s">
        <v>880</v>
      </c>
      <c r="B24" s="31" t="s">
        <v>861</v>
      </c>
      <c r="C24" s="31" t="s">
        <v>889</v>
      </c>
      <c r="D24" s="32" t="s">
        <v>66</v>
      </c>
      <c r="E24" s="33" t="s">
        <v>890</v>
      </c>
      <c r="F24" s="0" t="n">
        <v>0</v>
      </c>
      <c r="G24" s="31" t="n">
        <v>1999</v>
      </c>
      <c r="H24" s="31" t="n">
        <v>61099010</v>
      </c>
      <c r="I24" s="32" t="s">
        <v>190</v>
      </c>
      <c r="J24" s="32" t="s">
        <v>103</v>
      </c>
      <c r="K24" s="32" t="s">
        <v>136</v>
      </c>
      <c r="L24" s="32" t="s">
        <v>191</v>
      </c>
      <c r="M24" s="31" t="s">
        <v>157</v>
      </c>
      <c r="N24" s="0" t="n">
        <v>40</v>
      </c>
      <c r="O24" s="0" t="n">
        <v>27</v>
      </c>
      <c r="P24" s="0" t="n">
        <v>5</v>
      </c>
      <c r="Q24" s="32" t="s">
        <v>71</v>
      </c>
      <c r="R24" s="0" t="n">
        <v>300</v>
      </c>
      <c r="S24" s="32" t="s">
        <v>72</v>
      </c>
      <c r="T24" s="0" t="n">
        <v>40</v>
      </c>
      <c r="U24" s="0" t="n">
        <v>27</v>
      </c>
      <c r="V24" s="0" t="n">
        <v>5</v>
      </c>
      <c r="W24" s="32" t="s">
        <v>71</v>
      </c>
      <c r="X24" s="0" t="n">
        <v>300</v>
      </c>
      <c r="Y24" s="32" t="s">
        <v>72</v>
      </c>
      <c r="AD24" s="0" t="n">
        <v>1</v>
      </c>
      <c r="AE24" s="31" t="s">
        <v>819</v>
      </c>
      <c r="AH24" s="31" t="s">
        <v>820</v>
      </c>
      <c r="AJ24" s="31" t="s">
        <v>820</v>
      </c>
      <c r="AP24" s="32" t="s">
        <v>821</v>
      </c>
      <c r="AQ24" s="32" t="s">
        <v>822</v>
      </c>
      <c r="AV24" s="31" t="s">
        <v>170</v>
      </c>
      <c r="AY24" s="31" t="s">
        <v>823</v>
      </c>
      <c r="AZ24" s="32" t="s">
        <v>465</v>
      </c>
      <c r="BA24" s="32" t="s">
        <v>275</v>
      </c>
      <c r="BB24" s="31" t="s">
        <v>170</v>
      </c>
      <c r="BD24" s="32" t="s">
        <v>116</v>
      </c>
      <c r="BE24" s="32" t="s">
        <v>84</v>
      </c>
      <c r="BF24" s="32" t="s">
        <v>85</v>
      </c>
      <c r="BK24" s="32" t="s">
        <v>261</v>
      </c>
      <c r="BM24" s="32" t="s">
        <v>204</v>
      </c>
      <c r="BN24" s="32" t="s">
        <v>152</v>
      </c>
      <c r="BO24" s="32" t="s">
        <v>124</v>
      </c>
      <c r="BP24" s="32" t="s">
        <v>92</v>
      </c>
      <c r="BQ24" s="32" t="s">
        <v>123</v>
      </c>
      <c r="BT24" s="31" t="s">
        <v>157</v>
      </c>
      <c r="BU24" s="32" t="s">
        <v>124</v>
      </c>
      <c r="CC24" s="32" t="s">
        <v>883</v>
      </c>
      <c r="CD24" s="32" t="s">
        <v>884</v>
      </c>
      <c r="CE24" s="32" t="s">
        <v>885</v>
      </c>
      <c r="CF24" s="32" t="s">
        <v>886</v>
      </c>
      <c r="CG24" s="32" t="s">
        <v>887</v>
      </c>
      <c r="CH24" s="32" t="s">
        <v>888</v>
      </c>
      <c r="CI24" s="31"/>
      <c r="CJ24" s="31"/>
    </row>
    <row r="25" customFormat="false" ht="14.25" hidden="false" customHeight="false" outlineLevel="0" collapsed="false">
      <c r="A25" s="31" t="s">
        <v>880</v>
      </c>
      <c r="B25" s="31" t="s">
        <v>861</v>
      </c>
      <c r="C25" s="31" t="s">
        <v>891</v>
      </c>
      <c r="D25" s="32" t="s">
        <v>66</v>
      </c>
      <c r="E25" s="33" t="s">
        <v>892</v>
      </c>
      <c r="F25" s="0" t="n">
        <v>0</v>
      </c>
      <c r="G25" s="31" t="n">
        <v>1999</v>
      </c>
      <c r="H25" s="31" t="n">
        <v>61099010</v>
      </c>
      <c r="I25" s="32" t="s">
        <v>190</v>
      </c>
      <c r="J25" s="32" t="s">
        <v>103</v>
      </c>
      <c r="K25" s="32" t="s">
        <v>136</v>
      </c>
      <c r="L25" s="32" t="s">
        <v>191</v>
      </c>
      <c r="M25" s="31" t="s">
        <v>185</v>
      </c>
      <c r="N25" s="0" t="n">
        <v>40</v>
      </c>
      <c r="O25" s="0" t="n">
        <v>27</v>
      </c>
      <c r="P25" s="0" t="n">
        <v>5</v>
      </c>
      <c r="Q25" s="32" t="s">
        <v>71</v>
      </c>
      <c r="R25" s="0" t="n">
        <v>300</v>
      </c>
      <c r="S25" s="32" t="s">
        <v>72</v>
      </c>
      <c r="T25" s="0" t="n">
        <v>40</v>
      </c>
      <c r="U25" s="0" t="n">
        <v>27</v>
      </c>
      <c r="V25" s="0" t="n">
        <v>5</v>
      </c>
      <c r="W25" s="32" t="s">
        <v>71</v>
      </c>
      <c r="X25" s="0" t="n">
        <v>300</v>
      </c>
      <c r="Y25" s="32" t="s">
        <v>72</v>
      </c>
      <c r="AD25" s="0" t="n">
        <v>1</v>
      </c>
      <c r="AE25" s="31" t="s">
        <v>819</v>
      </c>
      <c r="AH25" s="31" t="s">
        <v>820</v>
      </c>
      <c r="AJ25" s="31" t="s">
        <v>820</v>
      </c>
      <c r="AP25" s="32" t="s">
        <v>821</v>
      </c>
      <c r="AQ25" s="32" t="s">
        <v>822</v>
      </c>
      <c r="AV25" s="31" t="s">
        <v>170</v>
      </c>
      <c r="AY25" s="31" t="s">
        <v>823</v>
      </c>
      <c r="AZ25" s="32" t="s">
        <v>465</v>
      </c>
      <c r="BA25" s="32" t="s">
        <v>275</v>
      </c>
      <c r="BB25" s="31" t="s">
        <v>170</v>
      </c>
      <c r="BD25" s="32" t="s">
        <v>116</v>
      </c>
      <c r="BE25" s="32" t="s">
        <v>84</v>
      </c>
      <c r="BF25" s="32" t="s">
        <v>85</v>
      </c>
      <c r="BK25" s="32" t="s">
        <v>261</v>
      </c>
      <c r="BM25" s="32" t="s">
        <v>204</v>
      </c>
      <c r="BN25" s="32" t="s">
        <v>152</v>
      </c>
      <c r="BO25" s="32" t="s">
        <v>124</v>
      </c>
      <c r="BP25" s="32" t="s">
        <v>92</v>
      </c>
      <c r="BQ25" s="32" t="s">
        <v>123</v>
      </c>
      <c r="BT25" s="31" t="s">
        <v>185</v>
      </c>
      <c r="BU25" s="32" t="s">
        <v>124</v>
      </c>
      <c r="CC25" s="32" t="s">
        <v>883</v>
      </c>
      <c r="CD25" s="32" t="s">
        <v>884</v>
      </c>
      <c r="CE25" s="32" t="s">
        <v>885</v>
      </c>
      <c r="CF25" s="32" t="s">
        <v>886</v>
      </c>
      <c r="CG25" s="32" t="s">
        <v>887</v>
      </c>
      <c r="CH25" s="32" t="s">
        <v>888</v>
      </c>
      <c r="CI25" s="31"/>
      <c r="CJ25" s="31"/>
    </row>
    <row r="26" customFormat="false" ht="14.25" hidden="false" customHeight="false" outlineLevel="0" collapsed="false">
      <c r="A26" s="31" t="s">
        <v>880</v>
      </c>
      <c r="B26" s="31" t="s">
        <v>861</v>
      </c>
      <c r="C26" s="31" t="s">
        <v>893</v>
      </c>
      <c r="D26" s="32" t="s">
        <v>66</v>
      </c>
      <c r="E26" s="33" t="s">
        <v>894</v>
      </c>
      <c r="F26" s="0" t="n">
        <v>0</v>
      </c>
      <c r="G26" s="31" t="n">
        <v>1999</v>
      </c>
      <c r="H26" s="31" t="n">
        <v>61099010</v>
      </c>
      <c r="I26" s="32" t="s">
        <v>190</v>
      </c>
      <c r="J26" s="32" t="s">
        <v>103</v>
      </c>
      <c r="K26" s="32" t="s">
        <v>136</v>
      </c>
      <c r="L26" s="32" t="s">
        <v>191</v>
      </c>
      <c r="M26" s="31" t="s">
        <v>210</v>
      </c>
      <c r="N26" s="0" t="n">
        <v>40</v>
      </c>
      <c r="O26" s="0" t="n">
        <v>27</v>
      </c>
      <c r="P26" s="0" t="n">
        <v>5</v>
      </c>
      <c r="Q26" s="32" t="s">
        <v>71</v>
      </c>
      <c r="R26" s="0" t="n">
        <v>300</v>
      </c>
      <c r="S26" s="32" t="s">
        <v>72</v>
      </c>
      <c r="T26" s="0" t="n">
        <v>40</v>
      </c>
      <c r="U26" s="0" t="n">
        <v>27</v>
      </c>
      <c r="V26" s="0" t="n">
        <v>5</v>
      </c>
      <c r="W26" s="32" t="s">
        <v>71</v>
      </c>
      <c r="X26" s="0" t="n">
        <v>300</v>
      </c>
      <c r="Y26" s="32" t="s">
        <v>72</v>
      </c>
      <c r="AD26" s="0" t="n">
        <v>1</v>
      </c>
      <c r="AE26" s="31" t="s">
        <v>819</v>
      </c>
      <c r="AH26" s="31" t="s">
        <v>820</v>
      </c>
      <c r="AJ26" s="31" t="s">
        <v>820</v>
      </c>
      <c r="AP26" s="32" t="s">
        <v>821</v>
      </c>
      <c r="AQ26" s="32" t="s">
        <v>822</v>
      </c>
      <c r="AV26" s="31" t="s">
        <v>170</v>
      </c>
      <c r="AY26" s="31" t="s">
        <v>823</v>
      </c>
      <c r="AZ26" s="32" t="s">
        <v>465</v>
      </c>
      <c r="BA26" s="32" t="s">
        <v>275</v>
      </c>
      <c r="BB26" s="31" t="s">
        <v>170</v>
      </c>
      <c r="BD26" s="32" t="s">
        <v>116</v>
      </c>
      <c r="BE26" s="32" t="s">
        <v>84</v>
      </c>
      <c r="BF26" s="32" t="s">
        <v>85</v>
      </c>
      <c r="BK26" s="32" t="s">
        <v>261</v>
      </c>
      <c r="BM26" s="32" t="s">
        <v>204</v>
      </c>
      <c r="BN26" s="32" t="s">
        <v>152</v>
      </c>
      <c r="BO26" s="32" t="s">
        <v>124</v>
      </c>
      <c r="BP26" s="32" t="s">
        <v>92</v>
      </c>
      <c r="BQ26" s="32" t="s">
        <v>123</v>
      </c>
      <c r="BT26" s="31" t="s">
        <v>210</v>
      </c>
      <c r="BU26" s="32" t="s">
        <v>124</v>
      </c>
      <c r="CC26" s="32" t="s">
        <v>883</v>
      </c>
      <c r="CD26" s="32" t="s">
        <v>884</v>
      </c>
      <c r="CE26" s="32" t="s">
        <v>885</v>
      </c>
      <c r="CF26" s="32" t="s">
        <v>886</v>
      </c>
      <c r="CG26" s="32" t="s">
        <v>887</v>
      </c>
      <c r="CH26" s="32" t="s">
        <v>888</v>
      </c>
      <c r="CI26" s="31"/>
      <c r="CJ26" s="31"/>
    </row>
    <row r="27" customFormat="false" ht="14.25" hidden="false" customHeight="false" outlineLevel="0" collapsed="false">
      <c r="A27" s="31" t="s">
        <v>880</v>
      </c>
      <c r="B27" s="31" t="s">
        <v>861</v>
      </c>
      <c r="C27" s="31" t="s">
        <v>895</v>
      </c>
      <c r="D27" s="32" t="s">
        <v>66</v>
      </c>
      <c r="E27" s="33" t="s">
        <v>896</v>
      </c>
      <c r="F27" s="0" t="n">
        <v>0</v>
      </c>
      <c r="G27" s="31" t="n">
        <v>1999</v>
      </c>
      <c r="H27" s="31" t="n">
        <v>61099010</v>
      </c>
      <c r="I27" s="32" t="s">
        <v>190</v>
      </c>
      <c r="J27" s="32" t="s">
        <v>103</v>
      </c>
      <c r="K27" s="32" t="s">
        <v>136</v>
      </c>
      <c r="L27" s="32" t="s">
        <v>191</v>
      </c>
      <c r="M27" s="31" t="s">
        <v>231</v>
      </c>
      <c r="N27" s="0" t="n">
        <v>40</v>
      </c>
      <c r="O27" s="0" t="n">
        <v>27</v>
      </c>
      <c r="P27" s="0" t="n">
        <v>5</v>
      </c>
      <c r="Q27" s="32" t="s">
        <v>71</v>
      </c>
      <c r="R27" s="0" t="n">
        <v>300</v>
      </c>
      <c r="S27" s="32" t="s">
        <v>72</v>
      </c>
      <c r="T27" s="0" t="n">
        <v>40</v>
      </c>
      <c r="U27" s="0" t="n">
        <v>27</v>
      </c>
      <c r="V27" s="0" t="n">
        <v>5</v>
      </c>
      <c r="W27" s="32" t="s">
        <v>71</v>
      </c>
      <c r="X27" s="0" t="n">
        <v>300</v>
      </c>
      <c r="Y27" s="32" t="s">
        <v>72</v>
      </c>
      <c r="AD27" s="0" t="n">
        <v>1</v>
      </c>
      <c r="AE27" s="31" t="s">
        <v>819</v>
      </c>
      <c r="AH27" s="31" t="s">
        <v>820</v>
      </c>
      <c r="AJ27" s="31" t="s">
        <v>820</v>
      </c>
      <c r="AP27" s="32" t="s">
        <v>821</v>
      </c>
      <c r="AQ27" s="32" t="s">
        <v>822</v>
      </c>
      <c r="AV27" s="31" t="s">
        <v>170</v>
      </c>
      <c r="AY27" s="31" t="s">
        <v>823</v>
      </c>
      <c r="AZ27" s="32" t="s">
        <v>465</v>
      </c>
      <c r="BA27" s="32" t="s">
        <v>275</v>
      </c>
      <c r="BB27" s="31" t="s">
        <v>170</v>
      </c>
      <c r="BD27" s="32" t="s">
        <v>116</v>
      </c>
      <c r="BE27" s="32" t="s">
        <v>84</v>
      </c>
      <c r="BF27" s="32" t="s">
        <v>85</v>
      </c>
      <c r="BK27" s="32" t="s">
        <v>261</v>
      </c>
      <c r="BM27" s="32" t="s">
        <v>204</v>
      </c>
      <c r="BN27" s="32" t="s">
        <v>152</v>
      </c>
      <c r="BO27" s="32" t="s">
        <v>124</v>
      </c>
      <c r="BP27" s="32" t="s">
        <v>92</v>
      </c>
      <c r="BQ27" s="32" t="s">
        <v>123</v>
      </c>
      <c r="BT27" s="31" t="s">
        <v>231</v>
      </c>
      <c r="BU27" s="32" t="s">
        <v>124</v>
      </c>
      <c r="CC27" s="32" t="s">
        <v>883</v>
      </c>
      <c r="CD27" s="32" t="s">
        <v>884</v>
      </c>
      <c r="CE27" s="32" t="s">
        <v>885</v>
      </c>
      <c r="CF27" s="32" t="s">
        <v>886</v>
      </c>
      <c r="CG27" s="32" t="s">
        <v>887</v>
      </c>
      <c r="CH27" s="32" t="s">
        <v>888</v>
      </c>
      <c r="CI27" s="31"/>
      <c r="CJ27" s="31"/>
    </row>
    <row r="28" customFormat="false" ht="14.25" hidden="false" customHeight="false" outlineLevel="0" collapsed="false">
      <c r="A28" s="31" t="s">
        <v>880</v>
      </c>
      <c r="B28" s="31" t="s">
        <v>861</v>
      </c>
      <c r="C28" s="31" t="s">
        <v>897</v>
      </c>
      <c r="D28" s="32" t="s">
        <v>66</v>
      </c>
      <c r="E28" s="33" t="s">
        <v>898</v>
      </c>
      <c r="F28" s="0" t="n">
        <v>0</v>
      </c>
      <c r="G28" s="31" t="n">
        <v>1999</v>
      </c>
      <c r="H28" s="31" t="n">
        <v>61099010</v>
      </c>
      <c r="I28" s="32" t="s">
        <v>190</v>
      </c>
      <c r="J28" s="32" t="s">
        <v>103</v>
      </c>
      <c r="K28" s="32" t="s">
        <v>136</v>
      </c>
      <c r="L28" s="32" t="s">
        <v>191</v>
      </c>
      <c r="M28" s="31" t="s">
        <v>249</v>
      </c>
      <c r="N28" s="0" t="n">
        <v>40</v>
      </c>
      <c r="O28" s="0" t="n">
        <v>27</v>
      </c>
      <c r="P28" s="0" t="n">
        <v>5</v>
      </c>
      <c r="Q28" s="32" t="s">
        <v>71</v>
      </c>
      <c r="R28" s="0" t="n">
        <v>300</v>
      </c>
      <c r="S28" s="32" t="s">
        <v>72</v>
      </c>
      <c r="T28" s="0" t="n">
        <v>40</v>
      </c>
      <c r="U28" s="0" t="n">
        <v>27</v>
      </c>
      <c r="V28" s="0" t="n">
        <v>5</v>
      </c>
      <c r="W28" s="32" t="s">
        <v>71</v>
      </c>
      <c r="X28" s="0" t="n">
        <v>300</v>
      </c>
      <c r="Y28" s="32" t="s">
        <v>72</v>
      </c>
      <c r="AD28" s="0" t="n">
        <v>1</v>
      </c>
      <c r="AE28" s="31" t="s">
        <v>819</v>
      </c>
      <c r="AH28" s="31" t="s">
        <v>820</v>
      </c>
      <c r="AJ28" s="31" t="s">
        <v>820</v>
      </c>
      <c r="AP28" s="32" t="s">
        <v>821</v>
      </c>
      <c r="AQ28" s="32" t="s">
        <v>822</v>
      </c>
      <c r="AV28" s="31" t="s">
        <v>170</v>
      </c>
      <c r="AY28" s="31" t="s">
        <v>823</v>
      </c>
      <c r="AZ28" s="32" t="s">
        <v>465</v>
      </c>
      <c r="BA28" s="32" t="s">
        <v>275</v>
      </c>
      <c r="BB28" s="31" t="s">
        <v>170</v>
      </c>
      <c r="BD28" s="32" t="s">
        <v>116</v>
      </c>
      <c r="BE28" s="32" t="s">
        <v>84</v>
      </c>
      <c r="BF28" s="32" t="s">
        <v>85</v>
      </c>
      <c r="BK28" s="32" t="s">
        <v>261</v>
      </c>
      <c r="BM28" s="32" t="s">
        <v>204</v>
      </c>
      <c r="BN28" s="32" t="s">
        <v>152</v>
      </c>
      <c r="BO28" s="32" t="s">
        <v>124</v>
      </c>
      <c r="BP28" s="32" t="s">
        <v>92</v>
      </c>
      <c r="BQ28" s="32" t="s">
        <v>123</v>
      </c>
      <c r="BT28" s="31" t="s">
        <v>249</v>
      </c>
      <c r="BU28" s="32" t="s">
        <v>124</v>
      </c>
      <c r="CC28" s="32" t="s">
        <v>883</v>
      </c>
      <c r="CD28" s="32" t="s">
        <v>884</v>
      </c>
      <c r="CE28" s="32" t="s">
        <v>885</v>
      </c>
      <c r="CF28" s="32" t="s">
        <v>886</v>
      </c>
      <c r="CG28" s="32" t="s">
        <v>887</v>
      </c>
      <c r="CH28" s="32" t="s">
        <v>888</v>
      </c>
      <c r="CI28" s="31"/>
      <c r="CJ28" s="31"/>
    </row>
    <row r="29" customFormat="false" ht="14.25" hidden="false" customHeight="false" outlineLevel="0" collapsed="false">
      <c r="A29" s="31" t="s">
        <v>899</v>
      </c>
      <c r="B29" s="31" t="s">
        <v>900</v>
      </c>
      <c r="C29" s="31" t="s">
        <v>901</v>
      </c>
      <c r="D29" s="32" t="s">
        <v>66</v>
      </c>
      <c r="E29" s="33" t="s">
        <v>902</v>
      </c>
      <c r="F29" s="0" t="n">
        <v>0</v>
      </c>
      <c r="G29" s="31" t="n">
        <v>1899</v>
      </c>
      <c r="H29" s="31" t="n">
        <v>61099010</v>
      </c>
      <c r="I29" s="32" t="s">
        <v>190</v>
      </c>
      <c r="J29" s="32" t="s">
        <v>103</v>
      </c>
      <c r="K29" s="32" t="s">
        <v>136</v>
      </c>
      <c r="L29" s="32" t="s">
        <v>191</v>
      </c>
      <c r="M29" s="31" t="s">
        <v>96</v>
      </c>
      <c r="N29" s="0" t="n">
        <v>40</v>
      </c>
      <c r="O29" s="0" t="n">
        <v>27</v>
      </c>
      <c r="P29" s="0" t="n">
        <v>5</v>
      </c>
      <c r="Q29" s="32" t="s">
        <v>71</v>
      </c>
      <c r="R29" s="0" t="n">
        <v>300</v>
      </c>
      <c r="S29" s="32" t="s">
        <v>72</v>
      </c>
      <c r="T29" s="0" t="n">
        <v>40</v>
      </c>
      <c r="U29" s="0" t="n">
        <v>27</v>
      </c>
      <c r="V29" s="0" t="n">
        <v>5</v>
      </c>
      <c r="W29" s="32" t="s">
        <v>71</v>
      </c>
      <c r="X29" s="0" t="n">
        <v>300</v>
      </c>
      <c r="Y29" s="32" t="s">
        <v>72</v>
      </c>
      <c r="AD29" s="0" t="n">
        <v>1</v>
      </c>
      <c r="AE29" s="31" t="s">
        <v>819</v>
      </c>
      <c r="AH29" s="31" t="s">
        <v>820</v>
      </c>
      <c r="AJ29" s="31" t="s">
        <v>820</v>
      </c>
      <c r="AP29" s="32" t="s">
        <v>821</v>
      </c>
      <c r="AQ29" s="32" t="s">
        <v>822</v>
      </c>
      <c r="AV29" s="31" t="s">
        <v>170</v>
      </c>
      <c r="AY29" s="31" t="s">
        <v>823</v>
      </c>
      <c r="AZ29" s="32" t="s">
        <v>465</v>
      </c>
      <c r="BA29" s="32" t="s">
        <v>275</v>
      </c>
      <c r="BB29" s="31" t="s">
        <v>170</v>
      </c>
      <c r="BD29" s="32" t="s">
        <v>116</v>
      </c>
      <c r="BE29" s="32" t="s">
        <v>84</v>
      </c>
      <c r="BF29" s="32" t="s">
        <v>85</v>
      </c>
      <c r="BK29" s="32" t="s">
        <v>261</v>
      </c>
      <c r="BM29" s="32" t="s">
        <v>204</v>
      </c>
      <c r="BN29" s="32" t="s">
        <v>152</v>
      </c>
      <c r="BO29" s="32" t="s">
        <v>124</v>
      </c>
      <c r="BP29" s="32" t="s">
        <v>92</v>
      </c>
      <c r="BQ29" s="32" t="s">
        <v>123</v>
      </c>
      <c r="BT29" s="31" t="s">
        <v>96</v>
      </c>
      <c r="BU29" s="32" t="s">
        <v>124</v>
      </c>
      <c r="CC29" s="32" t="s">
        <v>903</v>
      </c>
      <c r="CD29" s="32" t="s">
        <v>904</v>
      </c>
      <c r="CE29" s="32" t="s">
        <v>905</v>
      </c>
      <c r="CF29" s="32" t="s">
        <v>906</v>
      </c>
      <c r="CG29" s="32" t="s">
        <v>907</v>
      </c>
      <c r="CH29" s="32" t="s">
        <v>908</v>
      </c>
      <c r="CI29" s="32" t="s">
        <v>909</v>
      </c>
      <c r="CJ29" s="31"/>
    </row>
    <row r="30" customFormat="false" ht="14.25" hidden="false" customHeight="false" outlineLevel="0" collapsed="false">
      <c r="A30" s="31" t="s">
        <v>899</v>
      </c>
      <c r="B30" s="31" t="s">
        <v>900</v>
      </c>
      <c r="C30" s="31" t="s">
        <v>910</v>
      </c>
      <c r="D30" s="32" t="s">
        <v>66</v>
      </c>
      <c r="E30" s="33" t="s">
        <v>911</v>
      </c>
      <c r="F30" s="0" t="n">
        <v>0</v>
      </c>
      <c r="G30" s="31" t="n">
        <v>1899</v>
      </c>
      <c r="H30" s="31" t="n">
        <v>61099010</v>
      </c>
      <c r="I30" s="32" t="s">
        <v>190</v>
      </c>
      <c r="J30" s="32" t="s">
        <v>103</v>
      </c>
      <c r="K30" s="32" t="s">
        <v>136</v>
      </c>
      <c r="L30" s="32" t="s">
        <v>191</v>
      </c>
      <c r="M30" s="31" t="s">
        <v>157</v>
      </c>
      <c r="N30" s="0" t="n">
        <v>40</v>
      </c>
      <c r="O30" s="0" t="n">
        <v>27</v>
      </c>
      <c r="P30" s="0" t="n">
        <v>5</v>
      </c>
      <c r="Q30" s="32" t="s">
        <v>71</v>
      </c>
      <c r="R30" s="0" t="n">
        <v>300</v>
      </c>
      <c r="S30" s="32" t="s">
        <v>72</v>
      </c>
      <c r="T30" s="0" t="n">
        <v>40</v>
      </c>
      <c r="U30" s="0" t="n">
        <v>27</v>
      </c>
      <c r="V30" s="0" t="n">
        <v>5</v>
      </c>
      <c r="W30" s="32" t="s">
        <v>71</v>
      </c>
      <c r="X30" s="0" t="n">
        <v>300</v>
      </c>
      <c r="Y30" s="32" t="s">
        <v>72</v>
      </c>
      <c r="AD30" s="0" t="n">
        <v>1</v>
      </c>
      <c r="AE30" s="31" t="s">
        <v>819</v>
      </c>
      <c r="AH30" s="31" t="s">
        <v>820</v>
      </c>
      <c r="AJ30" s="31" t="s">
        <v>820</v>
      </c>
      <c r="AP30" s="32" t="s">
        <v>821</v>
      </c>
      <c r="AQ30" s="32" t="s">
        <v>822</v>
      </c>
      <c r="AV30" s="31" t="s">
        <v>170</v>
      </c>
      <c r="AY30" s="31" t="s">
        <v>823</v>
      </c>
      <c r="AZ30" s="32" t="s">
        <v>465</v>
      </c>
      <c r="BA30" s="32" t="s">
        <v>275</v>
      </c>
      <c r="BB30" s="31" t="s">
        <v>170</v>
      </c>
      <c r="BD30" s="32" t="s">
        <v>116</v>
      </c>
      <c r="BE30" s="32" t="s">
        <v>84</v>
      </c>
      <c r="BF30" s="32" t="s">
        <v>85</v>
      </c>
      <c r="BK30" s="32" t="s">
        <v>261</v>
      </c>
      <c r="BM30" s="32" t="s">
        <v>204</v>
      </c>
      <c r="BN30" s="32" t="s">
        <v>152</v>
      </c>
      <c r="BO30" s="32" t="s">
        <v>124</v>
      </c>
      <c r="BP30" s="32" t="s">
        <v>92</v>
      </c>
      <c r="BQ30" s="32" t="s">
        <v>123</v>
      </c>
      <c r="BT30" s="31" t="s">
        <v>157</v>
      </c>
      <c r="BU30" s="32" t="s">
        <v>124</v>
      </c>
      <c r="CC30" s="32" t="s">
        <v>903</v>
      </c>
      <c r="CD30" s="32" t="s">
        <v>904</v>
      </c>
      <c r="CE30" s="32" t="s">
        <v>905</v>
      </c>
      <c r="CF30" s="32" t="s">
        <v>906</v>
      </c>
      <c r="CG30" s="32" t="s">
        <v>907</v>
      </c>
      <c r="CH30" s="32" t="s">
        <v>908</v>
      </c>
      <c r="CI30" s="32" t="s">
        <v>909</v>
      </c>
      <c r="CJ30" s="31"/>
    </row>
    <row r="31" customFormat="false" ht="14.25" hidden="false" customHeight="false" outlineLevel="0" collapsed="false">
      <c r="A31" s="31" t="s">
        <v>899</v>
      </c>
      <c r="B31" s="31" t="s">
        <v>900</v>
      </c>
      <c r="C31" s="31" t="s">
        <v>912</v>
      </c>
      <c r="D31" s="32" t="s">
        <v>66</v>
      </c>
      <c r="E31" s="33" t="s">
        <v>913</v>
      </c>
      <c r="F31" s="0" t="n">
        <v>0</v>
      </c>
      <c r="G31" s="31" t="n">
        <v>1899</v>
      </c>
      <c r="H31" s="31" t="n">
        <v>61099010</v>
      </c>
      <c r="I31" s="32" t="s">
        <v>190</v>
      </c>
      <c r="J31" s="32" t="s">
        <v>103</v>
      </c>
      <c r="K31" s="32" t="s">
        <v>136</v>
      </c>
      <c r="L31" s="32" t="s">
        <v>191</v>
      </c>
      <c r="M31" s="31" t="s">
        <v>185</v>
      </c>
      <c r="N31" s="0" t="n">
        <v>40</v>
      </c>
      <c r="O31" s="0" t="n">
        <v>27</v>
      </c>
      <c r="P31" s="0" t="n">
        <v>5</v>
      </c>
      <c r="Q31" s="32" t="s">
        <v>71</v>
      </c>
      <c r="R31" s="0" t="n">
        <v>300</v>
      </c>
      <c r="S31" s="32" t="s">
        <v>72</v>
      </c>
      <c r="T31" s="0" t="n">
        <v>40</v>
      </c>
      <c r="U31" s="0" t="n">
        <v>27</v>
      </c>
      <c r="V31" s="0" t="n">
        <v>5</v>
      </c>
      <c r="W31" s="32" t="s">
        <v>71</v>
      </c>
      <c r="X31" s="0" t="n">
        <v>300</v>
      </c>
      <c r="Y31" s="32" t="s">
        <v>72</v>
      </c>
      <c r="AD31" s="0" t="n">
        <v>1</v>
      </c>
      <c r="AE31" s="31" t="s">
        <v>819</v>
      </c>
      <c r="AH31" s="31" t="s">
        <v>820</v>
      </c>
      <c r="AJ31" s="31" t="s">
        <v>820</v>
      </c>
      <c r="AP31" s="32" t="s">
        <v>821</v>
      </c>
      <c r="AQ31" s="32" t="s">
        <v>822</v>
      </c>
      <c r="AV31" s="31" t="s">
        <v>170</v>
      </c>
      <c r="AY31" s="31" t="s">
        <v>823</v>
      </c>
      <c r="AZ31" s="32" t="s">
        <v>465</v>
      </c>
      <c r="BA31" s="32" t="s">
        <v>275</v>
      </c>
      <c r="BB31" s="31" t="s">
        <v>170</v>
      </c>
      <c r="BD31" s="32" t="s">
        <v>116</v>
      </c>
      <c r="BE31" s="32" t="s">
        <v>84</v>
      </c>
      <c r="BF31" s="32" t="s">
        <v>85</v>
      </c>
      <c r="BK31" s="32" t="s">
        <v>261</v>
      </c>
      <c r="BM31" s="32" t="s">
        <v>204</v>
      </c>
      <c r="BN31" s="32" t="s">
        <v>152</v>
      </c>
      <c r="BO31" s="32" t="s">
        <v>124</v>
      </c>
      <c r="BP31" s="32" t="s">
        <v>92</v>
      </c>
      <c r="BQ31" s="32" t="s">
        <v>123</v>
      </c>
      <c r="BT31" s="31" t="s">
        <v>185</v>
      </c>
      <c r="BU31" s="32" t="s">
        <v>124</v>
      </c>
      <c r="CC31" s="32" t="s">
        <v>903</v>
      </c>
      <c r="CD31" s="32" t="s">
        <v>904</v>
      </c>
      <c r="CE31" s="32" t="s">
        <v>905</v>
      </c>
      <c r="CF31" s="32" t="s">
        <v>906</v>
      </c>
      <c r="CG31" s="32" t="s">
        <v>907</v>
      </c>
      <c r="CH31" s="32" t="s">
        <v>908</v>
      </c>
      <c r="CI31" s="32" t="s">
        <v>909</v>
      </c>
      <c r="CJ31" s="31"/>
    </row>
    <row r="32" customFormat="false" ht="14.25" hidden="false" customHeight="false" outlineLevel="0" collapsed="false">
      <c r="A32" s="31" t="s">
        <v>899</v>
      </c>
      <c r="B32" s="31" t="s">
        <v>900</v>
      </c>
      <c r="C32" s="31" t="s">
        <v>914</v>
      </c>
      <c r="D32" s="32" t="s">
        <v>66</v>
      </c>
      <c r="E32" s="33" t="s">
        <v>915</v>
      </c>
      <c r="F32" s="0" t="n">
        <v>0</v>
      </c>
      <c r="G32" s="31" t="n">
        <v>1899</v>
      </c>
      <c r="H32" s="31" t="n">
        <v>61099010</v>
      </c>
      <c r="I32" s="32" t="s">
        <v>190</v>
      </c>
      <c r="J32" s="32" t="s">
        <v>103</v>
      </c>
      <c r="K32" s="32" t="s">
        <v>136</v>
      </c>
      <c r="L32" s="32" t="s">
        <v>191</v>
      </c>
      <c r="M32" s="31" t="s">
        <v>210</v>
      </c>
      <c r="N32" s="0" t="n">
        <v>40</v>
      </c>
      <c r="O32" s="0" t="n">
        <v>27</v>
      </c>
      <c r="P32" s="0" t="n">
        <v>5</v>
      </c>
      <c r="Q32" s="32" t="s">
        <v>71</v>
      </c>
      <c r="R32" s="0" t="n">
        <v>300</v>
      </c>
      <c r="S32" s="32" t="s">
        <v>72</v>
      </c>
      <c r="T32" s="0" t="n">
        <v>40</v>
      </c>
      <c r="U32" s="0" t="n">
        <v>27</v>
      </c>
      <c r="V32" s="0" t="n">
        <v>5</v>
      </c>
      <c r="W32" s="32" t="s">
        <v>71</v>
      </c>
      <c r="X32" s="0" t="n">
        <v>300</v>
      </c>
      <c r="Y32" s="32" t="s">
        <v>72</v>
      </c>
      <c r="AD32" s="0" t="n">
        <v>1</v>
      </c>
      <c r="AE32" s="31" t="s">
        <v>819</v>
      </c>
      <c r="AH32" s="31" t="s">
        <v>820</v>
      </c>
      <c r="AJ32" s="31" t="s">
        <v>820</v>
      </c>
      <c r="AP32" s="32" t="s">
        <v>821</v>
      </c>
      <c r="AQ32" s="32" t="s">
        <v>822</v>
      </c>
      <c r="AV32" s="31" t="s">
        <v>170</v>
      </c>
      <c r="AY32" s="31" t="s">
        <v>823</v>
      </c>
      <c r="AZ32" s="32" t="s">
        <v>465</v>
      </c>
      <c r="BA32" s="32" t="s">
        <v>275</v>
      </c>
      <c r="BB32" s="31" t="s">
        <v>170</v>
      </c>
      <c r="BD32" s="32" t="s">
        <v>116</v>
      </c>
      <c r="BE32" s="32" t="s">
        <v>84</v>
      </c>
      <c r="BF32" s="32" t="s">
        <v>85</v>
      </c>
      <c r="BK32" s="32" t="s">
        <v>261</v>
      </c>
      <c r="BM32" s="32" t="s">
        <v>204</v>
      </c>
      <c r="BN32" s="32" t="s">
        <v>152</v>
      </c>
      <c r="BO32" s="32" t="s">
        <v>124</v>
      </c>
      <c r="BP32" s="32" t="s">
        <v>92</v>
      </c>
      <c r="BQ32" s="32" t="s">
        <v>123</v>
      </c>
      <c r="BT32" s="31" t="s">
        <v>210</v>
      </c>
      <c r="BU32" s="32" t="s">
        <v>124</v>
      </c>
      <c r="CC32" s="32" t="s">
        <v>903</v>
      </c>
      <c r="CD32" s="32" t="s">
        <v>904</v>
      </c>
      <c r="CE32" s="32" t="s">
        <v>905</v>
      </c>
      <c r="CF32" s="32" t="s">
        <v>906</v>
      </c>
      <c r="CG32" s="32" t="s">
        <v>907</v>
      </c>
      <c r="CH32" s="32" t="s">
        <v>908</v>
      </c>
      <c r="CI32" s="32" t="s">
        <v>909</v>
      </c>
      <c r="CJ32" s="31"/>
    </row>
    <row r="33" customFormat="false" ht="14.25" hidden="false" customHeight="false" outlineLevel="0" collapsed="false">
      <c r="A33" s="31" t="s">
        <v>899</v>
      </c>
      <c r="B33" s="31" t="s">
        <v>900</v>
      </c>
      <c r="C33" s="31" t="s">
        <v>916</v>
      </c>
      <c r="D33" s="32" t="s">
        <v>66</v>
      </c>
      <c r="E33" s="33" t="s">
        <v>917</v>
      </c>
      <c r="F33" s="0" t="n">
        <v>0</v>
      </c>
      <c r="G33" s="31" t="n">
        <v>1899</v>
      </c>
      <c r="H33" s="31" t="n">
        <v>61099010</v>
      </c>
      <c r="I33" s="32" t="s">
        <v>190</v>
      </c>
      <c r="J33" s="32" t="s">
        <v>103</v>
      </c>
      <c r="K33" s="32" t="s">
        <v>136</v>
      </c>
      <c r="L33" s="32" t="s">
        <v>191</v>
      </c>
      <c r="M33" s="31" t="s">
        <v>231</v>
      </c>
      <c r="N33" s="0" t="n">
        <v>40</v>
      </c>
      <c r="O33" s="0" t="n">
        <v>27</v>
      </c>
      <c r="P33" s="0" t="n">
        <v>5</v>
      </c>
      <c r="Q33" s="32" t="s">
        <v>71</v>
      </c>
      <c r="R33" s="0" t="n">
        <v>300</v>
      </c>
      <c r="S33" s="32" t="s">
        <v>72</v>
      </c>
      <c r="T33" s="0" t="n">
        <v>40</v>
      </c>
      <c r="U33" s="0" t="n">
        <v>27</v>
      </c>
      <c r="V33" s="0" t="n">
        <v>5</v>
      </c>
      <c r="W33" s="32" t="s">
        <v>71</v>
      </c>
      <c r="X33" s="0" t="n">
        <v>300</v>
      </c>
      <c r="Y33" s="32" t="s">
        <v>72</v>
      </c>
      <c r="AD33" s="0" t="n">
        <v>1</v>
      </c>
      <c r="AE33" s="31" t="s">
        <v>819</v>
      </c>
      <c r="AH33" s="31" t="s">
        <v>820</v>
      </c>
      <c r="AJ33" s="31" t="s">
        <v>820</v>
      </c>
      <c r="AP33" s="32" t="s">
        <v>821</v>
      </c>
      <c r="AQ33" s="32" t="s">
        <v>822</v>
      </c>
      <c r="AV33" s="31" t="s">
        <v>170</v>
      </c>
      <c r="AY33" s="31" t="s">
        <v>823</v>
      </c>
      <c r="AZ33" s="32" t="s">
        <v>465</v>
      </c>
      <c r="BA33" s="32" t="s">
        <v>275</v>
      </c>
      <c r="BB33" s="31" t="s">
        <v>170</v>
      </c>
      <c r="BD33" s="32" t="s">
        <v>116</v>
      </c>
      <c r="BE33" s="32" t="s">
        <v>84</v>
      </c>
      <c r="BF33" s="32" t="s">
        <v>85</v>
      </c>
      <c r="BK33" s="32" t="s">
        <v>261</v>
      </c>
      <c r="BM33" s="32" t="s">
        <v>204</v>
      </c>
      <c r="BN33" s="32" t="s">
        <v>152</v>
      </c>
      <c r="BO33" s="32" t="s">
        <v>124</v>
      </c>
      <c r="BP33" s="32" t="s">
        <v>92</v>
      </c>
      <c r="BQ33" s="32" t="s">
        <v>123</v>
      </c>
      <c r="BT33" s="31" t="s">
        <v>231</v>
      </c>
      <c r="BU33" s="32" t="s">
        <v>124</v>
      </c>
      <c r="CC33" s="32" t="s">
        <v>903</v>
      </c>
      <c r="CD33" s="32" t="s">
        <v>904</v>
      </c>
      <c r="CE33" s="32" t="s">
        <v>905</v>
      </c>
      <c r="CF33" s="32" t="s">
        <v>906</v>
      </c>
      <c r="CG33" s="32" t="s">
        <v>907</v>
      </c>
      <c r="CH33" s="32" t="s">
        <v>908</v>
      </c>
      <c r="CI33" s="32" t="s">
        <v>909</v>
      </c>
      <c r="CJ33" s="31"/>
    </row>
    <row r="34" customFormat="false" ht="14.25" hidden="false" customHeight="false" outlineLevel="0" collapsed="false">
      <c r="A34" s="31" t="s">
        <v>899</v>
      </c>
      <c r="B34" s="31" t="s">
        <v>900</v>
      </c>
      <c r="C34" s="31" t="s">
        <v>918</v>
      </c>
      <c r="D34" s="32" t="s">
        <v>66</v>
      </c>
      <c r="E34" s="33" t="s">
        <v>919</v>
      </c>
      <c r="F34" s="0" t="n">
        <v>0</v>
      </c>
      <c r="G34" s="31" t="n">
        <v>1899</v>
      </c>
      <c r="H34" s="31" t="n">
        <v>61099010</v>
      </c>
      <c r="I34" s="32" t="s">
        <v>190</v>
      </c>
      <c r="J34" s="32" t="s">
        <v>103</v>
      </c>
      <c r="K34" s="32" t="s">
        <v>136</v>
      </c>
      <c r="L34" s="32" t="s">
        <v>191</v>
      </c>
      <c r="M34" s="31" t="s">
        <v>249</v>
      </c>
      <c r="N34" s="0" t="n">
        <v>40</v>
      </c>
      <c r="O34" s="0" t="n">
        <v>27</v>
      </c>
      <c r="P34" s="0" t="n">
        <v>5</v>
      </c>
      <c r="Q34" s="32" t="s">
        <v>71</v>
      </c>
      <c r="R34" s="0" t="n">
        <v>300</v>
      </c>
      <c r="S34" s="32" t="s">
        <v>72</v>
      </c>
      <c r="T34" s="0" t="n">
        <v>40</v>
      </c>
      <c r="U34" s="0" t="n">
        <v>27</v>
      </c>
      <c r="V34" s="0" t="n">
        <v>5</v>
      </c>
      <c r="W34" s="32" t="s">
        <v>71</v>
      </c>
      <c r="X34" s="0" t="n">
        <v>300</v>
      </c>
      <c r="Y34" s="32" t="s">
        <v>72</v>
      </c>
      <c r="AD34" s="0" t="n">
        <v>1</v>
      </c>
      <c r="AE34" s="31" t="s">
        <v>819</v>
      </c>
      <c r="AH34" s="31" t="s">
        <v>820</v>
      </c>
      <c r="AJ34" s="31" t="s">
        <v>820</v>
      </c>
      <c r="AP34" s="32" t="s">
        <v>821</v>
      </c>
      <c r="AQ34" s="32" t="s">
        <v>822</v>
      </c>
      <c r="AV34" s="31" t="s">
        <v>170</v>
      </c>
      <c r="AY34" s="31" t="s">
        <v>823</v>
      </c>
      <c r="AZ34" s="32" t="s">
        <v>465</v>
      </c>
      <c r="BA34" s="32" t="s">
        <v>275</v>
      </c>
      <c r="BB34" s="31" t="s">
        <v>170</v>
      </c>
      <c r="BD34" s="32" t="s">
        <v>116</v>
      </c>
      <c r="BE34" s="32" t="s">
        <v>84</v>
      </c>
      <c r="BF34" s="32" t="s">
        <v>85</v>
      </c>
      <c r="BK34" s="32" t="s">
        <v>261</v>
      </c>
      <c r="BM34" s="32" t="s">
        <v>204</v>
      </c>
      <c r="BN34" s="32" t="s">
        <v>152</v>
      </c>
      <c r="BO34" s="32" t="s">
        <v>124</v>
      </c>
      <c r="BP34" s="32" t="s">
        <v>92</v>
      </c>
      <c r="BQ34" s="32" t="s">
        <v>123</v>
      </c>
      <c r="BT34" s="31" t="s">
        <v>249</v>
      </c>
      <c r="BU34" s="32" t="s">
        <v>124</v>
      </c>
      <c r="CC34" s="32" t="s">
        <v>903</v>
      </c>
      <c r="CD34" s="32" t="s">
        <v>904</v>
      </c>
      <c r="CE34" s="32" t="s">
        <v>905</v>
      </c>
      <c r="CF34" s="32" t="s">
        <v>906</v>
      </c>
      <c r="CG34" s="32" t="s">
        <v>907</v>
      </c>
      <c r="CH34" s="32" t="s">
        <v>908</v>
      </c>
      <c r="CI34" s="32" t="s">
        <v>909</v>
      </c>
      <c r="CJ34" s="31"/>
    </row>
    <row r="35" customFormat="false" ht="14.25" hidden="false" customHeight="false" outlineLevel="0" collapsed="false">
      <c r="A35" s="31" t="s">
        <v>920</v>
      </c>
      <c r="B35" s="31" t="s">
        <v>900</v>
      </c>
      <c r="C35" s="31" t="s">
        <v>921</v>
      </c>
      <c r="D35" s="32" t="s">
        <v>66</v>
      </c>
      <c r="E35" s="33" t="s">
        <v>922</v>
      </c>
      <c r="F35" s="0" t="n">
        <v>0</v>
      </c>
      <c r="G35" s="31" t="n">
        <v>1899</v>
      </c>
      <c r="H35" s="31" t="n">
        <v>61099010</v>
      </c>
      <c r="I35" s="32" t="s">
        <v>190</v>
      </c>
      <c r="J35" s="32" t="s">
        <v>103</v>
      </c>
      <c r="K35" s="32" t="s">
        <v>136</v>
      </c>
      <c r="L35" s="32" t="s">
        <v>191</v>
      </c>
      <c r="M35" s="31" t="s">
        <v>96</v>
      </c>
      <c r="N35" s="0" t="n">
        <v>40</v>
      </c>
      <c r="O35" s="0" t="n">
        <v>27</v>
      </c>
      <c r="P35" s="0" t="n">
        <v>5</v>
      </c>
      <c r="Q35" s="32" t="s">
        <v>71</v>
      </c>
      <c r="R35" s="0" t="n">
        <v>300</v>
      </c>
      <c r="S35" s="32" t="s">
        <v>72</v>
      </c>
      <c r="T35" s="0" t="n">
        <v>40</v>
      </c>
      <c r="U35" s="0" t="n">
        <v>27</v>
      </c>
      <c r="V35" s="0" t="n">
        <v>5</v>
      </c>
      <c r="W35" s="32" t="s">
        <v>71</v>
      </c>
      <c r="X35" s="0" t="n">
        <v>300</v>
      </c>
      <c r="Y35" s="32" t="s">
        <v>72</v>
      </c>
      <c r="AD35" s="0" t="n">
        <v>1</v>
      </c>
      <c r="AE35" s="31" t="s">
        <v>819</v>
      </c>
      <c r="AH35" s="31" t="s">
        <v>820</v>
      </c>
      <c r="AJ35" s="31" t="s">
        <v>820</v>
      </c>
      <c r="AP35" s="32" t="s">
        <v>821</v>
      </c>
      <c r="AQ35" s="32" t="s">
        <v>822</v>
      </c>
      <c r="AV35" s="31" t="s">
        <v>434</v>
      </c>
      <c r="AY35" s="31" t="s">
        <v>823</v>
      </c>
      <c r="AZ35" s="32" t="s">
        <v>465</v>
      </c>
      <c r="BA35" s="32" t="s">
        <v>275</v>
      </c>
      <c r="BB35" s="31" t="s">
        <v>434</v>
      </c>
      <c r="BD35" s="32" t="s">
        <v>116</v>
      </c>
      <c r="BE35" s="32" t="s">
        <v>84</v>
      </c>
      <c r="BF35" s="32" t="s">
        <v>85</v>
      </c>
      <c r="BK35" s="32" t="s">
        <v>261</v>
      </c>
      <c r="BM35" s="32" t="s">
        <v>204</v>
      </c>
      <c r="BN35" s="32" t="s">
        <v>152</v>
      </c>
      <c r="BO35" s="32" t="s">
        <v>124</v>
      </c>
      <c r="BP35" s="32" t="s">
        <v>92</v>
      </c>
      <c r="BQ35" s="32" t="s">
        <v>123</v>
      </c>
      <c r="BT35" s="31" t="s">
        <v>96</v>
      </c>
      <c r="BU35" s="32" t="s">
        <v>124</v>
      </c>
      <c r="CC35" s="32" t="s">
        <v>923</v>
      </c>
      <c r="CD35" s="32" t="s">
        <v>924</v>
      </c>
      <c r="CE35" s="32" t="s">
        <v>925</v>
      </c>
      <c r="CF35" s="32" t="s">
        <v>926</v>
      </c>
      <c r="CG35" s="32" t="s">
        <v>927</v>
      </c>
      <c r="CH35" s="32" t="s">
        <v>928</v>
      </c>
      <c r="CI35" s="32" t="s">
        <v>929</v>
      </c>
      <c r="CJ35" s="31"/>
    </row>
    <row r="36" customFormat="false" ht="14.25" hidden="false" customHeight="false" outlineLevel="0" collapsed="false">
      <c r="A36" s="31" t="s">
        <v>920</v>
      </c>
      <c r="B36" s="31" t="s">
        <v>900</v>
      </c>
      <c r="C36" s="31" t="s">
        <v>930</v>
      </c>
      <c r="D36" s="32" t="s">
        <v>66</v>
      </c>
      <c r="E36" s="33" t="s">
        <v>931</v>
      </c>
      <c r="F36" s="0" t="n">
        <v>0</v>
      </c>
      <c r="G36" s="31" t="n">
        <v>1899</v>
      </c>
      <c r="H36" s="31" t="n">
        <v>61099010</v>
      </c>
      <c r="I36" s="32" t="s">
        <v>190</v>
      </c>
      <c r="J36" s="32" t="s">
        <v>103</v>
      </c>
      <c r="K36" s="32" t="s">
        <v>136</v>
      </c>
      <c r="L36" s="32" t="s">
        <v>191</v>
      </c>
      <c r="M36" s="31" t="s">
        <v>157</v>
      </c>
      <c r="N36" s="0" t="n">
        <v>40</v>
      </c>
      <c r="O36" s="0" t="n">
        <v>27</v>
      </c>
      <c r="P36" s="0" t="n">
        <v>5</v>
      </c>
      <c r="Q36" s="32" t="s">
        <v>71</v>
      </c>
      <c r="R36" s="0" t="n">
        <v>300</v>
      </c>
      <c r="S36" s="32" t="s">
        <v>72</v>
      </c>
      <c r="T36" s="0" t="n">
        <v>40</v>
      </c>
      <c r="U36" s="0" t="n">
        <v>27</v>
      </c>
      <c r="V36" s="0" t="n">
        <v>5</v>
      </c>
      <c r="W36" s="32" t="s">
        <v>71</v>
      </c>
      <c r="X36" s="0" t="n">
        <v>300</v>
      </c>
      <c r="Y36" s="32" t="s">
        <v>72</v>
      </c>
      <c r="AD36" s="0" t="n">
        <v>1</v>
      </c>
      <c r="AE36" s="31" t="s">
        <v>819</v>
      </c>
      <c r="AH36" s="31" t="s">
        <v>820</v>
      </c>
      <c r="AJ36" s="31" t="s">
        <v>820</v>
      </c>
      <c r="AP36" s="32" t="s">
        <v>821</v>
      </c>
      <c r="AQ36" s="32" t="s">
        <v>822</v>
      </c>
      <c r="AV36" s="31" t="s">
        <v>434</v>
      </c>
      <c r="AY36" s="31" t="s">
        <v>823</v>
      </c>
      <c r="AZ36" s="32" t="s">
        <v>465</v>
      </c>
      <c r="BA36" s="32" t="s">
        <v>275</v>
      </c>
      <c r="BB36" s="31" t="s">
        <v>434</v>
      </c>
      <c r="BD36" s="32" t="s">
        <v>116</v>
      </c>
      <c r="BE36" s="32" t="s">
        <v>84</v>
      </c>
      <c r="BF36" s="32" t="s">
        <v>85</v>
      </c>
      <c r="BK36" s="32" t="s">
        <v>261</v>
      </c>
      <c r="BM36" s="32" t="s">
        <v>204</v>
      </c>
      <c r="BN36" s="32" t="s">
        <v>152</v>
      </c>
      <c r="BO36" s="32" t="s">
        <v>124</v>
      </c>
      <c r="BP36" s="32" t="s">
        <v>92</v>
      </c>
      <c r="BQ36" s="32" t="s">
        <v>123</v>
      </c>
      <c r="BT36" s="31" t="s">
        <v>157</v>
      </c>
      <c r="BU36" s="32" t="s">
        <v>124</v>
      </c>
      <c r="CC36" s="32" t="s">
        <v>923</v>
      </c>
      <c r="CD36" s="32" t="s">
        <v>924</v>
      </c>
      <c r="CE36" s="32" t="s">
        <v>925</v>
      </c>
      <c r="CF36" s="32" t="s">
        <v>926</v>
      </c>
      <c r="CG36" s="32" t="s">
        <v>927</v>
      </c>
      <c r="CH36" s="32" t="s">
        <v>928</v>
      </c>
      <c r="CI36" s="32" t="s">
        <v>929</v>
      </c>
      <c r="CJ36" s="31"/>
    </row>
    <row r="37" customFormat="false" ht="14.25" hidden="false" customHeight="false" outlineLevel="0" collapsed="false">
      <c r="A37" s="31" t="s">
        <v>920</v>
      </c>
      <c r="B37" s="31" t="s">
        <v>900</v>
      </c>
      <c r="C37" s="31" t="s">
        <v>932</v>
      </c>
      <c r="D37" s="32" t="s">
        <v>66</v>
      </c>
      <c r="E37" s="33" t="s">
        <v>933</v>
      </c>
      <c r="F37" s="0" t="n">
        <v>0</v>
      </c>
      <c r="G37" s="31" t="n">
        <v>1899</v>
      </c>
      <c r="H37" s="31" t="n">
        <v>61099010</v>
      </c>
      <c r="I37" s="32" t="s">
        <v>190</v>
      </c>
      <c r="J37" s="32" t="s">
        <v>103</v>
      </c>
      <c r="K37" s="32" t="s">
        <v>136</v>
      </c>
      <c r="L37" s="32" t="s">
        <v>191</v>
      </c>
      <c r="M37" s="31" t="s">
        <v>185</v>
      </c>
      <c r="N37" s="0" t="n">
        <v>40</v>
      </c>
      <c r="O37" s="0" t="n">
        <v>27</v>
      </c>
      <c r="P37" s="0" t="n">
        <v>5</v>
      </c>
      <c r="Q37" s="32" t="s">
        <v>71</v>
      </c>
      <c r="R37" s="0" t="n">
        <v>300</v>
      </c>
      <c r="S37" s="32" t="s">
        <v>72</v>
      </c>
      <c r="T37" s="0" t="n">
        <v>40</v>
      </c>
      <c r="U37" s="0" t="n">
        <v>27</v>
      </c>
      <c r="V37" s="0" t="n">
        <v>5</v>
      </c>
      <c r="W37" s="32" t="s">
        <v>71</v>
      </c>
      <c r="X37" s="0" t="n">
        <v>300</v>
      </c>
      <c r="Y37" s="32" t="s">
        <v>72</v>
      </c>
      <c r="AD37" s="0" t="n">
        <v>1</v>
      </c>
      <c r="AE37" s="31" t="s">
        <v>819</v>
      </c>
      <c r="AH37" s="31" t="s">
        <v>820</v>
      </c>
      <c r="AJ37" s="31" t="s">
        <v>820</v>
      </c>
      <c r="AP37" s="32" t="s">
        <v>821</v>
      </c>
      <c r="AQ37" s="32" t="s">
        <v>822</v>
      </c>
      <c r="AV37" s="31" t="s">
        <v>434</v>
      </c>
      <c r="AY37" s="31" t="s">
        <v>823</v>
      </c>
      <c r="AZ37" s="32" t="s">
        <v>465</v>
      </c>
      <c r="BA37" s="32" t="s">
        <v>275</v>
      </c>
      <c r="BB37" s="31" t="s">
        <v>434</v>
      </c>
      <c r="BD37" s="32" t="s">
        <v>116</v>
      </c>
      <c r="BE37" s="32" t="s">
        <v>84</v>
      </c>
      <c r="BF37" s="32" t="s">
        <v>85</v>
      </c>
      <c r="BK37" s="32" t="s">
        <v>261</v>
      </c>
      <c r="BM37" s="32" t="s">
        <v>204</v>
      </c>
      <c r="BN37" s="32" t="s">
        <v>152</v>
      </c>
      <c r="BO37" s="32" t="s">
        <v>124</v>
      </c>
      <c r="BP37" s="32" t="s">
        <v>92</v>
      </c>
      <c r="BQ37" s="32" t="s">
        <v>123</v>
      </c>
      <c r="BT37" s="31" t="s">
        <v>185</v>
      </c>
      <c r="BU37" s="32" t="s">
        <v>124</v>
      </c>
      <c r="CC37" s="32" t="s">
        <v>923</v>
      </c>
      <c r="CD37" s="32" t="s">
        <v>924</v>
      </c>
      <c r="CE37" s="32" t="s">
        <v>925</v>
      </c>
      <c r="CF37" s="32" t="s">
        <v>926</v>
      </c>
      <c r="CG37" s="32" t="s">
        <v>927</v>
      </c>
      <c r="CH37" s="32" t="s">
        <v>928</v>
      </c>
      <c r="CI37" s="32" t="s">
        <v>929</v>
      </c>
      <c r="CJ37" s="31"/>
    </row>
    <row r="38" customFormat="false" ht="14.25" hidden="false" customHeight="false" outlineLevel="0" collapsed="false">
      <c r="A38" s="31" t="s">
        <v>920</v>
      </c>
      <c r="B38" s="31" t="s">
        <v>900</v>
      </c>
      <c r="C38" s="31" t="s">
        <v>934</v>
      </c>
      <c r="D38" s="32" t="s">
        <v>66</v>
      </c>
      <c r="E38" s="33" t="s">
        <v>935</v>
      </c>
      <c r="F38" s="0" t="n">
        <v>0</v>
      </c>
      <c r="G38" s="31" t="n">
        <v>1899</v>
      </c>
      <c r="H38" s="31" t="n">
        <v>61099010</v>
      </c>
      <c r="I38" s="32" t="s">
        <v>190</v>
      </c>
      <c r="J38" s="32" t="s">
        <v>103</v>
      </c>
      <c r="K38" s="32" t="s">
        <v>136</v>
      </c>
      <c r="L38" s="32" t="s">
        <v>191</v>
      </c>
      <c r="M38" s="31" t="s">
        <v>210</v>
      </c>
      <c r="N38" s="0" t="n">
        <v>40</v>
      </c>
      <c r="O38" s="0" t="n">
        <v>27</v>
      </c>
      <c r="P38" s="0" t="n">
        <v>5</v>
      </c>
      <c r="Q38" s="32" t="s">
        <v>71</v>
      </c>
      <c r="R38" s="0" t="n">
        <v>300</v>
      </c>
      <c r="S38" s="32" t="s">
        <v>72</v>
      </c>
      <c r="T38" s="0" t="n">
        <v>40</v>
      </c>
      <c r="U38" s="0" t="n">
        <v>27</v>
      </c>
      <c r="V38" s="0" t="n">
        <v>5</v>
      </c>
      <c r="W38" s="32" t="s">
        <v>71</v>
      </c>
      <c r="X38" s="0" t="n">
        <v>300</v>
      </c>
      <c r="Y38" s="32" t="s">
        <v>72</v>
      </c>
      <c r="AD38" s="0" t="n">
        <v>1</v>
      </c>
      <c r="AE38" s="31" t="s">
        <v>819</v>
      </c>
      <c r="AH38" s="31" t="s">
        <v>820</v>
      </c>
      <c r="AJ38" s="31" t="s">
        <v>820</v>
      </c>
      <c r="AP38" s="32" t="s">
        <v>821</v>
      </c>
      <c r="AQ38" s="32" t="s">
        <v>822</v>
      </c>
      <c r="AV38" s="31" t="s">
        <v>434</v>
      </c>
      <c r="AY38" s="31" t="s">
        <v>823</v>
      </c>
      <c r="AZ38" s="32" t="s">
        <v>465</v>
      </c>
      <c r="BA38" s="32" t="s">
        <v>275</v>
      </c>
      <c r="BB38" s="31" t="s">
        <v>434</v>
      </c>
      <c r="BD38" s="32" t="s">
        <v>116</v>
      </c>
      <c r="BE38" s="32" t="s">
        <v>84</v>
      </c>
      <c r="BF38" s="32" t="s">
        <v>85</v>
      </c>
      <c r="BK38" s="32" t="s">
        <v>261</v>
      </c>
      <c r="BM38" s="32" t="s">
        <v>204</v>
      </c>
      <c r="BN38" s="32" t="s">
        <v>152</v>
      </c>
      <c r="BO38" s="32" t="s">
        <v>124</v>
      </c>
      <c r="BP38" s="32" t="s">
        <v>92</v>
      </c>
      <c r="BQ38" s="32" t="s">
        <v>123</v>
      </c>
      <c r="BT38" s="31" t="s">
        <v>210</v>
      </c>
      <c r="BU38" s="32" t="s">
        <v>124</v>
      </c>
      <c r="CC38" s="32" t="s">
        <v>923</v>
      </c>
      <c r="CD38" s="32" t="s">
        <v>924</v>
      </c>
      <c r="CE38" s="32" t="s">
        <v>925</v>
      </c>
      <c r="CF38" s="32" t="s">
        <v>926</v>
      </c>
      <c r="CG38" s="32" t="s">
        <v>927</v>
      </c>
      <c r="CH38" s="32" t="s">
        <v>928</v>
      </c>
      <c r="CI38" s="32" t="s">
        <v>929</v>
      </c>
      <c r="CJ38" s="31"/>
    </row>
    <row r="39" customFormat="false" ht="14.25" hidden="false" customHeight="false" outlineLevel="0" collapsed="false">
      <c r="A39" s="31" t="s">
        <v>920</v>
      </c>
      <c r="B39" s="31" t="s">
        <v>900</v>
      </c>
      <c r="C39" s="31" t="s">
        <v>936</v>
      </c>
      <c r="D39" s="32" t="s">
        <v>66</v>
      </c>
      <c r="E39" s="33" t="s">
        <v>937</v>
      </c>
      <c r="F39" s="0" t="n">
        <v>0</v>
      </c>
      <c r="G39" s="31" t="n">
        <v>1899</v>
      </c>
      <c r="H39" s="31" t="n">
        <v>61099010</v>
      </c>
      <c r="I39" s="32" t="s">
        <v>190</v>
      </c>
      <c r="J39" s="32" t="s">
        <v>103</v>
      </c>
      <c r="K39" s="32" t="s">
        <v>136</v>
      </c>
      <c r="L39" s="32" t="s">
        <v>191</v>
      </c>
      <c r="M39" s="31" t="s">
        <v>231</v>
      </c>
      <c r="N39" s="0" t="n">
        <v>40</v>
      </c>
      <c r="O39" s="0" t="n">
        <v>27</v>
      </c>
      <c r="P39" s="0" t="n">
        <v>5</v>
      </c>
      <c r="Q39" s="32" t="s">
        <v>71</v>
      </c>
      <c r="R39" s="0" t="n">
        <v>300</v>
      </c>
      <c r="S39" s="32" t="s">
        <v>72</v>
      </c>
      <c r="T39" s="0" t="n">
        <v>40</v>
      </c>
      <c r="U39" s="0" t="n">
        <v>27</v>
      </c>
      <c r="V39" s="0" t="n">
        <v>5</v>
      </c>
      <c r="W39" s="32" t="s">
        <v>71</v>
      </c>
      <c r="X39" s="0" t="n">
        <v>300</v>
      </c>
      <c r="Y39" s="32" t="s">
        <v>72</v>
      </c>
      <c r="AD39" s="0" t="n">
        <v>1</v>
      </c>
      <c r="AE39" s="31" t="s">
        <v>819</v>
      </c>
      <c r="AH39" s="31" t="s">
        <v>820</v>
      </c>
      <c r="AJ39" s="31" t="s">
        <v>820</v>
      </c>
      <c r="AP39" s="32" t="s">
        <v>821</v>
      </c>
      <c r="AQ39" s="32" t="s">
        <v>822</v>
      </c>
      <c r="AV39" s="31" t="s">
        <v>434</v>
      </c>
      <c r="AY39" s="31" t="s">
        <v>823</v>
      </c>
      <c r="AZ39" s="32" t="s">
        <v>465</v>
      </c>
      <c r="BA39" s="32" t="s">
        <v>275</v>
      </c>
      <c r="BB39" s="31" t="s">
        <v>434</v>
      </c>
      <c r="BD39" s="32" t="s">
        <v>116</v>
      </c>
      <c r="BE39" s="32" t="s">
        <v>84</v>
      </c>
      <c r="BF39" s="32" t="s">
        <v>85</v>
      </c>
      <c r="BK39" s="32" t="s">
        <v>261</v>
      </c>
      <c r="BM39" s="32" t="s">
        <v>204</v>
      </c>
      <c r="BN39" s="32" t="s">
        <v>152</v>
      </c>
      <c r="BO39" s="32" t="s">
        <v>124</v>
      </c>
      <c r="BP39" s="32" t="s">
        <v>92</v>
      </c>
      <c r="BQ39" s="32" t="s">
        <v>123</v>
      </c>
      <c r="BT39" s="31" t="s">
        <v>231</v>
      </c>
      <c r="BU39" s="32" t="s">
        <v>124</v>
      </c>
      <c r="CC39" s="32" t="s">
        <v>923</v>
      </c>
      <c r="CD39" s="32" t="s">
        <v>924</v>
      </c>
      <c r="CE39" s="32" t="s">
        <v>925</v>
      </c>
      <c r="CF39" s="32" t="s">
        <v>926</v>
      </c>
      <c r="CG39" s="32" t="s">
        <v>927</v>
      </c>
      <c r="CH39" s="32" t="s">
        <v>928</v>
      </c>
      <c r="CI39" s="32" t="s">
        <v>929</v>
      </c>
      <c r="CJ39" s="31"/>
    </row>
    <row r="40" customFormat="false" ht="14.25" hidden="false" customHeight="false" outlineLevel="0" collapsed="false">
      <c r="A40" s="31" t="s">
        <v>920</v>
      </c>
      <c r="B40" s="31" t="s">
        <v>900</v>
      </c>
      <c r="C40" s="31" t="s">
        <v>938</v>
      </c>
      <c r="D40" s="32" t="s">
        <v>66</v>
      </c>
      <c r="E40" s="33" t="s">
        <v>939</v>
      </c>
      <c r="F40" s="0" t="n">
        <v>0</v>
      </c>
      <c r="G40" s="31" t="n">
        <v>1899</v>
      </c>
      <c r="H40" s="31" t="n">
        <v>61099010</v>
      </c>
      <c r="I40" s="32" t="s">
        <v>190</v>
      </c>
      <c r="J40" s="32" t="s">
        <v>103</v>
      </c>
      <c r="K40" s="32" t="s">
        <v>136</v>
      </c>
      <c r="L40" s="32" t="s">
        <v>191</v>
      </c>
      <c r="M40" s="31" t="s">
        <v>249</v>
      </c>
      <c r="N40" s="0" t="n">
        <v>40</v>
      </c>
      <c r="O40" s="0" t="n">
        <v>27</v>
      </c>
      <c r="P40" s="0" t="n">
        <v>5</v>
      </c>
      <c r="Q40" s="32" t="s">
        <v>71</v>
      </c>
      <c r="R40" s="0" t="n">
        <v>300</v>
      </c>
      <c r="S40" s="32" t="s">
        <v>72</v>
      </c>
      <c r="T40" s="0" t="n">
        <v>40</v>
      </c>
      <c r="U40" s="0" t="n">
        <v>27</v>
      </c>
      <c r="V40" s="0" t="n">
        <v>5</v>
      </c>
      <c r="W40" s="32" t="s">
        <v>71</v>
      </c>
      <c r="X40" s="0" t="n">
        <v>300</v>
      </c>
      <c r="Y40" s="32" t="s">
        <v>72</v>
      </c>
      <c r="AD40" s="0" t="n">
        <v>1</v>
      </c>
      <c r="AE40" s="31" t="s">
        <v>819</v>
      </c>
      <c r="AH40" s="31" t="s">
        <v>820</v>
      </c>
      <c r="AJ40" s="31" t="s">
        <v>820</v>
      </c>
      <c r="AP40" s="32" t="s">
        <v>821</v>
      </c>
      <c r="AQ40" s="32" t="s">
        <v>822</v>
      </c>
      <c r="AV40" s="31" t="s">
        <v>434</v>
      </c>
      <c r="AY40" s="31" t="s">
        <v>823</v>
      </c>
      <c r="AZ40" s="32" t="s">
        <v>465</v>
      </c>
      <c r="BA40" s="32" t="s">
        <v>275</v>
      </c>
      <c r="BB40" s="31" t="s">
        <v>434</v>
      </c>
      <c r="BD40" s="32" t="s">
        <v>116</v>
      </c>
      <c r="BE40" s="32" t="s">
        <v>84</v>
      </c>
      <c r="BF40" s="32" t="s">
        <v>85</v>
      </c>
      <c r="BK40" s="32" t="s">
        <v>261</v>
      </c>
      <c r="BM40" s="32" t="s">
        <v>204</v>
      </c>
      <c r="BN40" s="32" t="s">
        <v>152</v>
      </c>
      <c r="BO40" s="32" t="s">
        <v>124</v>
      </c>
      <c r="BP40" s="32" t="s">
        <v>92</v>
      </c>
      <c r="BQ40" s="32" t="s">
        <v>123</v>
      </c>
      <c r="BT40" s="31" t="s">
        <v>249</v>
      </c>
      <c r="BU40" s="32" t="s">
        <v>124</v>
      </c>
      <c r="CC40" s="32" t="s">
        <v>923</v>
      </c>
      <c r="CD40" s="32" t="s">
        <v>924</v>
      </c>
      <c r="CE40" s="32" t="s">
        <v>925</v>
      </c>
      <c r="CF40" s="32" t="s">
        <v>926</v>
      </c>
      <c r="CG40" s="32" t="s">
        <v>927</v>
      </c>
      <c r="CH40" s="32" t="s">
        <v>928</v>
      </c>
      <c r="CI40" s="32" t="s">
        <v>929</v>
      </c>
      <c r="CJ40" s="31"/>
    </row>
    <row r="41" customFormat="false" ht="14.25" hidden="false" customHeight="false" outlineLevel="0" collapsed="false">
      <c r="A41" s="32"/>
      <c r="B41" s="32"/>
      <c r="C41" s="32"/>
      <c r="D41" s="32"/>
      <c r="E41" s="32"/>
      <c r="H41" s="32"/>
      <c r="I41" s="32"/>
      <c r="J41" s="32"/>
      <c r="K41" s="32"/>
      <c r="L41" s="32"/>
      <c r="M41" s="32"/>
      <c r="Q41" s="32"/>
      <c r="S41" s="32"/>
      <c r="AE41" s="32"/>
      <c r="AJ41" s="32"/>
      <c r="AP41" s="32"/>
      <c r="AQ41" s="32"/>
      <c r="AY41" s="32"/>
      <c r="AZ41" s="32"/>
      <c r="BA41" s="32"/>
      <c r="BB41" s="32"/>
      <c r="BD41" s="32"/>
      <c r="BE41" s="32"/>
      <c r="BF41" s="32"/>
      <c r="BK41" s="32"/>
      <c r="BM41" s="32"/>
      <c r="BN41" s="32"/>
      <c r="BO41" s="32"/>
      <c r="BP41" s="32"/>
      <c r="BQ41" s="32"/>
      <c r="BU41" s="32"/>
      <c r="CC41" s="32"/>
    </row>
    <row r="42" customFormat="false" ht="14.25" hidden="false" customHeight="false" outlineLevel="0" collapsed="false">
      <c r="A42" s="32"/>
      <c r="B42" s="32"/>
      <c r="C42" s="32"/>
      <c r="D42" s="32"/>
      <c r="E42" s="32"/>
      <c r="H42" s="32"/>
      <c r="I42" s="32"/>
      <c r="J42" s="32"/>
      <c r="K42" s="32"/>
      <c r="L42" s="32"/>
      <c r="M42" s="32"/>
      <c r="Q42" s="32"/>
      <c r="S42" s="32"/>
      <c r="AE42" s="32"/>
      <c r="AJ42" s="32"/>
      <c r="AP42" s="32"/>
      <c r="AQ42" s="32"/>
      <c r="AY42" s="32"/>
      <c r="AZ42" s="32"/>
      <c r="BA42" s="32"/>
      <c r="BB42" s="32"/>
      <c r="BD42" s="32"/>
      <c r="BE42" s="32"/>
      <c r="BF42" s="32"/>
      <c r="BK42" s="32"/>
      <c r="BM42" s="32"/>
      <c r="BN42" s="32"/>
      <c r="BO42" s="32"/>
      <c r="BP42" s="32"/>
      <c r="BQ42" s="32"/>
      <c r="BU42" s="32"/>
      <c r="CC42" s="32"/>
    </row>
    <row r="43" customFormat="false" ht="14.25" hidden="false" customHeight="false" outlineLevel="0" collapsed="false">
      <c r="A43" s="32"/>
      <c r="B43" s="32"/>
      <c r="C43" s="32"/>
      <c r="D43" s="32"/>
      <c r="E43" s="32"/>
      <c r="H43" s="32"/>
      <c r="I43" s="32"/>
      <c r="J43" s="32"/>
      <c r="K43" s="32"/>
      <c r="L43" s="32"/>
      <c r="M43" s="32"/>
      <c r="Q43" s="32"/>
      <c r="S43" s="32"/>
      <c r="AE43" s="32"/>
      <c r="AJ43" s="32"/>
      <c r="AP43" s="32"/>
      <c r="AQ43" s="32"/>
      <c r="AY43" s="32"/>
      <c r="AZ43" s="32"/>
      <c r="BA43" s="32"/>
      <c r="BB43" s="32"/>
      <c r="BD43" s="32"/>
      <c r="BE43" s="32"/>
      <c r="BF43" s="32"/>
      <c r="BK43" s="32"/>
      <c r="BM43" s="32"/>
      <c r="BN43" s="32"/>
      <c r="BO43" s="32"/>
      <c r="BP43" s="32"/>
      <c r="BQ43" s="32"/>
      <c r="BU43" s="32"/>
      <c r="CC43" s="32"/>
    </row>
    <row r="44" customFormat="false" ht="14.25" hidden="false" customHeight="false" outlineLevel="0" collapsed="false">
      <c r="A44" s="32"/>
      <c r="B44" s="32"/>
      <c r="C44" s="32"/>
      <c r="D44" s="32"/>
      <c r="E44" s="32"/>
      <c r="H44" s="32"/>
      <c r="I44" s="32"/>
      <c r="J44" s="32"/>
      <c r="K44" s="32"/>
      <c r="L44" s="32"/>
      <c r="M44" s="32"/>
      <c r="Q44" s="32"/>
      <c r="S44" s="32"/>
      <c r="AE44" s="32"/>
      <c r="AJ44" s="32"/>
      <c r="AP44" s="32"/>
      <c r="AQ44" s="32"/>
      <c r="AY44" s="32"/>
      <c r="AZ44" s="32"/>
      <c r="BA44" s="32"/>
      <c r="BB44" s="32"/>
      <c r="BD44" s="32"/>
      <c r="BE44" s="32"/>
      <c r="BF44" s="32"/>
      <c r="BK44" s="32"/>
      <c r="BM44" s="32"/>
      <c r="BN44" s="32"/>
      <c r="BO44" s="32"/>
      <c r="BP44" s="32"/>
      <c r="BQ44" s="32"/>
      <c r="BU44" s="32"/>
      <c r="CC44" s="32"/>
    </row>
    <row r="45" customFormat="false" ht="14.25" hidden="false" customHeight="false" outlineLevel="0" collapsed="false">
      <c r="A45" s="32"/>
      <c r="B45" s="32"/>
      <c r="C45" s="32"/>
      <c r="D45" s="32"/>
      <c r="E45" s="32"/>
      <c r="H45" s="32"/>
      <c r="I45" s="32"/>
      <c r="J45" s="32"/>
      <c r="K45" s="32"/>
      <c r="L45" s="32"/>
      <c r="M45" s="32"/>
      <c r="Q45" s="32"/>
      <c r="S45" s="32"/>
      <c r="AE45" s="32"/>
      <c r="AJ45" s="32"/>
      <c r="AP45" s="32"/>
      <c r="AQ45" s="32"/>
      <c r="AY45" s="32"/>
      <c r="AZ45" s="32"/>
      <c r="BA45" s="32"/>
      <c r="BB45" s="32"/>
      <c r="BD45" s="32"/>
      <c r="BE45" s="32"/>
      <c r="BF45" s="32"/>
      <c r="BK45" s="32"/>
      <c r="BM45" s="32"/>
      <c r="BN45" s="32"/>
      <c r="BO45" s="32"/>
      <c r="BP45" s="32"/>
      <c r="BQ45" s="32"/>
      <c r="BU45" s="32"/>
      <c r="CC45" s="32"/>
    </row>
    <row r="46" customFormat="false" ht="14.25" hidden="false" customHeight="false" outlineLevel="0" collapsed="false">
      <c r="A46" s="32"/>
      <c r="B46" s="32"/>
      <c r="C46" s="32"/>
      <c r="D46" s="32"/>
      <c r="E46" s="32"/>
      <c r="H46" s="32"/>
      <c r="I46" s="32"/>
      <c r="J46" s="32"/>
      <c r="K46" s="32"/>
      <c r="L46" s="32"/>
      <c r="M46" s="32"/>
      <c r="Q46" s="32"/>
      <c r="S46" s="32"/>
      <c r="AE46" s="32"/>
      <c r="AJ46" s="32"/>
      <c r="AP46" s="32"/>
      <c r="AQ46" s="32"/>
      <c r="AY46" s="32"/>
      <c r="AZ46" s="32"/>
      <c r="BA46" s="32"/>
      <c r="BB46" s="32"/>
      <c r="BD46" s="32"/>
      <c r="BE46" s="32"/>
      <c r="BF46" s="32"/>
      <c r="BK46" s="32"/>
      <c r="BM46" s="32"/>
      <c r="BN46" s="32"/>
      <c r="BO46" s="32"/>
      <c r="BP46" s="32"/>
      <c r="BQ46" s="32"/>
      <c r="BU46" s="32"/>
      <c r="CC46" s="32"/>
    </row>
    <row r="47" customFormat="false" ht="14.25" hidden="false" customHeight="false" outlineLevel="0" collapsed="false">
      <c r="A47" s="32"/>
      <c r="B47" s="32"/>
      <c r="C47" s="32"/>
      <c r="D47" s="32"/>
      <c r="E47" s="32"/>
      <c r="H47" s="32"/>
      <c r="I47" s="32"/>
      <c r="J47" s="32"/>
      <c r="K47" s="32"/>
      <c r="L47" s="32"/>
      <c r="M47" s="32"/>
      <c r="Q47" s="32"/>
      <c r="S47" s="32"/>
      <c r="AE47" s="32"/>
      <c r="AJ47" s="32"/>
      <c r="AP47" s="32"/>
      <c r="AQ47" s="32"/>
      <c r="AY47" s="32"/>
      <c r="AZ47" s="32"/>
      <c r="BA47" s="32"/>
      <c r="BB47" s="32"/>
      <c r="BD47" s="32"/>
      <c r="BE47" s="32"/>
      <c r="BF47" s="32"/>
      <c r="BK47" s="32"/>
      <c r="BM47" s="32"/>
      <c r="BN47" s="32"/>
      <c r="BO47" s="32"/>
      <c r="BP47" s="32"/>
      <c r="BQ47" s="32"/>
      <c r="BU47" s="32"/>
      <c r="CC47" s="32"/>
    </row>
    <row r="48" customFormat="false" ht="14.25" hidden="false" customHeight="false" outlineLevel="0" collapsed="false">
      <c r="A48" s="32"/>
      <c r="B48" s="32"/>
      <c r="C48" s="32"/>
      <c r="D48" s="32"/>
      <c r="E48" s="32"/>
      <c r="H48" s="32"/>
      <c r="I48" s="32"/>
      <c r="J48" s="32"/>
      <c r="K48" s="32"/>
      <c r="L48" s="32"/>
      <c r="M48" s="32"/>
      <c r="Q48" s="32"/>
      <c r="S48" s="32"/>
      <c r="AE48" s="32"/>
      <c r="AJ48" s="32"/>
      <c r="AP48" s="32"/>
      <c r="AQ48" s="32"/>
      <c r="AY48" s="32"/>
      <c r="AZ48" s="32"/>
      <c r="BA48" s="32"/>
      <c r="BB48" s="32"/>
      <c r="BD48" s="32"/>
      <c r="BE48" s="32"/>
      <c r="BF48" s="32"/>
      <c r="BK48" s="32"/>
      <c r="BM48" s="32"/>
      <c r="BN48" s="32"/>
      <c r="BO48" s="32"/>
      <c r="BP48" s="32"/>
      <c r="BQ48" s="32"/>
      <c r="BU48" s="32"/>
      <c r="CC48" s="32"/>
    </row>
    <row r="49" customFormat="false" ht="14.25" hidden="false" customHeight="false" outlineLevel="0" collapsed="false">
      <c r="A49" s="32"/>
      <c r="B49" s="32"/>
      <c r="C49" s="32"/>
      <c r="D49" s="32"/>
      <c r="E49" s="32"/>
      <c r="H49" s="32"/>
      <c r="I49" s="32"/>
      <c r="J49" s="32"/>
      <c r="K49" s="32"/>
      <c r="L49" s="32"/>
      <c r="M49" s="32"/>
      <c r="Q49" s="32"/>
      <c r="S49" s="32"/>
      <c r="AE49" s="32"/>
      <c r="AJ49" s="32"/>
      <c r="AP49" s="32"/>
      <c r="AQ49" s="32"/>
      <c r="AY49" s="32"/>
      <c r="AZ49" s="32"/>
      <c r="BA49" s="32"/>
      <c r="BB49" s="32"/>
      <c r="BD49" s="32"/>
      <c r="BE49" s="32"/>
      <c r="BF49" s="32"/>
      <c r="BK49" s="32"/>
      <c r="BM49" s="32"/>
      <c r="BN49" s="32"/>
      <c r="BO49" s="32"/>
      <c r="BP49" s="32"/>
      <c r="BQ49" s="32"/>
      <c r="BU49" s="32"/>
      <c r="CC49" s="32"/>
    </row>
    <row r="50" customFormat="false" ht="14.25" hidden="false" customHeight="false" outlineLevel="0" collapsed="false">
      <c r="A50" s="32"/>
      <c r="B50" s="32"/>
      <c r="C50" s="32"/>
      <c r="D50" s="32"/>
      <c r="E50" s="32"/>
      <c r="H50" s="32"/>
      <c r="I50" s="32"/>
      <c r="J50" s="32"/>
      <c r="K50" s="32"/>
      <c r="L50" s="32"/>
      <c r="M50" s="32"/>
      <c r="Q50" s="32"/>
      <c r="S50" s="32"/>
      <c r="AE50" s="32"/>
      <c r="AJ50" s="32"/>
      <c r="AP50" s="32"/>
      <c r="AQ50" s="32"/>
      <c r="AY50" s="32"/>
      <c r="AZ50" s="32"/>
      <c r="BA50" s="32"/>
      <c r="BB50" s="32"/>
      <c r="BD50" s="32"/>
      <c r="BE50" s="32"/>
      <c r="BF50" s="32"/>
      <c r="BK50" s="32"/>
      <c r="BM50" s="32"/>
      <c r="BN50" s="32"/>
      <c r="BO50" s="32"/>
      <c r="BP50" s="32"/>
      <c r="BQ50" s="32"/>
      <c r="BU50" s="32"/>
      <c r="CC50" s="32"/>
    </row>
    <row r="51" customFormat="false" ht="14.25" hidden="false" customHeight="false" outlineLevel="0" collapsed="false">
      <c r="A51" s="32"/>
      <c r="B51" s="32"/>
      <c r="C51" s="32"/>
      <c r="D51" s="32"/>
      <c r="E51" s="32"/>
      <c r="H51" s="32"/>
      <c r="I51" s="32"/>
      <c r="J51" s="32"/>
      <c r="K51" s="32"/>
      <c r="L51" s="32"/>
      <c r="M51" s="32"/>
      <c r="Q51" s="32"/>
      <c r="S51" s="32"/>
      <c r="AE51" s="32"/>
      <c r="AJ51" s="32"/>
      <c r="AP51" s="32"/>
      <c r="AQ51" s="32"/>
      <c r="AY51" s="32"/>
      <c r="AZ51" s="32"/>
      <c r="BA51" s="32"/>
      <c r="BB51" s="32"/>
      <c r="BD51" s="32"/>
      <c r="BE51" s="32"/>
      <c r="BF51" s="32"/>
      <c r="BK51" s="32"/>
      <c r="BM51" s="32"/>
      <c r="BN51" s="32"/>
      <c r="BO51" s="32"/>
      <c r="BP51" s="32"/>
      <c r="BQ51" s="32"/>
      <c r="BU51" s="32"/>
      <c r="CC51" s="32"/>
    </row>
    <row r="52" customFormat="false" ht="14.25" hidden="false" customHeight="false" outlineLevel="0" collapsed="false">
      <c r="A52" s="32"/>
      <c r="B52" s="32"/>
      <c r="C52" s="32"/>
      <c r="D52" s="32"/>
      <c r="E52" s="32"/>
      <c r="H52" s="32"/>
      <c r="I52" s="32"/>
      <c r="J52" s="32"/>
      <c r="K52" s="32"/>
      <c r="L52" s="32"/>
      <c r="M52" s="32"/>
      <c r="Q52" s="32"/>
      <c r="S52" s="32"/>
      <c r="AE52" s="32"/>
      <c r="AJ52" s="32"/>
      <c r="AP52" s="32"/>
      <c r="AQ52" s="32"/>
      <c r="AY52" s="32"/>
      <c r="AZ52" s="32"/>
      <c r="BA52" s="32"/>
      <c r="BB52" s="32"/>
      <c r="BD52" s="32"/>
      <c r="BE52" s="32"/>
      <c r="BF52" s="32"/>
      <c r="BK52" s="32"/>
      <c r="BM52" s="32"/>
      <c r="BN52" s="32"/>
      <c r="BO52" s="32"/>
      <c r="BP52" s="32"/>
      <c r="BQ52" s="32"/>
      <c r="BU52" s="32"/>
      <c r="CC52" s="32"/>
    </row>
    <row r="53" customFormat="false" ht="14.25" hidden="false" customHeight="false" outlineLevel="0" collapsed="false">
      <c r="A53" s="32"/>
      <c r="B53" s="32"/>
      <c r="C53" s="32"/>
      <c r="D53" s="32"/>
      <c r="E53" s="32"/>
      <c r="H53" s="32"/>
      <c r="I53" s="32"/>
      <c r="J53" s="32"/>
      <c r="K53" s="32"/>
      <c r="L53" s="32"/>
      <c r="M53" s="32"/>
      <c r="Q53" s="32"/>
      <c r="S53" s="32"/>
      <c r="AE53" s="32"/>
      <c r="AJ53" s="32"/>
      <c r="AP53" s="32"/>
      <c r="AQ53" s="32"/>
      <c r="AY53" s="32"/>
      <c r="AZ53" s="32"/>
      <c r="BA53" s="32"/>
      <c r="BB53" s="32"/>
      <c r="BD53" s="32"/>
      <c r="BE53" s="32"/>
      <c r="BF53" s="32"/>
      <c r="BK53" s="32"/>
      <c r="BM53" s="32"/>
      <c r="BN53" s="32"/>
      <c r="BO53" s="32"/>
      <c r="BP53" s="32"/>
      <c r="BQ53" s="32"/>
      <c r="BU53" s="32"/>
      <c r="CC53" s="32"/>
    </row>
    <row r="54" customFormat="false" ht="14.25" hidden="false" customHeight="false" outlineLevel="0" collapsed="false">
      <c r="A54" s="32"/>
      <c r="B54" s="32"/>
      <c r="C54" s="32"/>
      <c r="D54" s="32"/>
      <c r="E54" s="32"/>
      <c r="H54" s="32"/>
      <c r="I54" s="32"/>
      <c r="J54" s="32"/>
      <c r="K54" s="32"/>
      <c r="L54" s="32"/>
      <c r="M54" s="32"/>
      <c r="Q54" s="32"/>
      <c r="S54" s="32"/>
      <c r="AE54" s="32"/>
      <c r="AJ54" s="32"/>
      <c r="AP54" s="32"/>
      <c r="AQ54" s="32"/>
      <c r="AY54" s="32"/>
      <c r="AZ54" s="32"/>
      <c r="BA54" s="32"/>
      <c r="BB54" s="32"/>
      <c r="BD54" s="32"/>
      <c r="BE54" s="32"/>
      <c r="BF54" s="32"/>
      <c r="BK54" s="32"/>
      <c r="BM54" s="32"/>
      <c r="BN54" s="32"/>
      <c r="BO54" s="32"/>
      <c r="BP54" s="32"/>
      <c r="BQ54" s="32"/>
      <c r="BU54" s="32"/>
      <c r="CC54" s="32"/>
    </row>
    <row r="55" customFormat="false" ht="14.25" hidden="false" customHeight="false" outlineLevel="0" collapsed="false">
      <c r="A55" s="32"/>
      <c r="B55" s="32"/>
      <c r="C55" s="32"/>
      <c r="D55" s="32"/>
      <c r="E55" s="32"/>
      <c r="H55" s="32"/>
      <c r="I55" s="32"/>
      <c r="J55" s="32"/>
      <c r="K55" s="32"/>
      <c r="L55" s="32"/>
      <c r="M55" s="32"/>
      <c r="Q55" s="32"/>
      <c r="S55" s="32"/>
      <c r="AE55" s="32"/>
      <c r="AJ55" s="32"/>
      <c r="AP55" s="32"/>
      <c r="AQ55" s="32"/>
      <c r="AY55" s="32"/>
      <c r="AZ55" s="32"/>
      <c r="BA55" s="32"/>
      <c r="BB55" s="32"/>
      <c r="BD55" s="32"/>
      <c r="BE55" s="32"/>
      <c r="BF55" s="32"/>
      <c r="BK55" s="32"/>
      <c r="BM55" s="32"/>
      <c r="BN55" s="32"/>
      <c r="BO55" s="32"/>
      <c r="BP55" s="32"/>
      <c r="BQ55" s="32"/>
      <c r="BU55" s="32"/>
      <c r="CC55" s="32"/>
    </row>
    <row r="56" customFormat="false" ht="14.25" hidden="false" customHeight="false" outlineLevel="0" collapsed="false">
      <c r="A56" s="32"/>
      <c r="B56" s="32"/>
      <c r="C56" s="32"/>
      <c r="D56" s="32"/>
      <c r="E56" s="32"/>
      <c r="H56" s="32"/>
      <c r="I56" s="32"/>
      <c r="J56" s="32"/>
      <c r="K56" s="32"/>
      <c r="L56" s="32"/>
      <c r="M56" s="32"/>
      <c r="Q56" s="32"/>
      <c r="S56" s="32"/>
      <c r="AE56" s="32"/>
      <c r="AJ56" s="32"/>
      <c r="AP56" s="32"/>
      <c r="AQ56" s="32"/>
      <c r="AY56" s="32"/>
      <c r="AZ56" s="32"/>
      <c r="BA56" s="32"/>
      <c r="BB56" s="32"/>
      <c r="BD56" s="32"/>
      <c r="BE56" s="32"/>
      <c r="BF56" s="32"/>
      <c r="BK56" s="32"/>
      <c r="BM56" s="32"/>
      <c r="BN56" s="32"/>
      <c r="BO56" s="32"/>
      <c r="BP56" s="32"/>
      <c r="BQ56" s="32"/>
      <c r="BU56" s="32"/>
      <c r="CC56" s="32"/>
    </row>
    <row r="57" customFormat="false" ht="14.25" hidden="false" customHeight="false" outlineLevel="0" collapsed="false">
      <c r="A57" s="32"/>
      <c r="B57" s="32"/>
      <c r="C57" s="32"/>
      <c r="D57" s="32"/>
      <c r="E57" s="32"/>
      <c r="H57" s="32"/>
      <c r="I57" s="32"/>
      <c r="J57" s="32"/>
      <c r="K57" s="32"/>
      <c r="L57" s="32"/>
      <c r="M57" s="32"/>
      <c r="Q57" s="32"/>
      <c r="S57" s="32"/>
      <c r="AE57" s="32"/>
      <c r="AJ57" s="32"/>
      <c r="AP57" s="32"/>
      <c r="AQ57" s="32"/>
      <c r="AY57" s="32"/>
      <c r="AZ57" s="32"/>
      <c r="BA57" s="32"/>
      <c r="BB57" s="32"/>
      <c r="BD57" s="32"/>
      <c r="BE57" s="32"/>
      <c r="BF57" s="32"/>
      <c r="BK57" s="32"/>
      <c r="BM57" s="32"/>
      <c r="BN57" s="32"/>
      <c r="BO57" s="32"/>
      <c r="BP57" s="32"/>
      <c r="BQ57" s="32"/>
      <c r="BU57" s="32"/>
      <c r="CC57" s="32"/>
    </row>
    <row r="58" customFormat="false" ht="14.25" hidden="false" customHeight="false" outlineLevel="0" collapsed="false">
      <c r="A58" s="32"/>
      <c r="B58" s="32"/>
      <c r="C58" s="32"/>
      <c r="D58" s="32"/>
      <c r="E58" s="32"/>
      <c r="H58" s="32"/>
      <c r="I58" s="32"/>
      <c r="J58" s="32"/>
      <c r="K58" s="32"/>
      <c r="L58" s="32"/>
      <c r="M58" s="32"/>
      <c r="Q58" s="32"/>
      <c r="S58" s="32"/>
      <c r="AE58" s="32"/>
      <c r="AJ58" s="32"/>
      <c r="AP58" s="32"/>
      <c r="AQ58" s="32"/>
      <c r="AY58" s="32"/>
      <c r="AZ58" s="32"/>
      <c r="BA58" s="32"/>
      <c r="BB58" s="32"/>
      <c r="BD58" s="32"/>
      <c r="BE58" s="32"/>
      <c r="BF58" s="32"/>
      <c r="BK58" s="32"/>
      <c r="BM58" s="32"/>
      <c r="BN58" s="32"/>
      <c r="BO58" s="32"/>
      <c r="BP58" s="32"/>
      <c r="BQ58" s="32"/>
      <c r="BU58" s="32"/>
      <c r="CC58" s="32"/>
    </row>
    <row r="59" customFormat="false" ht="14.25" hidden="false" customHeight="false" outlineLevel="0" collapsed="false">
      <c r="A59" s="32"/>
      <c r="B59" s="32"/>
      <c r="C59" s="32"/>
      <c r="D59" s="32"/>
      <c r="E59" s="32"/>
      <c r="H59" s="32"/>
      <c r="I59" s="32"/>
      <c r="J59" s="32"/>
      <c r="K59" s="32"/>
      <c r="L59" s="32"/>
      <c r="M59" s="32"/>
      <c r="Q59" s="32"/>
      <c r="S59" s="32"/>
      <c r="AE59" s="32"/>
      <c r="AJ59" s="32"/>
      <c r="AP59" s="32"/>
      <c r="AQ59" s="32"/>
      <c r="AY59" s="32"/>
      <c r="AZ59" s="32"/>
      <c r="BA59" s="32"/>
      <c r="BB59" s="32"/>
      <c r="BD59" s="32"/>
      <c r="BE59" s="32"/>
      <c r="BF59" s="32"/>
      <c r="BK59" s="32"/>
      <c r="BM59" s="32"/>
      <c r="BN59" s="32"/>
      <c r="BO59" s="32"/>
      <c r="BP59" s="32"/>
      <c r="BQ59" s="32"/>
      <c r="BU59" s="32"/>
      <c r="CC59" s="32"/>
    </row>
    <row r="60" customFormat="false" ht="14.25" hidden="false" customHeight="false" outlineLevel="0" collapsed="false">
      <c r="A60" s="32"/>
      <c r="B60" s="32"/>
      <c r="C60" s="32"/>
      <c r="D60" s="32"/>
      <c r="E60" s="32"/>
      <c r="H60" s="32"/>
      <c r="I60" s="32"/>
      <c r="J60" s="32"/>
      <c r="K60" s="32"/>
      <c r="L60" s="32"/>
      <c r="M60" s="32"/>
      <c r="Q60" s="32"/>
      <c r="S60" s="32"/>
      <c r="AE60" s="32"/>
      <c r="AJ60" s="32"/>
      <c r="AP60" s="32"/>
      <c r="AQ60" s="32"/>
      <c r="AY60" s="32"/>
      <c r="AZ60" s="32"/>
      <c r="BA60" s="32"/>
      <c r="BB60" s="32"/>
      <c r="BD60" s="32"/>
      <c r="BE60" s="32"/>
      <c r="BF60" s="32"/>
      <c r="BK60" s="32"/>
      <c r="BM60" s="32"/>
      <c r="BN60" s="32"/>
      <c r="BO60" s="32"/>
      <c r="BP60" s="32"/>
      <c r="BQ60" s="32"/>
      <c r="BU60" s="32"/>
      <c r="CC60" s="32"/>
    </row>
    <row r="61" customFormat="false" ht="14.25" hidden="false" customHeight="false" outlineLevel="0" collapsed="false">
      <c r="A61" s="32"/>
      <c r="B61" s="32"/>
      <c r="C61" s="32"/>
      <c r="D61" s="32"/>
      <c r="E61" s="32"/>
      <c r="H61" s="32"/>
      <c r="I61" s="32"/>
      <c r="J61" s="32"/>
      <c r="K61" s="32"/>
      <c r="L61" s="32"/>
      <c r="M61" s="32"/>
      <c r="Q61" s="32"/>
      <c r="S61" s="32"/>
      <c r="AE61" s="32"/>
      <c r="AJ61" s="32"/>
      <c r="AP61" s="32"/>
      <c r="AQ61" s="32"/>
      <c r="AY61" s="32"/>
      <c r="AZ61" s="32"/>
      <c r="BA61" s="32"/>
      <c r="BB61" s="32"/>
      <c r="BD61" s="32"/>
      <c r="BE61" s="32"/>
      <c r="BF61" s="32"/>
      <c r="BK61" s="32"/>
      <c r="BM61" s="32"/>
      <c r="BN61" s="32"/>
      <c r="BO61" s="32"/>
      <c r="BP61" s="32"/>
      <c r="BQ61" s="32"/>
      <c r="BU61" s="32"/>
      <c r="CC61" s="32"/>
    </row>
    <row r="62" customFormat="false" ht="14.25" hidden="false" customHeight="false" outlineLevel="0" collapsed="false">
      <c r="A62" s="32"/>
      <c r="B62" s="32"/>
      <c r="C62" s="32"/>
      <c r="D62" s="32"/>
      <c r="E62" s="32"/>
      <c r="H62" s="32"/>
      <c r="I62" s="32"/>
      <c r="J62" s="32"/>
      <c r="K62" s="32"/>
      <c r="L62" s="32"/>
      <c r="M62" s="32"/>
      <c r="Q62" s="32"/>
      <c r="S62" s="32"/>
      <c r="AE62" s="32"/>
      <c r="AJ62" s="32"/>
      <c r="AP62" s="32"/>
      <c r="AQ62" s="32"/>
      <c r="AY62" s="32"/>
      <c r="AZ62" s="32"/>
      <c r="BA62" s="32"/>
      <c r="BB62" s="32"/>
      <c r="BD62" s="32"/>
      <c r="BE62" s="32"/>
      <c r="BF62" s="32"/>
      <c r="BK62" s="32"/>
      <c r="BM62" s="32"/>
      <c r="BN62" s="32"/>
      <c r="BO62" s="32"/>
      <c r="BP62" s="32"/>
      <c r="BQ62" s="32"/>
      <c r="BU62" s="32"/>
      <c r="CC62" s="32"/>
    </row>
    <row r="63" customFormat="false" ht="14.25" hidden="false" customHeight="false" outlineLevel="0" collapsed="false">
      <c r="A63" s="32"/>
      <c r="B63" s="32"/>
      <c r="C63" s="32"/>
      <c r="D63" s="32"/>
      <c r="E63" s="32"/>
      <c r="H63" s="32"/>
      <c r="I63" s="32"/>
      <c r="J63" s="32"/>
      <c r="K63" s="32"/>
      <c r="L63" s="32"/>
      <c r="M63" s="32"/>
      <c r="Q63" s="32"/>
      <c r="S63" s="32"/>
      <c r="AE63" s="32"/>
      <c r="AJ63" s="32"/>
      <c r="AP63" s="32"/>
      <c r="AQ63" s="32"/>
      <c r="AY63" s="32"/>
      <c r="AZ63" s="32"/>
      <c r="BA63" s="32"/>
      <c r="BB63" s="32"/>
      <c r="BD63" s="32"/>
      <c r="BE63" s="32"/>
      <c r="BF63" s="32"/>
      <c r="BK63" s="32"/>
      <c r="BM63" s="32"/>
      <c r="BN63" s="32"/>
      <c r="BO63" s="32"/>
      <c r="BP63" s="32"/>
      <c r="BQ63" s="32"/>
      <c r="BU63" s="32"/>
      <c r="CC63" s="32"/>
    </row>
    <row r="64" customFormat="false" ht="14.25" hidden="false" customHeight="false" outlineLevel="0" collapsed="false">
      <c r="A64" s="32"/>
      <c r="B64" s="32"/>
      <c r="C64" s="32"/>
      <c r="D64" s="32"/>
      <c r="E64" s="32"/>
      <c r="H64" s="32"/>
      <c r="I64" s="32"/>
      <c r="J64" s="32"/>
      <c r="K64" s="32"/>
      <c r="L64" s="32"/>
      <c r="M64" s="32"/>
      <c r="Q64" s="32"/>
      <c r="S64" s="32"/>
      <c r="AE64" s="32"/>
      <c r="AJ64" s="32"/>
      <c r="AP64" s="32"/>
      <c r="AQ64" s="32"/>
      <c r="AY64" s="32"/>
      <c r="AZ64" s="32"/>
      <c r="BA64" s="32"/>
      <c r="BB64" s="32"/>
      <c r="BD64" s="32"/>
      <c r="BE64" s="32"/>
      <c r="BF64" s="32"/>
      <c r="BK64" s="32"/>
      <c r="BM64" s="32"/>
      <c r="BN64" s="32"/>
      <c r="BO64" s="32"/>
      <c r="BP64" s="32"/>
      <c r="BQ64" s="32"/>
      <c r="BU64" s="32"/>
      <c r="CC64" s="32"/>
    </row>
    <row r="65" customFormat="false" ht="14.25" hidden="false" customHeight="false" outlineLevel="0" collapsed="false">
      <c r="A65" s="32"/>
      <c r="B65" s="32"/>
      <c r="C65" s="32"/>
      <c r="D65" s="32"/>
      <c r="E65" s="32"/>
      <c r="H65" s="32"/>
      <c r="I65" s="32"/>
      <c r="J65" s="32"/>
      <c r="K65" s="32"/>
      <c r="L65" s="32"/>
      <c r="M65" s="32"/>
      <c r="Q65" s="32"/>
      <c r="S65" s="32"/>
      <c r="AE65" s="32"/>
      <c r="AJ65" s="32"/>
      <c r="AP65" s="32"/>
      <c r="AQ65" s="32"/>
      <c r="AY65" s="32"/>
      <c r="AZ65" s="32"/>
      <c r="BA65" s="32"/>
      <c r="BB65" s="32"/>
      <c r="BD65" s="32"/>
      <c r="BE65" s="32"/>
      <c r="BF65" s="32"/>
      <c r="BK65" s="32"/>
      <c r="BM65" s="32"/>
      <c r="BN65" s="32"/>
      <c r="BO65" s="32"/>
      <c r="BP65" s="32"/>
      <c r="BQ65" s="32"/>
      <c r="BU65" s="32"/>
      <c r="CC65" s="32"/>
    </row>
    <row r="66" customFormat="false" ht="14.25" hidden="false" customHeight="false" outlineLevel="0" collapsed="false">
      <c r="A66" s="32"/>
      <c r="B66" s="32"/>
      <c r="C66" s="32"/>
      <c r="D66" s="32"/>
      <c r="E66" s="32"/>
      <c r="H66" s="32"/>
      <c r="I66" s="32"/>
      <c r="J66" s="32"/>
      <c r="K66" s="32"/>
      <c r="L66" s="32"/>
      <c r="M66" s="32"/>
      <c r="Q66" s="32"/>
      <c r="S66" s="32"/>
      <c r="AE66" s="32"/>
      <c r="AJ66" s="32"/>
      <c r="AP66" s="32"/>
      <c r="AQ66" s="32"/>
      <c r="AY66" s="32"/>
      <c r="AZ66" s="32"/>
      <c r="BA66" s="32"/>
      <c r="BB66" s="32"/>
      <c r="BD66" s="32"/>
      <c r="BE66" s="32"/>
      <c r="BF66" s="32"/>
      <c r="BK66" s="32"/>
      <c r="BM66" s="32"/>
      <c r="BN66" s="32"/>
      <c r="BO66" s="32"/>
      <c r="BP66" s="32"/>
      <c r="BQ66" s="32"/>
      <c r="BU66" s="32"/>
      <c r="CC66" s="32"/>
    </row>
    <row r="67" customFormat="false" ht="14.25" hidden="false" customHeight="false" outlineLevel="0" collapsed="false">
      <c r="A67" s="32"/>
      <c r="B67" s="32"/>
      <c r="C67" s="32"/>
      <c r="D67" s="32"/>
      <c r="E67" s="32"/>
      <c r="H67" s="32"/>
      <c r="I67" s="32"/>
      <c r="J67" s="32"/>
      <c r="K67" s="32"/>
      <c r="L67" s="32"/>
      <c r="M67" s="32"/>
      <c r="Q67" s="32"/>
      <c r="S67" s="32"/>
      <c r="AE67" s="32"/>
      <c r="AJ67" s="32"/>
      <c r="AP67" s="32"/>
      <c r="AQ67" s="32"/>
      <c r="AY67" s="32"/>
      <c r="AZ67" s="32"/>
      <c r="BA67" s="32"/>
      <c r="BB67" s="32"/>
      <c r="BD67" s="32"/>
      <c r="BE67" s="32"/>
      <c r="BF67" s="32"/>
      <c r="BK67" s="32"/>
      <c r="BM67" s="32"/>
      <c r="BN67" s="32"/>
      <c r="BO67" s="32"/>
      <c r="BP67" s="32"/>
      <c r="BQ67" s="32"/>
      <c r="BU67" s="32"/>
      <c r="CC67" s="32"/>
    </row>
    <row r="68" customFormat="false" ht="14.25" hidden="false" customHeight="false" outlineLevel="0" collapsed="false">
      <c r="A68" s="32"/>
      <c r="B68" s="32"/>
      <c r="C68" s="32"/>
      <c r="D68" s="32"/>
      <c r="E68" s="32"/>
      <c r="H68" s="32"/>
      <c r="I68" s="32"/>
      <c r="J68" s="32"/>
      <c r="K68" s="32"/>
      <c r="L68" s="32"/>
      <c r="M68" s="32"/>
      <c r="Q68" s="32"/>
      <c r="S68" s="32"/>
      <c r="AE68" s="32"/>
      <c r="AJ68" s="32"/>
      <c r="AP68" s="32"/>
      <c r="AQ68" s="32"/>
      <c r="AY68" s="32"/>
      <c r="AZ68" s="32"/>
      <c r="BA68" s="32"/>
      <c r="BB68" s="32"/>
      <c r="BD68" s="32"/>
      <c r="BE68" s="32"/>
      <c r="BF68" s="32"/>
      <c r="BK68" s="32"/>
      <c r="BM68" s="32"/>
      <c r="BN68" s="32"/>
      <c r="BO68" s="32"/>
      <c r="BP68" s="32"/>
      <c r="BQ68" s="32"/>
      <c r="BU68" s="32"/>
      <c r="CC68" s="32"/>
    </row>
    <row r="69" customFormat="false" ht="14.25" hidden="false" customHeight="false" outlineLevel="0" collapsed="false">
      <c r="A69" s="32"/>
      <c r="B69" s="32"/>
      <c r="C69" s="32"/>
      <c r="D69" s="32"/>
      <c r="E69" s="32"/>
      <c r="H69" s="32"/>
      <c r="I69" s="32"/>
      <c r="J69" s="32"/>
      <c r="K69" s="32"/>
      <c r="L69" s="32"/>
      <c r="M69" s="32"/>
      <c r="Q69" s="32"/>
      <c r="S69" s="32"/>
      <c r="AE69" s="32"/>
      <c r="AJ69" s="32"/>
      <c r="AP69" s="32"/>
      <c r="AQ69" s="32"/>
      <c r="AY69" s="32"/>
      <c r="AZ69" s="32"/>
      <c r="BA69" s="32"/>
      <c r="BB69" s="32"/>
      <c r="BD69" s="32"/>
      <c r="BE69" s="32"/>
      <c r="BF69" s="32"/>
      <c r="BK69" s="32"/>
      <c r="BM69" s="32"/>
      <c r="BN69" s="32"/>
      <c r="BO69" s="32"/>
      <c r="BP69" s="32"/>
      <c r="BQ69" s="32"/>
      <c r="BU69" s="32"/>
      <c r="CC69" s="32"/>
    </row>
    <row r="70" customFormat="false" ht="14.25" hidden="false" customHeight="false" outlineLevel="0" collapsed="false">
      <c r="A70" s="32"/>
      <c r="B70" s="32"/>
      <c r="C70" s="32"/>
      <c r="D70" s="32"/>
      <c r="E70" s="32"/>
      <c r="H70" s="32"/>
      <c r="I70" s="32"/>
      <c r="J70" s="32"/>
      <c r="K70" s="32"/>
      <c r="L70" s="32"/>
      <c r="M70" s="32"/>
      <c r="Q70" s="32"/>
      <c r="S70" s="32"/>
      <c r="AE70" s="32"/>
      <c r="AJ70" s="32"/>
      <c r="AP70" s="32"/>
      <c r="AQ70" s="32"/>
      <c r="AY70" s="32"/>
      <c r="AZ70" s="32"/>
      <c r="BA70" s="32"/>
      <c r="BB70" s="32"/>
      <c r="BD70" s="32"/>
      <c r="BE70" s="32"/>
      <c r="BF70" s="32"/>
      <c r="BK70" s="32"/>
      <c r="BM70" s="32"/>
      <c r="BN70" s="32"/>
      <c r="BO70" s="32"/>
      <c r="BP70" s="32"/>
      <c r="BQ70" s="32"/>
      <c r="BU70" s="32"/>
      <c r="CC70" s="32"/>
    </row>
    <row r="71" customFormat="false" ht="14.25" hidden="false" customHeight="false" outlineLevel="0" collapsed="false">
      <c r="A71" s="32"/>
      <c r="B71" s="32"/>
      <c r="C71" s="32"/>
      <c r="D71" s="32"/>
      <c r="E71" s="32"/>
      <c r="H71" s="32"/>
      <c r="I71" s="32"/>
      <c r="J71" s="32"/>
      <c r="K71" s="32"/>
      <c r="L71" s="32"/>
      <c r="M71" s="32"/>
      <c r="Q71" s="32"/>
      <c r="S71" s="32"/>
      <c r="AE71" s="32"/>
      <c r="AJ71" s="32"/>
      <c r="AP71" s="32"/>
      <c r="AQ71" s="32"/>
      <c r="AY71" s="32"/>
      <c r="AZ71" s="32"/>
      <c r="BA71" s="32"/>
      <c r="BB71" s="32"/>
      <c r="BD71" s="32"/>
      <c r="BE71" s="32"/>
      <c r="BF71" s="32"/>
      <c r="BK71" s="32"/>
      <c r="BM71" s="32"/>
      <c r="BN71" s="32"/>
      <c r="BO71" s="32"/>
      <c r="BP71" s="32"/>
      <c r="BQ71" s="32"/>
      <c r="BU71" s="32"/>
      <c r="CC71" s="32"/>
    </row>
    <row r="72" customFormat="false" ht="14.25" hidden="false" customHeight="false" outlineLevel="0" collapsed="false">
      <c r="A72" s="32"/>
      <c r="B72" s="32"/>
      <c r="C72" s="32"/>
      <c r="D72" s="32"/>
      <c r="E72" s="32"/>
      <c r="H72" s="32"/>
      <c r="I72" s="32"/>
      <c r="J72" s="32"/>
      <c r="K72" s="32"/>
      <c r="L72" s="32"/>
      <c r="M72" s="32"/>
      <c r="Q72" s="32"/>
      <c r="S72" s="32"/>
      <c r="AE72" s="32"/>
      <c r="AJ72" s="32"/>
      <c r="AP72" s="32"/>
      <c r="AQ72" s="32"/>
      <c r="AY72" s="32"/>
      <c r="AZ72" s="32"/>
      <c r="BA72" s="32"/>
      <c r="BB72" s="32"/>
      <c r="BD72" s="32"/>
      <c r="BE72" s="32"/>
      <c r="BF72" s="32"/>
      <c r="BK72" s="32"/>
      <c r="BM72" s="32"/>
      <c r="BN72" s="32"/>
      <c r="BO72" s="32"/>
      <c r="BP72" s="32"/>
      <c r="BQ72" s="32"/>
      <c r="BU72" s="32"/>
      <c r="CC72" s="32"/>
    </row>
    <row r="73" customFormat="false" ht="14.25" hidden="false" customHeight="false" outlineLevel="0" collapsed="false">
      <c r="A73" s="32"/>
      <c r="B73" s="32"/>
      <c r="C73" s="32"/>
      <c r="D73" s="32"/>
      <c r="E73" s="32"/>
      <c r="H73" s="32"/>
      <c r="I73" s="32"/>
      <c r="J73" s="32"/>
      <c r="K73" s="32"/>
      <c r="L73" s="32"/>
      <c r="M73" s="32"/>
      <c r="Q73" s="32"/>
      <c r="S73" s="32"/>
      <c r="AE73" s="32"/>
      <c r="AJ73" s="32"/>
      <c r="AP73" s="32"/>
      <c r="AQ73" s="32"/>
      <c r="AY73" s="32"/>
      <c r="AZ73" s="32"/>
      <c r="BA73" s="32"/>
      <c r="BB73" s="32"/>
      <c r="BD73" s="32"/>
      <c r="BE73" s="32"/>
      <c r="BF73" s="32"/>
      <c r="BK73" s="32"/>
      <c r="BM73" s="32"/>
      <c r="BN73" s="32"/>
      <c r="BO73" s="32"/>
      <c r="BP73" s="32"/>
      <c r="BQ73" s="32"/>
      <c r="BU73" s="32"/>
      <c r="CC73" s="32"/>
    </row>
    <row r="74" customFormat="false" ht="14.25" hidden="false" customHeight="false" outlineLevel="0" collapsed="false">
      <c r="A74" s="32"/>
      <c r="B74" s="32"/>
      <c r="C74" s="32"/>
      <c r="D74" s="32"/>
      <c r="E74" s="32"/>
      <c r="H74" s="32"/>
      <c r="I74" s="32"/>
      <c r="J74" s="32"/>
      <c r="K74" s="32"/>
      <c r="L74" s="32"/>
      <c r="M74" s="32"/>
      <c r="Q74" s="32"/>
      <c r="S74" s="32"/>
      <c r="AE74" s="32"/>
      <c r="AJ74" s="32"/>
      <c r="AP74" s="32"/>
      <c r="AQ74" s="32"/>
      <c r="AY74" s="32"/>
      <c r="AZ74" s="32"/>
      <c r="BA74" s="32"/>
      <c r="BB74" s="32"/>
      <c r="BD74" s="32"/>
      <c r="BE74" s="32"/>
      <c r="BF74" s="32"/>
      <c r="BK74" s="32"/>
      <c r="BM74" s="32"/>
      <c r="BN74" s="32"/>
      <c r="BO74" s="32"/>
      <c r="BP74" s="32"/>
      <c r="BQ74" s="32"/>
      <c r="BU74" s="32"/>
      <c r="CC74" s="32"/>
    </row>
    <row r="75" customFormat="false" ht="14.25" hidden="false" customHeight="false" outlineLevel="0" collapsed="false">
      <c r="A75" s="32"/>
      <c r="B75" s="32"/>
      <c r="C75" s="32"/>
      <c r="D75" s="32"/>
      <c r="E75" s="32"/>
      <c r="H75" s="32"/>
      <c r="I75" s="32"/>
      <c r="J75" s="32"/>
      <c r="K75" s="32"/>
      <c r="L75" s="32"/>
      <c r="M75" s="32"/>
      <c r="Q75" s="32"/>
      <c r="S75" s="32"/>
      <c r="AE75" s="32"/>
      <c r="AJ75" s="32"/>
      <c r="AP75" s="32"/>
      <c r="AQ75" s="32"/>
      <c r="AY75" s="32"/>
      <c r="AZ75" s="32"/>
      <c r="BA75" s="32"/>
      <c r="BB75" s="32"/>
      <c r="BD75" s="32"/>
      <c r="BE75" s="32"/>
      <c r="BF75" s="32"/>
      <c r="BK75" s="32"/>
      <c r="BM75" s="32"/>
      <c r="BN75" s="32"/>
      <c r="BO75" s="32"/>
      <c r="BP75" s="32"/>
      <c r="BQ75" s="32"/>
      <c r="BU75" s="32"/>
      <c r="CC75" s="32"/>
    </row>
    <row r="76" customFormat="false" ht="14.25" hidden="false" customHeight="false" outlineLevel="0" collapsed="false">
      <c r="A76" s="32"/>
      <c r="B76" s="32"/>
      <c r="C76" s="32"/>
      <c r="D76" s="32"/>
      <c r="E76" s="32"/>
      <c r="H76" s="32"/>
      <c r="I76" s="32"/>
      <c r="J76" s="32"/>
      <c r="K76" s="32"/>
      <c r="L76" s="32"/>
      <c r="M76" s="32"/>
      <c r="Q76" s="32"/>
      <c r="S76" s="32"/>
      <c r="AE76" s="32"/>
      <c r="AJ76" s="32"/>
      <c r="AP76" s="32"/>
      <c r="AQ76" s="32"/>
      <c r="AY76" s="32"/>
      <c r="AZ76" s="32"/>
      <c r="BA76" s="32"/>
      <c r="BB76" s="32"/>
      <c r="BD76" s="32"/>
      <c r="BE76" s="32"/>
      <c r="BF76" s="32"/>
      <c r="BK76" s="32"/>
      <c r="BM76" s="32"/>
      <c r="BN76" s="32"/>
      <c r="BO76" s="32"/>
      <c r="BP76" s="32"/>
      <c r="BQ76" s="32"/>
      <c r="BU76" s="32"/>
      <c r="CC76" s="32"/>
    </row>
    <row r="77" customFormat="false" ht="14.25" hidden="false" customHeight="false" outlineLevel="0" collapsed="false">
      <c r="A77" s="32"/>
      <c r="B77" s="32"/>
      <c r="C77" s="32"/>
      <c r="D77" s="32"/>
      <c r="E77" s="32"/>
      <c r="H77" s="32"/>
      <c r="I77" s="32"/>
      <c r="J77" s="32"/>
      <c r="K77" s="32"/>
      <c r="L77" s="32"/>
      <c r="M77" s="32"/>
      <c r="Q77" s="32"/>
      <c r="S77" s="32"/>
      <c r="AE77" s="32"/>
      <c r="AJ77" s="32"/>
      <c r="AP77" s="32"/>
      <c r="AQ77" s="32"/>
      <c r="AY77" s="32"/>
      <c r="AZ77" s="32"/>
      <c r="BA77" s="32"/>
      <c r="BB77" s="32"/>
      <c r="BD77" s="32"/>
      <c r="BE77" s="32"/>
      <c r="BF77" s="32"/>
      <c r="BK77" s="32"/>
      <c r="BM77" s="32"/>
      <c r="BN77" s="32"/>
      <c r="BO77" s="32"/>
      <c r="BP77" s="32"/>
      <c r="BQ77" s="32"/>
      <c r="BU77" s="32"/>
      <c r="CC77" s="32"/>
    </row>
    <row r="78" customFormat="false" ht="14.25" hidden="false" customHeight="false" outlineLevel="0" collapsed="false">
      <c r="A78" s="32"/>
      <c r="B78" s="32"/>
      <c r="C78" s="32"/>
      <c r="D78" s="32"/>
      <c r="E78" s="32"/>
      <c r="H78" s="32"/>
      <c r="I78" s="32"/>
      <c r="J78" s="32"/>
      <c r="K78" s="32"/>
      <c r="L78" s="32"/>
      <c r="M78" s="32"/>
      <c r="Q78" s="32"/>
      <c r="S78" s="32"/>
      <c r="AE78" s="32"/>
      <c r="AJ78" s="32"/>
      <c r="AP78" s="32"/>
      <c r="AQ78" s="32"/>
      <c r="AY78" s="32"/>
      <c r="AZ78" s="32"/>
      <c r="BA78" s="32"/>
      <c r="BB78" s="32"/>
      <c r="BD78" s="32"/>
      <c r="BE78" s="32"/>
      <c r="BF78" s="32"/>
      <c r="BK78" s="32"/>
      <c r="BM78" s="32"/>
      <c r="BN78" s="32"/>
      <c r="BO78" s="32"/>
      <c r="BP78" s="32"/>
      <c r="BQ78" s="32"/>
      <c r="BU78" s="32"/>
      <c r="CC78" s="32"/>
    </row>
    <row r="79" customFormat="false" ht="14.25" hidden="false" customHeight="false" outlineLevel="0" collapsed="false">
      <c r="A79" s="32"/>
      <c r="B79" s="32"/>
      <c r="C79" s="32"/>
      <c r="D79" s="32"/>
      <c r="E79" s="32"/>
      <c r="H79" s="32"/>
      <c r="I79" s="32"/>
      <c r="J79" s="32"/>
      <c r="K79" s="32"/>
      <c r="L79" s="32"/>
      <c r="M79" s="32"/>
      <c r="Q79" s="32"/>
      <c r="S79" s="32"/>
      <c r="AE79" s="32"/>
      <c r="AJ79" s="32"/>
      <c r="AP79" s="32"/>
      <c r="AQ79" s="32"/>
      <c r="AY79" s="32"/>
      <c r="AZ79" s="32"/>
      <c r="BA79" s="32"/>
      <c r="BB79" s="32"/>
      <c r="BD79" s="32"/>
      <c r="BE79" s="32"/>
      <c r="BF79" s="32"/>
      <c r="BK79" s="32"/>
      <c r="BM79" s="32"/>
      <c r="BN79" s="32"/>
      <c r="BO79" s="32"/>
      <c r="BP79" s="32"/>
      <c r="BQ79" s="32"/>
      <c r="BU79" s="32"/>
      <c r="CC79" s="32"/>
    </row>
    <row r="80" customFormat="false" ht="14.25" hidden="false" customHeight="false" outlineLevel="0" collapsed="false">
      <c r="A80" s="32"/>
      <c r="B80" s="32"/>
      <c r="C80" s="32"/>
      <c r="D80" s="32"/>
      <c r="E80" s="32"/>
      <c r="H80" s="32"/>
      <c r="I80" s="32"/>
      <c r="J80" s="32"/>
      <c r="K80" s="32"/>
      <c r="L80" s="32"/>
      <c r="M80" s="32"/>
      <c r="Q80" s="32"/>
      <c r="S80" s="32"/>
      <c r="AE80" s="32"/>
      <c r="AJ80" s="32"/>
      <c r="AP80" s="32"/>
      <c r="AQ80" s="32"/>
      <c r="AY80" s="32"/>
      <c r="AZ80" s="32"/>
      <c r="BA80" s="32"/>
      <c r="BB80" s="32"/>
      <c r="BD80" s="32"/>
      <c r="BE80" s="32"/>
      <c r="BF80" s="32"/>
      <c r="BK80" s="32"/>
      <c r="BM80" s="32"/>
      <c r="BN80" s="32"/>
      <c r="BO80" s="32"/>
      <c r="BP80" s="32"/>
      <c r="BQ80" s="32"/>
      <c r="BU80" s="32"/>
      <c r="CC80" s="32"/>
    </row>
    <row r="81" customFormat="false" ht="14.25" hidden="false" customHeight="false" outlineLevel="0" collapsed="false">
      <c r="A81" s="32"/>
      <c r="B81" s="32"/>
      <c r="C81" s="32"/>
      <c r="D81" s="32"/>
      <c r="E81" s="32"/>
      <c r="H81" s="32"/>
      <c r="I81" s="32"/>
      <c r="J81" s="32"/>
      <c r="K81" s="32"/>
      <c r="L81" s="32"/>
      <c r="M81" s="32"/>
      <c r="Q81" s="32"/>
      <c r="S81" s="32"/>
      <c r="AE81" s="32"/>
      <c r="AJ81" s="32"/>
      <c r="AP81" s="32"/>
      <c r="AQ81" s="32"/>
      <c r="AY81" s="32"/>
      <c r="AZ81" s="32"/>
      <c r="BA81" s="32"/>
      <c r="BB81" s="32"/>
      <c r="BD81" s="32"/>
      <c r="BE81" s="32"/>
      <c r="BF81" s="32"/>
      <c r="BK81" s="32"/>
      <c r="BM81" s="32"/>
      <c r="BN81" s="32"/>
      <c r="BO81" s="32"/>
      <c r="BP81" s="32"/>
      <c r="BQ81" s="32"/>
      <c r="BU81" s="32"/>
      <c r="CC81" s="32"/>
    </row>
    <row r="82" customFormat="false" ht="14.25" hidden="false" customHeight="false" outlineLevel="0" collapsed="false">
      <c r="A82" s="32"/>
      <c r="B82" s="32"/>
      <c r="C82" s="32"/>
      <c r="D82" s="32"/>
      <c r="E82" s="32"/>
      <c r="H82" s="32"/>
      <c r="I82" s="32"/>
      <c r="J82" s="32"/>
      <c r="K82" s="32"/>
      <c r="L82" s="32"/>
      <c r="M82" s="32"/>
      <c r="Q82" s="32"/>
      <c r="S82" s="32"/>
      <c r="AE82" s="32"/>
      <c r="AJ82" s="32"/>
      <c r="AP82" s="32"/>
      <c r="AQ82" s="32"/>
      <c r="AY82" s="32"/>
      <c r="AZ82" s="32"/>
      <c r="BA82" s="32"/>
      <c r="BB82" s="32"/>
      <c r="BD82" s="32"/>
      <c r="BE82" s="32"/>
      <c r="BF82" s="32"/>
      <c r="BK82" s="32"/>
      <c r="BM82" s="32"/>
      <c r="BN82" s="32"/>
      <c r="BO82" s="32"/>
      <c r="BP82" s="32"/>
      <c r="BQ82" s="32"/>
      <c r="BU82" s="32"/>
      <c r="CC82" s="32"/>
    </row>
    <row r="83" customFormat="false" ht="14.25" hidden="false" customHeight="false" outlineLevel="0" collapsed="false">
      <c r="A83" s="32"/>
      <c r="B83" s="32"/>
      <c r="C83" s="32"/>
      <c r="D83" s="32"/>
      <c r="E83" s="32"/>
      <c r="H83" s="32"/>
      <c r="I83" s="32"/>
      <c r="J83" s="32"/>
      <c r="K83" s="32"/>
      <c r="L83" s="32"/>
      <c r="M83" s="32"/>
      <c r="Q83" s="32"/>
      <c r="S83" s="32"/>
      <c r="AE83" s="32"/>
      <c r="AJ83" s="32"/>
      <c r="AP83" s="32"/>
      <c r="AQ83" s="32"/>
      <c r="AY83" s="32"/>
      <c r="AZ83" s="32"/>
      <c r="BA83" s="32"/>
      <c r="BB83" s="32"/>
      <c r="BD83" s="32"/>
      <c r="BE83" s="32"/>
      <c r="BF83" s="32"/>
      <c r="BK83" s="32"/>
      <c r="BM83" s="32"/>
      <c r="BN83" s="32"/>
      <c r="BO83" s="32"/>
      <c r="BP83" s="32"/>
      <c r="BQ83" s="32"/>
      <c r="BU83" s="32"/>
      <c r="CC83" s="32"/>
    </row>
    <row r="84" customFormat="false" ht="14.25" hidden="false" customHeight="false" outlineLevel="0" collapsed="false">
      <c r="A84" s="32"/>
      <c r="B84" s="32"/>
      <c r="C84" s="32"/>
      <c r="D84" s="32"/>
      <c r="E84" s="32"/>
      <c r="H84" s="32"/>
      <c r="I84" s="32"/>
      <c r="J84" s="32"/>
      <c r="K84" s="32"/>
      <c r="L84" s="32"/>
      <c r="M84" s="32"/>
      <c r="Q84" s="32"/>
      <c r="S84" s="32"/>
      <c r="AE84" s="32"/>
      <c r="AJ84" s="32"/>
      <c r="AP84" s="32"/>
      <c r="AQ84" s="32"/>
      <c r="AY84" s="32"/>
      <c r="AZ84" s="32"/>
      <c r="BA84" s="32"/>
      <c r="BB84" s="32"/>
      <c r="BD84" s="32"/>
      <c r="BE84" s="32"/>
      <c r="BF84" s="32"/>
      <c r="BK84" s="32"/>
      <c r="BM84" s="32"/>
      <c r="BN84" s="32"/>
      <c r="BO84" s="32"/>
      <c r="BP84" s="32"/>
      <c r="BQ84" s="32"/>
      <c r="BU84" s="32"/>
      <c r="CC84" s="32"/>
    </row>
    <row r="85" customFormat="false" ht="14.25" hidden="false" customHeight="false" outlineLevel="0" collapsed="false">
      <c r="A85" s="32"/>
      <c r="B85" s="32"/>
      <c r="C85" s="32"/>
      <c r="D85" s="32"/>
      <c r="E85" s="32"/>
      <c r="H85" s="32"/>
      <c r="I85" s="32"/>
      <c r="J85" s="32"/>
      <c r="K85" s="32"/>
      <c r="L85" s="32"/>
      <c r="M85" s="32"/>
      <c r="Q85" s="32"/>
      <c r="S85" s="32"/>
      <c r="AE85" s="32"/>
      <c r="AJ85" s="32"/>
      <c r="AP85" s="32"/>
      <c r="AQ85" s="32"/>
      <c r="AY85" s="32"/>
      <c r="AZ85" s="32"/>
      <c r="BA85" s="32"/>
      <c r="BB85" s="32"/>
      <c r="BD85" s="32"/>
      <c r="BE85" s="32"/>
      <c r="BF85" s="32"/>
      <c r="BK85" s="32"/>
      <c r="BM85" s="32"/>
      <c r="BN85" s="32"/>
      <c r="BO85" s="32"/>
      <c r="BP85" s="32"/>
      <c r="BQ85" s="32"/>
      <c r="BU85" s="32"/>
      <c r="CC85" s="32"/>
    </row>
    <row r="86" customFormat="false" ht="14.25" hidden="false" customHeight="false" outlineLevel="0" collapsed="false">
      <c r="A86" s="32"/>
      <c r="B86" s="32"/>
      <c r="C86" s="32"/>
      <c r="D86" s="32"/>
      <c r="E86" s="32"/>
      <c r="H86" s="32"/>
      <c r="I86" s="32"/>
      <c r="J86" s="32"/>
      <c r="K86" s="32"/>
      <c r="L86" s="32"/>
      <c r="M86" s="32"/>
      <c r="Q86" s="32"/>
      <c r="S86" s="32"/>
      <c r="AE86" s="32"/>
      <c r="AJ86" s="32"/>
      <c r="AP86" s="32"/>
      <c r="AQ86" s="32"/>
      <c r="AY86" s="32"/>
      <c r="AZ86" s="32"/>
      <c r="BA86" s="32"/>
      <c r="BB86" s="32"/>
      <c r="BD86" s="32"/>
      <c r="BE86" s="32"/>
      <c r="BF86" s="32"/>
      <c r="BK86" s="32"/>
      <c r="BM86" s="32"/>
      <c r="BN86" s="32"/>
      <c r="BO86" s="32"/>
      <c r="BP86" s="32"/>
      <c r="BQ86" s="32"/>
      <c r="BU86" s="32"/>
      <c r="CC86" s="32"/>
    </row>
    <row r="87" customFormat="false" ht="14.25" hidden="false" customHeight="false" outlineLevel="0" collapsed="false">
      <c r="A87" s="32"/>
      <c r="B87" s="32"/>
      <c r="C87" s="32"/>
      <c r="D87" s="32"/>
      <c r="E87" s="32"/>
      <c r="H87" s="32"/>
      <c r="I87" s="32"/>
      <c r="J87" s="32"/>
      <c r="K87" s="32"/>
      <c r="L87" s="32"/>
      <c r="M87" s="32"/>
      <c r="Q87" s="32"/>
      <c r="S87" s="32"/>
      <c r="AE87" s="32"/>
      <c r="AJ87" s="32"/>
      <c r="AP87" s="32"/>
      <c r="AQ87" s="32"/>
      <c r="AY87" s="32"/>
      <c r="AZ87" s="32"/>
      <c r="BA87" s="32"/>
      <c r="BB87" s="32"/>
      <c r="BD87" s="32"/>
      <c r="BE87" s="32"/>
      <c r="BF87" s="32"/>
      <c r="BK87" s="32"/>
      <c r="BM87" s="32"/>
      <c r="BN87" s="32"/>
      <c r="BO87" s="32"/>
      <c r="BP87" s="32"/>
      <c r="BQ87" s="32"/>
      <c r="BU87" s="32"/>
      <c r="CC87" s="32"/>
    </row>
    <row r="88" customFormat="false" ht="14.25" hidden="false" customHeight="false" outlineLevel="0" collapsed="false">
      <c r="A88" s="32"/>
      <c r="B88" s="32"/>
      <c r="C88" s="32"/>
      <c r="D88" s="32"/>
      <c r="E88" s="32"/>
      <c r="H88" s="32"/>
      <c r="I88" s="32"/>
      <c r="J88" s="32"/>
      <c r="K88" s="32"/>
      <c r="L88" s="32"/>
      <c r="M88" s="32"/>
      <c r="Q88" s="32"/>
      <c r="S88" s="32"/>
      <c r="AE88" s="32"/>
      <c r="AJ88" s="32"/>
      <c r="AP88" s="32"/>
      <c r="AQ88" s="32"/>
      <c r="AY88" s="32"/>
      <c r="AZ88" s="32"/>
      <c r="BA88" s="32"/>
      <c r="BB88" s="32"/>
      <c r="BD88" s="32"/>
      <c r="BE88" s="32"/>
      <c r="BF88" s="32"/>
      <c r="BK88" s="32"/>
      <c r="BM88" s="32"/>
      <c r="BN88" s="32"/>
      <c r="BO88" s="32"/>
      <c r="BP88" s="32"/>
      <c r="BQ88" s="32"/>
      <c r="BU88" s="32"/>
      <c r="CC88" s="32"/>
    </row>
    <row r="89" customFormat="false" ht="14.25" hidden="false" customHeight="false" outlineLevel="0" collapsed="false">
      <c r="A89" s="32"/>
      <c r="B89" s="32"/>
      <c r="C89" s="32"/>
      <c r="D89" s="32"/>
      <c r="E89" s="32"/>
      <c r="H89" s="32"/>
      <c r="I89" s="32"/>
      <c r="J89" s="32"/>
      <c r="K89" s="32"/>
      <c r="L89" s="32"/>
      <c r="M89" s="32"/>
      <c r="Q89" s="32"/>
      <c r="S89" s="32"/>
      <c r="AE89" s="32"/>
      <c r="AJ89" s="32"/>
      <c r="AP89" s="32"/>
      <c r="AQ89" s="32"/>
      <c r="AY89" s="32"/>
      <c r="AZ89" s="32"/>
      <c r="BA89" s="32"/>
      <c r="BB89" s="32"/>
      <c r="BD89" s="32"/>
      <c r="BE89" s="32"/>
      <c r="BF89" s="32"/>
      <c r="BK89" s="32"/>
      <c r="BM89" s="32"/>
      <c r="BN89" s="32"/>
      <c r="BO89" s="32"/>
      <c r="BP89" s="32"/>
      <c r="BQ89" s="32"/>
      <c r="BU89" s="32"/>
      <c r="CC89" s="32"/>
    </row>
    <row r="90" customFormat="false" ht="14.25" hidden="false" customHeight="false" outlineLevel="0" collapsed="false">
      <c r="A90" s="32"/>
      <c r="B90" s="32"/>
      <c r="C90" s="32"/>
      <c r="D90" s="32"/>
      <c r="E90" s="32"/>
      <c r="H90" s="32"/>
      <c r="I90" s="32"/>
      <c r="J90" s="32"/>
      <c r="K90" s="32"/>
      <c r="L90" s="32"/>
      <c r="M90" s="32"/>
      <c r="Q90" s="32"/>
      <c r="S90" s="32"/>
      <c r="AE90" s="32"/>
      <c r="AJ90" s="32"/>
      <c r="AP90" s="32"/>
      <c r="AQ90" s="32"/>
      <c r="AY90" s="32"/>
      <c r="AZ90" s="32"/>
      <c r="BA90" s="32"/>
      <c r="BB90" s="32"/>
      <c r="BD90" s="32"/>
      <c r="BE90" s="32"/>
      <c r="BF90" s="32"/>
      <c r="BK90" s="32"/>
      <c r="BM90" s="32"/>
      <c r="BN90" s="32"/>
      <c r="BO90" s="32"/>
      <c r="BP90" s="32"/>
      <c r="BQ90" s="32"/>
      <c r="BU90" s="32"/>
      <c r="CC90" s="32"/>
    </row>
    <row r="91" customFormat="false" ht="14.25" hidden="false" customHeight="false" outlineLevel="0" collapsed="false">
      <c r="A91" s="32"/>
      <c r="B91" s="32"/>
      <c r="C91" s="32"/>
      <c r="D91" s="32"/>
      <c r="E91" s="32"/>
      <c r="H91" s="32"/>
      <c r="I91" s="32"/>
      <c r="J91" s="32"/>
      <c r="K91" s="32"/>
      <c r="L91" s="32"/>
      <c r="M91" s="32"/>
      <c r="Q91" s="32"/>
      <c r="S91" s="32"/>
      <c r="AE91" s="32"/>
      <c r="AJ91" s="32"/>
      <c r="AP91" s="32"/>
      <c r="AQ91" s="32"/>
      <c r="AY91" s="32"/>
      <c r="AZ91" s="32"/>
      <c r="BA91" s="32"/>
      <c r="BB91" s="32"/>
      <c r="BD91" s="32"/>
      <c r="BE91" s="32"/>
      <c r="BF91" s="32"/>
      <c r="BK91" s="32"/>
      <c r="BM91" s="32"/>
      <c r="BN91" s="32"/>
      <c r="BO91" s="32"/>
      <c r="BP91" s="32"/>
      <c r="BQ91" s="32"/>
      <c r="BU91" s="32"/>
      <c r="CC91" s="32"/>
    </row>
    <row r="92" customFormat="false" ht="14.25" hidden="false" customHeight="false" outlineLevel="0" collapsed="false">
      <c r="A92" s="32"/>
      <c r="B92" s="32"/>
      <c r="C92" s="32"/>
      <c r="D92" s="32"/>
      <c r="E92" s="32"/>
      <c r="H92" s="32"/>
      <c r="I92" s="32"/>
      <c r="J92" s="32"/>
      <c r="K92" s="32"/>
      <c r="L92" s="32"/>
      <c r="M92" s="32"/>
      <c r="Q92" s="32"/>
      <c r="S92" s="32"/>
      <c r="AE92" s="32"/>
      <c r="AJ92" s="32"/>
      <c r="AP92" s="32"/>
      <c r="AQ92" s="32"/>
      <c r="AY92" s="32"/>
      <c r="AZ92" s="32"/>
      <c r="BA92" s="32"/>
      <c r="BB92" s="32"/>
      <c r="BD92" s="32"/>
      <c r="BE92" s="32"/>
      <c r="BF92" s="32"/>
      <c r="BK92" s="32"/>
      <c r="BM92" s="32"/>
      <c r="BN92" s="32"/>
      <c r="BO92" s="32"/>
      <c r="BP92" s="32"/>
      <c r="BQ92" s="32"/>
      <c r="BU92" s="32"/>
      <c r="CC92" s="32"/>
    </row>
    <row r="93" customFormat="false" ht="14.25" hidden="false" customHeight="false" outlineLevel="0" collapsed="false">
      <c r="A93" s="32"/>
      <c r="B93" s="32"/>
      <c r="C93" s="32"/>
      <c r="D93" s="32"/>
      <c r="E93" s="32"/>
      <c r="H93" s="32"/>
      <c r="I93" s="32"/>
      <c r="J93" s="32"/>
      <c r="K93" s="32"/>
      <c r="L93" s="32"/>
      <c r="M93" s="32"/>
      <c r="Q93" s="32"/>
      <c r="S93" s="32"/>
      <c r="AE93" s="32"/>
      <c r="AJ93" s="32"/>
      <c r="AP93" s="32"/>
      <c r="AQ93" s="32"/>
      <c r="AY93" s="32"/>
      <c r="AZ93" s="32"/>
      <c r="BA93" s="32"/>
      <c r="BB93" s="32"/>
      <c r="BD93" s="32"/>
      <c r="BE93" s="32"/>
      <c r="BF93" s="32"/>
      <c r="BK93" s="32"/>
      <c r="BM93" s="32"/>
      <c r="BN93" s="32"/>
      <c r="BO93" s="32"/>
      <c r="BP93" s="32"/>
      <c r="BQ93" s="32"/>
      <c r="BU93" s="32"/>
      <c r="CC93" s="32"/>
    </row>
    <row r="94" customFormat="false" ht="14.25" hidden="false" customHeight="false" outlineLevel="0" collapsed="false">
      <c r="A94" s="32"/>
      <c r="B94" s="32"/>
      <c r="C94" s="32"/>
      <c r="D94" s="32"/>
      <c r="E94" s="32"/>
      <c r="H94" s="32"/>
      <c r="I94" s="32"/>
      <c r="J94" s="32"/>
      <c r="K94" s="32"/>
      <c r="L94" s="32"/>
      <c r="M94" s="32"/>
      <c r="Q94" s="32"/>
      <c r="S94" s="32"/>
      <c r="AE94" s="32"/>
      <c r="AJ94" s="32"/>
      <c r="AP94" s="32"/>
      <c r="AQ94" s="32"/>
      <c r="AY94" s="32"/>
      <c r="AZ94" s="32"/>
      <c r="BA94" s="32"/>
      <c r="BB94" s="32"/>
      <c r="BD94" s="32"/>
      <c r="BE94" s="32"/>
      <c r="BF94" s="32"/>
      <c r="BK94" s="32"/>
      <c r="BM94" s="32"/>
      <c r="BN94" s="32"/>
      <c r="BO94" s="32"/>
      <c r="BP94" s="32"/>
      <c r="BQ94" s="32"/>
      <c r="BU94" s="32"/>
      <c r="CC94" s="32"/>
    </row>
    <row r="95" customFormat="false" ht="14.25" hidden="false" customHeight="false" outlineLevel="0" collapsed="false">
      <c r="A95" s="32"/>
      <c r="B95" s="32"/>
      <c r="C95" s="32"/>
      <c r="D95" s="32"/>
      <c r="E95" s="32"/>
      <c r="H95" s="32"/>
      <c r="I95" s="32"/>
      <c r="J95" s="32"/>
      <c r="K95" s="32"/>
      <c r="L95" s="32"/>
      <c r="M95" s="32"/>
      <c r="Q95" s="32"/>
      <c r="S95" s="32"/>
      <c r="AE95" s="32"/>
      <c r="AJ95" s="32"/>
      <c r="AP95" s="32"/>
      <c r="AQ95" s="32"/>
      <c r="AY95" s="32"/>
      <c r="AZ95" s="32"/>
      <c r="BA95" s="32"/>
      <c r="BB95" s="32"/>
      <c r="BD95" s="32"/>
      <c r="BE95" s="32"/>
      <c r="BF95" s="32"/>
      <c r="BK95" s="32"/>
      <c r="BM95" s="32"/>
      <c r="BN95" s="32"/>
      <c r="BO95" s="32"/>
      <c r="BP95" s="32"/>
      <c r="BQ95" s="32"/>
      <c r="BU95" s="32"/>
      <c r="CC95" s="32"/>
    </row>
    <row r="96" customFormat="false" ht="14.25" hidden="false" customHeight="false" outlineLevel="0" collapsed="false">
      <c r="A96" s="32"/>
      <c r="B96" s="32"/>
      <c r="C96" s="32"/>
      <c r="D96" s="32"/>
      <c r="E96" s="32"/>
      <c r="H96" s="32"/>
      <c r="I96" s="32"/>
      <c r="J96" s="32"/>
      <c r="K96" s="32"/>
      <c r="L96" s="32"/>
      <c r="M96" s="32"/>
      <c r="Q96" s="32"/>
      <c r="S96" s="32"/>
      <c r="AE96" s="32"/>
      <c r="AJ96" s="32"/>
      <c r="AP96" s="32"/>
      <c r="AQ96" s="32"/>
      <c r="AY96" s="32"/>
      <c r="AZ96" s="32"/>
      <c r="BA96" s="32"/>
      <c r="BB96" s="32"/>
      <c r="BD96" s="32"/>
      <c r="BE96" s="32"/>
      <c r="BF96" s="32"/>
      <c r="BK96" s="32"/>
      <c r="BM96" s="32"/>
      <c r="BN96" s="32"/>
      <c r="BO96" s="32"/>
      <c r="BP96" s="32"/>
      <c r="BQ96" s="32"/>
      <c r="BU96" s="32"/>
      <c r="CC96" s="32"/>
    </row>
    <row r="97" customFormat="false" ht="14.25" hidden="false" customHeight="false" outlineLevel="0" collapsed="false">
      <c r="A97" s="32"/>
      <c r="B97" s="32"/>
      <c r="C97" s="32"/>
      <c r="D97" s="32"/>
      <c r="E97" s="32"/>
      <c r="H97" s="32"/>
      <c r="I97" s="32"/>
      <c r="J97" s="32"/>
      <c r="K97" s="32"/>
      <c r="L97" s="32"/>
      <c r="M97" s="32"/>
      <c r="Q97" s="32"/>
      <c r="S97" s="32"/>
      <c r="AE97" s="32"/>
      <c r="AJ97" s="32"/>
      <c r="AP97" s="32"/>
      <c r="AQ97" s="32"/>
      <c r="AY97" s="32"/>
      <c r="AZ97" s="32"/>
      <c r="BA97" s="32"/>
      <c r="BB97" s="32"/>
      <c r="BD97" s="32"/>
      <c r="BE97" s="32"/>
      <c r="BF97" s="32"/>
      <c r="BK97" s="32"/>
      <c r="BM97" s="32"/>
      <c r="BN97" s="32"/>
      <c r="BO97" s="32"/>
      <c r="BP97" s="32"/>
      <c r="BQ97" s="32"/>
      <c r="BU97" s="32"/>
      <c r="CC97" s="32"/>
    </row>
    <row r="98" customFormat="false" ht="14.25" hidden="false" customHeight="false" outlineLevel="0" collapsed="false">
      <c r="A98" s="32"/>
      <c r="B98" s="32"/>
      <c r="C98" s="32"/>
      <c r="D98" s="32"/>
      <c r="E98" s="32"/>
      <c r="H98" s="32"/>
      <c r="I98" s="32"/>
      <c r="J98" s="32"/>
      <c r="K98" s="32"/>
      <c r="L98" s="32"/>
      <c r="M98" s="32"/>
      <c r="Q98" s="32"/>
      <c r="S98" s="32"/>
      <c r="AE98" s="32"/>
      <c r="AJ98" s="32"/>
      <c r="AP98" s="32"/>
      <c r="AQ98" s="32"/>
      <c r="AY98" s="32"/>
      <c r="AZ98" s="32"/>
      <c r="BA98" s="32"/>
      <c r="BB98" s="32"/>
      <c r="BD98" s="32"/>
      <c r="BE98" s="32"/>
      <c r="BF98" s="32"/>
      <c r="BK98" s="32"/>
      <c r="BM98" s="32"/>
      <c r="BN98" s="32"/>
      <c r="BO98" s="32"/>
      <c r="BP98" s="32"/>
      <c r="BQ98" s="32"/>
      <c r="BU98" s="32"/>
      <c r="CC98" s="32"/>
    </row>
    <row r="99" customFormat="false" ht="14.25" hidden="false" customHeight="false" outlineLevel="0" collapsed="false">
      <c r="A99" s="32"/>
      <c r="B99" s="32"/>
      <c r="C99" s="32"/>
      <c r="D99" s="32"/>
      <c r="E99" s="32"/>
      <c r="H99" s="32"/>
      <c r="I99" s="32"/>
      <c r="J99" s="32"/>
      <c r="K99" s="32"/>
      <c r="L99" s="32"/>
      <c r="M99" s="32"/>
      <c r="Q99" s="32"/>
      <c r="S99" s="32"/>
      <c r="AE99" s="32"/>
      <c r="AJ99" s="32"/>
      <c r="AP99" s="32"/>
      <c r="AQ99" s="32"/>
      <c r="AY99" s="32"/>
      <c r="AZ99" s="32"/>
      <c r="BA99" s="32"/>
      <c r="BB99" s="32"/>
      <c r="BD99" s="32"/>
      <c r="BE99" s="32"/>
      <c r="BF99" s="32"/>
      <c r="BK99" s="32"/>
      <c r="BM99" s="32"/>
      <c r="BN99" s="32"/>
      <c r="BO99" s="32"/>
      <c r="BP99" s="32"/>
      <c r="BQ99" s="32"/>
      <c r="BU99" s="32"/>
      <c r="CC99" s="32"/>
    </row>
    <row r="100" customFormat="false" ht="14.25" hidden="false" customHeight="false" outlineLevel="0" collapsed="false">
      <c r="A100" s="32"/>
      <c r="B100" s="32"/>
      <c r="C100" s="32"/>
      <c r="D100" s="32"/>
      <c r="E100" s="32"/>
      <c r="H100" s="32"/>
      <c r="I100" s="32"/>
      <c r="J100" s="32"/>
      <c r="K100" s="32"/>
      <c r="L100" s="32"/>
      <c r="M100" s="32"/>
      <c r="Q100" s="32"/>
      <c r="S100" s="32"/>
      <c r="AE100" s="32"/>
      <c r="AJ100" s="32"/>
      <c r="AP100" s="32"/>
      <c r="AQ100" s="32"/>
      <c r="AY100" s="32"/>
      <c r="AZ100" s="32"/>
      <c r="BA100" s="32"/>
      <c r="BB100" s="32"/>
      <c r="BD100" s="32"/>
      <c r="BE100" s="32"/>
      <c r="BF100" s="32"/>
      <c r="BK100" s="32"/>
      <c r="BM100" s="32"/>
      <c r="BN100" s="32"/>
      <c r="BO100" s="32"/>
      <c r="BP100" s="32"/>
      <c r="BQ100" s="32"/>
      <c r="BU100" s="32"/>
      <c r="CC100" s="32"/>
    </row>
    <row r="101" customFormat="false" ht="14.25" hidden="false" customHeight="false" outlineLevel="0" collapsed="false">
      <c r="A101" s="32"/>
      <c r="B101" s="32"/>
      <c r="C101" s="32"/>
      <c r="D101" s="32"/>
      <c r="E101" s="32"/>
      <c r="H101" s="32"/>
      <c r="I101" s="32"/>
      <c r="J101" s="32"/>
      <c r="K101" s="32"/>
      <c r="L101" s="32"/>
      <c r="M101" s="32"/>
      <c r="Q101" s="32"/>
      <c r="S101" s="32"/>
      <c r="AE101" s="32"/>
      <c r="AJ101" s="32"/>
      <c r="AP101" s="32"/>
      <c r="AQ101" s="32"/>
      <c r="AY101" s="32"/>
      <c r="AZ101" s="32"/>
      <c r="BA101" s="32"/>
      <c r="BB101" s="32"/>
      <c r="BD101" s="32"/>
      <c r="BE101" s="32"/>
      <c r="BF101" s="32"/>
      <c r="BK101" s="32"/>
      <c r="BM101" s="32"/>
      <c r="BN101" s="32"/>
      <c r="BO101" s="32"/>
      <c r="BP101" s="32"/>
      <c r="BQ101" s="32"/>
      <c r="BU101" s="32"/>
      <c r="CC101" s="32"/>
    </row>
    <row r="102" customFormat="false" ht="14.25" hidden="false" customHeight="false" outlineLevel="0" collapsed="false">
      <c r="A102" s="32"/>
      <c r="B102" s="32"/>
      <c r="C102" s="32"/>
      <c r="D102" s="32"/>
      <c r="E102" s="32"/>
      <c r="H102" s="32"/>
      <c r="I102" s="32"/>
      <c r="J102" s="32"/>
      <c r="K102" s="32"/>
      <c r="L102" s="32"/>
      <c r="M102" s="32"/>
      <c r="Q102" s="32"/>
      <c r="S102" s="32"/>
      <c r="AE102" s="32"/>
      <c r="AJ102" s="32"/>
      <c r="AP102" s="32"/>
      <c r="AQ102" s="32"/>
      <c r="AY102" s="32"/>
      <c r="AZ102" s="32"/>
      <c r="BA102" s="32"/>
      <c r="BB102" s="32"/>
      <c r="BD102" s="32"/>
      <c r="BE102" s="32"/>
      <c r="BF102" s="32"/>
      <c r="BK102" s="32"/>
      <c r="BM102" s="32"/>
      <c r="BN102" s="32"/>
      <c r="BO102" s="32"/>
      <c r="BP102" s="32"/>
      <c r="BQ102" s="32"/>
      <c r="BU102" s="32"/>
      <c r="CC102" s="32"/>
    </row>
    <row r="103" customFormat="false" ht="14.25" hidden="false" customHeight="false" outlineLevel="0" collapsed="false">
      <c r="A103" s="32"/>
      <c r="B103" s="32"/>
      <c r="C103" s="32"/>
      <c r="D103" s="32"/>
      <c r="E103" s="32"/>
      <c r="H103" s="32"/>
      <c r="I103" s="32"/>
      <c r="J103" s="32"/>
      <c r="K103" s="32"/>
      <c r="L103" s="32"/>
      <c r="M103" s="32"/>
      <c r="Q103" s="32"/>
      <c r="S103" s="32"/>
      <c r="AE103" s="32"/>
      <c r="AJ103" s="32"/>
      <c r="AP103" s="32"/>
      <c r="AQ103" s="32"/>
      <c r="AY103" s="32"/>
      <c r="AZ103" s="32"/>
      <c r="BA103" s="32"/>
      <c r="BB103" s="32"/>
      <c r="BD103" s="32"/>
      <c r="BE103" s="32"/>
      <c r="BF103" s="32"/>
      <c r="BK103" s="32"/>
      <c r="BM103" s="32"/>
      <c r="BN103" s="32"/>
      <c r="BO103" s="32"/>
      <c r="BP103" s="32"/>
      <c r="BQ103" s="32"/>
      <c r="BU103" s="32"/>
      <c r="CC103" s="32"/>
    </row>
    <row r="104" customFormat="false" ht="14.25" hidden="false" customHeight="false" outlineLevel="0" collapsed="false">
      <c r="A104" s="32"/>
      <c r="B104" s="32"/>
      <c r="C104" s="32"/>
      <c r="D104" s="32"/>
      <c r="E104" s="32"/>
      <c r="H104" s="32"/>
      <c r="I104" s="32"/>
      <c r="J104" s="32"/>
      <c r="K104" s="32"/>
      <c r="L104" s="32"/>
      <c r="M104" s="32"/>
      <c r="Q104" s="32"/>
      <c r="S104" s="32"/>
      <c r="AE104" s="32"/>
      <c r="AJ104" s="32"/>
      <c r="AP104" s="32"/>
      <c r="AQ104" s="32"/>
      <c r="AY104" s="32"/>
      <c r="AZ104" s="32"/>
      <c r="BA104" s="32"/>
      <c r="BB104" s="32"/>
      <c r="BD104" s="32"/>
      <c r="BE104" s="32"/>
      <c r="BF104" s="32"/>
      <c r="BK104" s="32"/>
      <c r="BM104" s="32"/>
      <c r="BN104" s="32"/>
      <c r="BO104" s="32"/>
      <c r="BP104" s="32"/>
      <c r="BQ104" s="32"/>
      <c r="BU104" s="32"/>
      <c r="CC104" s="32"/>
    </row>
    <row r="105" customFormat="false" ht="14.25" hidden="false" customHeight="false" outlineLevel="0" collapsed="false">
      <c r="A105" s="32"/>
      <c r="B105" s="32"/>
      <c r="C105" s="32"/>
      <c r="D105" s="32"/>
      <c r="E105" s="32"/>
      <c r="H105" s="32"/>
      <c r="I105" s="32"/>
      <c r="J105" s="32"/>
      <c r="K105" s="32"/>
      <c r="L105" s="32"/>
      <c r="M105" s="32"/>
      <c r="Q105" s="32"/>
      <c r="S105" s="32"/>
      <c r="AE105" s="32"/>
      <c r="AJ105" s="32"/>
      <c r="AP105" s="32"/>
      <c r="AQ105" s="32"/>
      <c r="AY105" s="32"/>
      <c r="AZ105" s="32"/>
      <c r="BA105" s="32"/>
      <c r="BB105" s="32"/>
      <c r="BD105" s="32"/>
      <c r="BE105" s="32"/>
      <c r="BF105" s="32"/>
      <c r="BK105" s="32"/>
      <c r="BM105" s="32"/>
      <c r="BN105" s="32"/>
      <c r="BO105" s="32"/>
      <c r="BP105" s="32"/>
      <c r="BQ105" s="32"/>
      <c r="BU105" s="32"/>
      <c r="CC105" s="32"/>
    </row>
    <row r="106" customFormat="false" ht="14.25" hidden="false" customHeight="false" outlineLevel="0" collapsed="false">
      <c r="A106" s="32"/>
      <c r="B106" s="32"/>
      <c r="C106" s="32"/>
      <c r="D106" s="32"/>
      <c r="E106" s="32"/>
      <c r="H106" s="32"/>
      <c r="I106" s="32"/>
      <c r="J106" s="32"/>
      <c r="K106" s="32"/>
      <c r="L106" s="32"/>
      <c r="M106" s="32"/>
      <c r="Q106" s="32"/>
      <c r="S106" s="32"/>
      <c r="AE106" s="32"/>
      <c r="AJ106" s="32"/>
      <c r="AP106" s="32"/>
      <c r="AQ106" s="32"/>
      <c r="AY106" s="32"/>
      <c r="AZ106" s="32"/>
      <c r="BA106" s="32"/>
      <c r="BB106" s="32"/>
      <c r="BD106" s="32"/>
      <c r="BE106" s="32"/>
      <c r="BF106" s="32"/>
      <c r="BK106" s="32"/>
      <c r="BM106" s="32"/>
      <c r="BN106" s="32"/>
      <c r="BO106" s="32"/>
      <c r="BP106" s="32"/>
      <c r="BQ106" s="32"/>
      <c r="BU106" s="32"/>
      <c r="CC106" s="32"/>
    </row>
    <row r="107" customFormat="false" ht="14.25" hidden="false" customHeight="false" outlineLevel="0" collapsed="false">
      <c r="A107" s="32"/>
      <c r="B107" s="32"/>
      <c r="C107" s="32"/>
      <c r="D107" s="32"/>
      <c r="E107" s="32"/>
      <c r="H107" s="32"/>
      <c r="I107" s="32"/>
      <c r="J107" s="32"/>
      <c r="K107" s="32"/>
      <c r="L107" s="32"/>
      <c r="M107" s="32"/>
      <c r="Q107" s="32"/>
      <c r="S107" s="32"/>
      <c r="AE107" s="32"/>
      <c r="AJ107" s="32"/>
      <c r="AP107" s="32"/>
      <c r="AQ107" s="32"/>
      <c r="AY107" s="32"/>
      <c r="AZ107" s="32"/>
      <c r="BA107" s="32"/>
      <c r="BB107" s="32"/>
      <c r="BD107" s="32"/>
      <c r="BE107" s="32"/>
      <c r="BF107" s="32"/>
      <c r="BK107" s="32"/>
      <c r="BM107" s="32"/>
      <c r="BN107" s="32"/>
      <c r="BO107" s="32"/>
      <c r="BP107" s="32"/>
      <c r="BQ107" s="32"/>
      <c r="BU107" s="32"/>
      <c r="CC107" s="32"/>
    </row>
    <row r="108" customFormat="false" ht="14.25" hidden="false" customHeight="false" outlineLevel="0" collapsed="false">
      <c r="A108" s="32"/>
      <c r="B108" s="32"/>
      <c r="C108" s="32"/>
      <c r="D108" s="32"/>
      <c r="E108" s="32"/>
      <c r="H108" s="32"/>
      <c r="I108" s="32"/>
      <c r="J108" s="32"/>
      <c r="K108" s="32"/>
      <c r="L108" s="32"/>
      <c r="M108" s="32"/>
      <c r="Q108" s="32"/>
      <c r="S108" s="32"/>
      <c r="AE108" s="32"/>
      <c r="AJ108" s="32"/>
      <c r="AP108" s="32"/>
      <c r="AQ108" s="32"/>
      <c r="AY108" s="32"/>
      <c r="AZ108" s="32"/>
      <c r="BA108" s="32"/>
      <c r="BB108" s="32"/>
      <c r="BD108" s="32"/>
      <c r="BE108" s="32"/>
      <c r="BF108" s="32"/>
      <c r="BK108" s="32"/>
      <c r="BM108" s="32"/>
      <c r="BN108" s="32"/>
      <c r="BO108" s="32"/>
      <c r="BP108" s="32"/>
      <c r="BQ108" s="32"/>
      <c r="BU108" s="32"/>
      <c r="CC108" s="32"/>
    </row>
    <row r="109" customFormat="false" ht="14.25" hidden="false" customHeight="false" outlineLevel="0" collapsed="false">
      <c r="A109" s="32"/>
      <c r="B109" s="32"/>
      <c r="C109" s="32"/>
      <c r="D109" s="32"/>
      <c r="E109" s="32"/>
      <c r="H109" s="32"/>
      <c r="I109" s="32"/>
      <c r="J109" s="32"/>
      <c r="K109" s="32"/>
      <c r="L109" s="32"/>
      <c r="M109" s="32"/>
      <c r="Q109" s="32"/>
      <c r="S109" s="32"/>
      <c r="AE109" s="32"/>
      <c r="AJ109" s="32"/>
      <c r="AP109" s="32"/>
      <c r="AQ109" s="32"/>
      <c r="AY109" s="32"/>
      <c r="AZ109" s="32"/>
      <c r="BA109" s="32"/>
      <c r="BB109" s="32"/>
      <c r="BD109" s="32"/>
      <c r="BE109" s="32"/>
      <c r="BF109" s="32"/>
      <c r="BK109" s="32"/>
      <c r="BM109" s="32"/>
      <c r="BN109" s="32"/>
      <c r="BO109" s="32"/>
      <c r="BP109" s="32"/>
      <c r="BQ109" s="32"/>
      <c r="BU109" s="32"/>
      <c r="CC109" s="32"/>
    </row>
    <row r="110" customFormat="false" ht="14.25" hidden="false" customHeight="false" outlineLevel="0" collapsed="false">
      <c r="A110" s="32"/>
      <c r="B110" s="32"/>
      <c r="C110" s="32"/>
      <c r="D110" s="32"/>
      <c r="E110" s="32"/>
      <c r="H110" s="32"/>
      <c r="I110" s="32"/>
      <c r="J110" s="32"/>
      <c r="K110" s="32"/>
      <c r="L110" s="32"/>
      <c r="M110" s="32"/>
      <c r="Q110" s="32"/>
      <c r="S110" s="32"/>
      <c r="AE110" s="32"/>
      <c r="AJ110" s="32"/>
      <c r="AP110" s="32"/>
      <c r="AQ110" s="32"/>
      <c r="AY110" s="32"/>
      <c r="AZ110" s="32"/>
      <c r="BA110" s="32"/>
      <c r="BB110" s="32"/>
      <c r="BD110" s="32"/>
      <c r="BE110" s="32"/>
      <c r="BF110" s="32"/>
      <c r="BK110" s="32"/>
      <c r="BM110" s="32"/>
      <c r="BN110" s="32"/>
      <c r="BO110" s="32"/>
      <c r="BP110" s="32"/>
      <c r="BQ110" s="32"/>
      <c r="BU110" s="32"/>
      <c r="CC110" s="32"/>
    </row>
    <row r="111" customFormat="false" ht="14.25" hidden="false" customHeight="false" outlineLevel="0" collapsed="false">
      <c r="A111" s="32"/>
      <c r="B111" s="32"/>
      <c r="C111" s="32"/>
      <c r="D111" s="32"/>
      <c r="E111" s="32"/>
      <c r="H111" s="32"/>
      <c r="I111" s="32"/>
      <c r="J111" s="32"/>
      <c r="K111" s="32"/>
      <c r="L111" s="32"/>
      <c r="M111" s="32"/>
      <c r="Q111" s="32"/>
      <c r="S111" s="32"/>
      <c r="AE111" s="32"/>
      <c r="AJ111" s="32"/>
      <c r="AP111" s="32"/>
      <c r="AQ111" s="32"/>
      <c r="AY111" s="32"/>
      <c r="AZ111" s="32"/>
      <c r="BA111" s="32"/>
      <c r="BB111" s="32"/>
      <c r="BD111" s="32"/>
      <c r="BE111" s="32"/>
      <c r="BF111" s="32"/>
      <c r="BK111" s="32"/>
      <c r="BM111" s="32"/>
      <c r="BN111" s="32"/>
      <c r="BO111" s="32"/>
      <c r="BP111" s="32"/>
      <c r="BQ111" s="32"/>
      <c r="BU111" s="32"/>
      <c r="CC111" s="32"/>
    </row>
    <row r="112" customFormat="false" ht="14.25" hidden="false" customHeight="false" outlineLevel="0" collapsed="false">
      <c r="A112" s="32"/>
      <c r="B112" s="32"/>
      <c r="C112" s="32"/>
      <c r="D112" s="32"/>
      <c r="E112" s="32"/>
      <c r="H112" s="32"/>
      <c r="I112" s="32"/>
      <c r="J112" s="32"/>
      <c r="K112" s="32"/>
      <c r="L112" s="32"/>
      <c r="M112" s="32"/>
      <c r="Q112" s="32"/>
      <c r="S112" s="32"/>
      <c r="AE112" s="32"/>
      <c r="AJ112" s="32"/>
      <c r="AP112" s="32"/>
      <c r="AQ112" s="32"/>
      <c r="AY112" s="32"/>
      <c r="AZ112" s="32"/>
      <c r="BA112" s="32"/>
      <c r="BB112" s="32"/>
      <c r="BD112" s="32"/>
      <c r="BE112" s="32"/>
      <c r="BF112" s="32"/>
      <c r="BK112" s="32"/>
      <c r="BM112" s="32"/>
      <c r="BN112" s="32"/>
      <c r="BO112" s="32"/>
      <c r="BP112" s="32"/>
      <c r="BQ112" s="32"/>
      <c r="BU112" s="32"/>
      <c r="CC112" s="32"/>
    </row>
    <row r="113" customFormat="false" ht="14.25" hidden="false" customHeight="false" outlineLevel="0" collapsed="false">
      <c r="A113" s="32"/>
      <c r="B113" s="32"/>
      <c r="C113" s="32"/>
      <c r="D113" s="32"/>
      <c r="E113" s="32"/>
      <c r="H113" s="32"/>
      <c r="I113" s="32"/>
      <c r="J113" s="32"/>
      <c r="K113" s="32"/>
      <c r="L113" s="32"/>
      <c r="M113" s="32"/>
      <c r="Q113" s="32"/>
      <c r="S113" s="32"/>
      <c r="AE113" s="32"/>
      <c r="AJ113" s="32"/>
      <c r="AP113" s="32"/>
      <c r="AQ113" s="32"/>
      <c r="AY113" s="32"/>
      <c r="AZ113" s="32"/>
      <c r="BA113" s="32"/>
      <c r="BB113" s="32"/>
      <c r="BD113" s="32"/>
      <c r="BE113" s="32"/>
      <c r="BF113" s="32"/>
      <c r="BK113" s="32"/>
      <c r="BM113" s="32"/>
      <c r="BN113" s="32"/>
      <c r="BO113" s="32"/>
      <c r="BP113" s="32"/>
      <c r="BQ113" s="32"/>
      <c r="BU113" s="32"/>
      <c r="CC113" s="32"/>
    </row>
    <row r="114" customFormat="false" ht="14.25" hidden="false" customHeight="false" outlineLevel="0" collapsed="false">
      <c r="A114" s="32"/>
      <c r="B114" s="32"/>
      <c r="C114" s="32"/>
      <c r="D114" s="32"/>
      <c r="E114" s="32"/>
      <c r="H114" s="32"/>
      <c r="I114" s="32"/>
      <c r="J114" s="32"/>
      <c r="K114" s="32"/>
      <c r="L114" s="32"/>
      <c r="M114" s="32"/>
      <c r="Q114" s="32"/>
      <c r="S114" s="32"/>
      <c r="AE114" s="32"/>
      <c r="AJ114" s="32"/>
      <c r="AP114" s="32"/>
      <c r="AQ114" s="32"/>
      <c r="AY114" s="32"/>
      <c r="AZ114" s="32"/>
      <c r="BA114" s="32"/>
      <c r="BB114" s="32"/>
      <c r="BD114" s="32"/>
      <c r="BE114" s="32"/>
      <c r="BF114" s="32"/>
      <c r="BK114" s="32"/>
      <c r="BM114" s="32"/>
      <c r="BN114" s="32"/>
      <c r="BO114" s="32"/>
      <c r="BP114" s="32"/>
      <c r="BQ114" s="32"/>
      <c r="BU114" s="32"/>
      <c r="CC114" s="32"/>
    </row>
    <row r="115" customFormat="false" ht="14.25" hidden="false" customHeight="false" outlineLevel="0" collapsed="false">
      <c r="A115" s="32"/>
      <c r="B115" s="32"/>
      <c r="C115" s="32"/>
      <c r="D115" s="32"/>
      <c r="E115" s="32"/>
      <c r="H115" s="32"/>
      <c r="I115" s="32"/>
      <c r="J115" s="32"/>
      <c r="K115" s="32"/>
      <c r="L115" s="32"/>
      <c r="M115" s="32"/>
      <c r="Q115" s="32"/>
      <c r="S115" s="32"/>
      <c r="AE115" s="32"/>
      <c r="AJ115" s="32"/>
      <c r="AP115" s="32"/>
      <c r="AQ115" s="32"/>
      <c r="AY115" s="32"/>
      <c r="AZ115" s="32"/>
      <c r="BA115" s="32"/>
      <c r="BB115" s="32"/>
      <c r="BD115" s="32"/>
      <c r="BE115" s="32"/>
      <c r="BF115" s="32"/>
      <c r="BK115" s="32"/>
      <c r="BM115" s="32"/>
      <c r="BN115" s="32"/>
      <c r="BO115" s="32"/>
      <c r="BP115" s="32"/>
      <c r="BQ115" s="32"/>
      <c r="BU115" s="32"/>
      <c r="CC115" s="32"/>
    </row>
    <row r="116" customFormat="false" ht="14.25" hidden="false" customHeight="false" outlineLevel="0" collapsed="false">
      <c r="A116" s="32"/>
      <c r="B116" s="32"/>
      <c r="C116" s="32"/>
      <c r="D116" s="32"/>
      <c r="E116" s="32"/>
      <c r="H116" s="32"/>
      <c r="I116" s="32"/>
      <c r="J116" s="32"/>
      <c r="K116" s="32"/>
      <c r="L116" s="32"/>
      <c r="M116" s="32"/>
      <c r="Q116" s="32"/>
      <c r="S116" s="32"/>
      <c r="AE116" s="32"/>
      <c r="AJ116" s="32"/>
      <c r="AP116" s="32"/>
      <c r="AQ116" s="32"/>
      <c r="AY116" s="32"/>
      <c r="AZ116" s="32"/>
      <c r="BA116" s="32"/>
      <c r="BB116" s="32"/>
      <c r="BD116" s="32"/>
      <c r="BE116" s="32"/>
      <c r="BF116" s="32"/>
      <c r="BK116" s="32"/>
      <c r="BM116" s="32"/>
      <c r="BN116" s="32"/>
      <c r="BO116" s="32"/>
      <c r="BP116" s="32"/>
      <c r="BQ116" s="32"/>
      <c r="BU116" s="32"/>
      <c r="CC116" s="32"/>
    </row>
    <row r="117" customFormat="false" ht="14.25" hidden="false" customHeight="false" outlineLevel="0" collapsed="false">
      <c r="A117" s="32"/>
      <c r="B117" s="32"/>
      <c r="C117" s="32"/>
      <c r="D117" s="32"/>
      <c r="E117" s="32"/>
      <c r="H117" s="32"/>
      <c r="I117" s="32"/>
      <c r="J117" s="32"/>
      <c r="K117" s="32"/>
      <c r="L117" s="32"/>
      <c r="M117" s="32"/>
      <c r="Q117" s="32"/>
      <c r="S117" s="32"/>
      <c r="AE117" s="32"/>
      <c r="AJ117" s="32"/>
      <c r="AP117" s="32"/>
      <c r="AQ117" s="32"/>
      <c r="AY117" s="32"/>
      <c r="AZ117" s="32"/>
      <c r="BA117" s="32"/>
      <c r="BB117" s="32"/>
      <c r="BD117" s="32"/>
      <c r="BE117" s="32"/>
      <c r="BF117" s="32"/>
      <c r="BK117" s="32"/>
      <c r="BM117" s="32"/>
      <c r="BN117" s="32"/>
      <c r="BO117" s="32"/>
      <c r="BP117" s="32"/>
      <c r="BQ117" s="32"/>
      <c r="BU117" s="32"/>
      <c r="CC117" s="32"/>
    </row>
    <row r="118" customFormat="false" ht="14.25" hidden="false" customHeight="false" outlineLevel="0" collapsed="false">
      <c r="A118" s="32"/>
      <c r="B118" s="32"/>
      <c r="C118" s="32"/>
      <c r="D118" s="32"/>
      <c r="E118" s="32"/>
      <c r="H118" s="32"/>
      <c r="I118" s="32"/>
      <c r="J118" s="32"/>
      <c r="K118" s="32"/>
      <c r="L118" s="32"/>
      <c r="M118" s="32"/>
      <c r="Q118" s="32"/>
      <c r="S118" s="32"/>
      <c r="AE118" s="32"/>
      <c r="AJ118" s="32"/>
      <c r="AP118" s="32"/>
      <c r="AQ118" s="32"/>
      <c r="AY118" s="32"/>
      <c r="AZ118" s="32"/>
      <c r="BA118" s="32"/>
      <c r="BB118" s="32"/>
      <c r="BD118" s="32"/>
      <c r="BE118" s="32"/>
      <c r="BF118" s="32"/>
      <c r="BK118" s="32"/>
      <c r="BM118" s="32"/>
      <c r="BN118" s="32"/>
      <c r="BO118" s="32"/>
      <c r="BP118" s="32"/>
      <c r="BQ118" s="32"/>
      <c r="BU118" s="32"/>
      <c r="CC118" s="32"/>
    </row>
    <row r="119" customFormat="false" ht="14.25" hidden="false" customHeight="false" outlineLevel="0" collapsed="false">
      <c r="A119" s="32"/>
      <c r="B119" s="32"/>
      <c r="C119" s="32"/>
      <c r="D119" s="32"/>
      <c r="E119" s="32"/>
      <c r="H119" s="32"/>
      <c r="I119" s="32"/>
      <c r="J119" s="32"/>
      <c r="K119" s="32"/>
      <c r="L119" s="32"/>
      <c r="M119" s="32"/>
      <c r="Q119" s="32"/>
      <c r="S119" s="32"/>
      <c r="AE119" s="32"/>
      <c r="AJ119" s="32"/>
      <c r="AP119" s="32"/>
      <c r="AQ119" s="32"/>
      <c r="AY119" s="32"/>
      <c r="AZ119" s="32"/>
      <c r="BA119" s="32"/>
      <c r="BB119" s="32"/>
      <c r="BD119" s="32"/>
      <c r="BE119" s="32"/>
      <c r="BF119" s="32"/>
      <c r="BK119" s="32"/>
      <c r="BM119" s="32"/>
      <c r="BN119" s="32"/>
      <c r="BO119" s="32"/>
      <c r="BP119" s="32"/>
      <c r="BQ119" s="32"/>
      <c r="BU119" s="32"/>
      <c r="CC119" s="32"/>
    </row>
    <row r="120" customFormat="false" ht="14.25" hidden="false" customHeight="false" outlineLevel="0" collapsed="false">
      <c r="A120" s="32"/>
      <c r="B120" s="32"/>
      <c r="C120" s="32"/>
      <c r="D120" s="32"/>
      <c r="E120" s="32"/>
      <c r="H120" s="32"/>
      <c r="I120" s="32"/>
      <c r="J120" s="32"/>
      <c r="K120" s="32"/>
      <c r="L120" s="32"/>
      <c r="M120" s="32"/>
      <c r="Q120" s="32"/>
      <c r="S120" s="32"/>
      <c r="AE120" s="32"/>
      <c r="AJ120" s="32"/>
      <c r="AP120" s="32"/>
      <c r="AQ120" s="32"/>
      <c r="AY120" s="32"/>
      <c r="AZ120" s="32"/>
      <c r="BA120" s="32"/>
      <c r="BB120" s="32"/>
      <c r="BD120" s="32"/>
      <c r="BE120" s="32"/>
      <c r="BF120" s="32"/>
      <c r="BK120" s="32"/>
      <c r="BM120" s="32"/>
      <c r="BN120" s="32"/>
      <c r="BO120" s="32"/>
      <c r="BP120" s="32"/>
      <c r="BQ120" s="32"/>
      <c r="BU120" s="32"/>
      <c r="CC120" s="32"/>
    </row>
    <row r="121" customFormat="false" ht="14.25" hidden="false" customHeight="false" outlineLevel="0" collapsed="false">
      <c r="A121" s="32"/>
      <c r="B121" s="32"/>
      <c r="C121" s="32"/>
      <c r="D121" s="32"/>
      <c r="E121" s="32"/>
      <c r="H121" s="32"/>
      <c r="I121" s="32"/>
      <c r="J121" s="32"/>
      <c r="K121" s="32"/>
      <c r="L121" s="32"/>
      <c r="M121" s="32"/>
      <c r="Q121" s="32"/>
      <c r="S121" s="32"/>
      <c r="AE121" s="32"/>
      <c r="AJ121" s="32"/>
      <c r="AP121" s="32"/>
      <c r="AQ121" s="32"/>
      <c r="AY121" s="32"/>
      <c r="AZ121" s="32"/>
      <c r="BA121" s="32"/>
      <c r="BB121" s="32"/>
      <c r="BD121" s="32"/>
      <c r="BE121" s="32"/>
      <c r="BF121" s="32"/>
      <c r="BK121" s="32"/>
      <c r="BM121" s="32"/>
      <c r="BN121" s="32"/>
      <c r="BO121" s="32"/>
      <c r="BP121" s="32"/>
      <c r="BQ121" s="32"/>
      <c r="BU121" s="32"/>
      <c r="CC121" s="32"/>
    </row>
    <row r="122" customFormat="false" ht="14.25" hidden="false" customHeight="false" outlineLevel="0" collapsed="false">
      <c r="A122" s="32"/>
      <c r="B122" s="32"/>
      <c r="C122" s="32"/>
      <c r="D122" s="32"/>
      <c r="E122" s="32"/>
      <c r="H122" s="32"/>
      <c r="I122" s="32"/>
      <c r="J122" s="32"/>
      <c r="K122" s="32"/>
      <c r="L122" s="32"/>
      <c r="M122" s="32"/>
      <c r="Q122" s="32"/>
      <c r="S122" s="32"/>
      <c r="AE122" s="32"/>
      <c r="AJ122" s="32"/>
      <c r="AP122" s="32"/>
      <c r="AQ122" s="32"/>
      <c r="AY122" s="32"/>
      <c r="AZ122" s="32"/>
      <c r="BA122" s="32"/>
      <c r="BB122" s="32"/>
      <c r="BD122" s="32"/>
      <c r="BE122" s="32"/>
      <c r="BF122" s="32"/>
      <c r="BK122" s="32"/>
      <c r="BM122" s="32"/>
      <c r="BN122" s="32"/>
      <c r="BO122" s="32"/>
      <c r="BP122" s="32"/>
      <c r="BQ122" s="32"/>
      <c r="BU122" s="32"/>
      <c r="CC122" s="32"/>
    </row>
    <row r="123" customFormat="false" ht="14.25" hidden="false" customHeight="false" outlineLevel="0" collapsed="false">
      <c r="A123" s="32"/>
      <c r="B123" s="32"/>
      <c r="C123" s="32"/>
      <c r="D123" s="32"/>
      <c r="E123" s="32"/>
      <c r="H123" s="32"/>
      <c r="I123" s="32"/>
      <c r="J123" s="32"/>
      <c r="K123" s="32"/>
      <c r="L123" s="32"/>
      <c r="M123" s="32"/>
      <c r="Q123" s="32"/>
      <c r="S123" s="32"/>
      <c r="AE123" s="32"/>
      <c r="AJ123" s="32"/>
      <c r="AP123" s="32"/>
      <c r="AQ123" s="32"/>
      <c r="AY123" s="32"/>
      <c r="AZ123" s="32"/>
      <c r="BA123" s="32"/>
      <c r="BB123" s="32"/>
      <c r="BD123" s="32"/>
      <c r="BE123" s="32"/>
      <c r="BF123" s="32"/>
      <c r="BK123" s="32"/>
      <c r="BM123" s="32"/>
      <c r="BN123" s="32"/>
      <c r="BO123" s="32"/>
      <c r="BP123" s="32"/>
      <c r="BQ123" s="32"/>
      <c r="BU123" s="32"/>
      <c r="CC123" s="32"/>
    </row>
    <row r="124" customFormat="false" ht="14.25" hidden="false" customHeight="false" outlineLevel="0" collapsed="false">
      <c r="A124" s="32"/>
      <c r="B124" s="32"/>
      <c r="C124" s="32"/>
      <c r="D124" s="32"/>
      <c r="E124" s="32"/>
      <c r="H124" s="32"/>
      <c r="I124" s="32"/>
      <c r="J124" s="32"/>
      <c r="K124" s="32"/>
      <c r="L124" s="32"/>
      <c r="M124" s="32"/>
      <c r="Q124" s="32"/>
      <c r="S124" s="32"/>
      <c r="AE124" s="32"/>
      <c r="AJ124" s="32"/>
      <c r="AP124" s="32"/>
      <c r="AQ124" s="32"/>
      <c r="AY124" s="32"/>
      <c r="AZ124" s="32"/>
      <c r="BA124" s="32"/>
      <c r="BB124" s="32"/>
      <c r="BD124" s="32"/>
      <c r="BE124" s="32"/>
      <c r="BF124" s="32"/>
      <c r="BK124" s="32"/>
      <c r="BM124" s="32"/>
      <c r="BN124" s="32"/>
      <c r="BO124" s="32"/>
      <c r="BP124" s="32"/>
      <c r="BQ124" s="32"/>
      <c r="BU124" s="32"/>
      <c r="CC124" s="32"/>
    </row>
    <row r="125" customFormat="false" ht="14.25" hidden="false" customHeight="false" outlineLevel="0" collapsed="false">
      <c r="A125" s="32"/>
      <c r="B125" s="32"/>
      <c r="C125" s="32"/>
      <c r="D125" s="32"/>
      <c r="E125" s="32"/>
      <c r="H125" s="32"/>
      <c r="I125" s="32"/>
      <c r="J125" s="32"/>
      <c r="K125" s="32"/>
      <c r="L125" s="32"/>
      <c r="M125" s="32"/>
      <c r="Q125" s="32"/>
      <c r="S125" s="32"/>
      <c r="AE125" s="32"/>
      <c r="AJ125" s="32"/>
      <c r="AP125" s="32"/>
      <c r="AQ125" s="32"/>
      <c r="AY125" s="32"/>
      <c r="AZ125" s="32"/>
      <c r="BA125" s="32"/>
      <c r="BB125" s="32"/>
      <c r="BD125" s="32"/>
      <c r="BE125" s="32"/>
      <c r="BF125" s="32"/>
      <c r="BK125" s="32"/>
      <c r="BM125" s="32"/>
      <c r="BN125" s="32"/>
      <c r="BO125" s="32"/>
      <c r="BP125" s="32"/>
      <c r="BQ125" s="32"/>
      <c r="BU125" s="32"/>
      <c r="CC125" s="32"/>
    </row>
    <row r="126" customFormat="false" ht="14.25" hidden="false" customHeight="false" outlineLevel="0" collapsed="false">
      <c r="A126" s="32"/>
      <c r="B126" s="32"/>
      <c r="C126" s="32"/>
      <c r="D126" s="32"/>
      <c r="E126" s="32"/>
      <c r="H126" s="32"/>
      <c r="I126" s="32"/>
      <c r="J126" s="32"/>
      <c r="K126" s="32"/>
      <c r="L126" s="32"/>
      <c r="M126" s="32"/>
      <c r="Q126" s="32"/>
      <c r="S126" s="32"/>
      <c r="AE126" s="32"/>
      <c r="AJ126" s="32"/>
      <c r="AP126" s="32"/>
      <c r="AQ126" s="32"/>
      <c r="AY126" s="32"/>
      <c r="AZ126" s="32"/>
      <c r="BA126" s="32"/>
      <c r="BB126" s="32"/>
      <c r="BD126" s="32"/>
      <c r="BE126" s="32"/>
      <c r="BF126" s="32"/>
      <c r="BK126" s="32"/>
      <c r="BM126" s="32"/>
      <c r="BN126" s="32"/>
      <c r="BO126" s="32"/>
      <c r="BP126" s="32"/>
      <c r="BQ126" s="32"/>
      <c r="BU126" s="32"/>
      <c r="CC126" s="32"/>
    </row>
    <row r="127" customFormat="false" ht="14.25" hidden="false" customHeight="false" outlineLevel="0" collapsed="false">
      <c r="A127" s="32"/>
      <c r="B127" s="32"/>
      <c r="C127" s="32"/>
      <c r="D127" s="32"/>
      <c r="E127" s="32"/>
      <c r="H127" s="32"/>
      <c r="I127" s="32"/>
      <c r="J127" s="32"/>
      <c r="K127" s="32"/>
      <c r="L127" s="32"/>
      <c r="M127" s="32"/>
      <c r="Q127" s="32"/>
      <c r="S127" s="32"/>
      <c r="AE127" s="32"/>
      <c r="AJ127" s="32"/>
      <c r="AP127" s="32"/>
      <c r="AQ127" s="32"/>
      <c r="AY127" s="32"/>
      <c r="AZ127" s="32"/>
      <c r="BA127" s="32"/>
      <c r="BB127" s="32"/>
      <c r="BD127" s="32"/>
      <c r="BE127" s="32"/>
      <c r="BF127" s="32"/>
      <c r="BK127" s="32"/>
      <c r="BM127" s="32"/>
      <c r="BN127" s="32"/>
      <c r="BO127" s="32"/>
      <c r="BP127" s="32"/>
      <c r="BQ127" s="32"/>
      <c r="BU127" s="32"/>
      <c r="CC127" s="32"/>
    </row>
    <row r="128" customFormat="false" ht="14.25" hidden="false" customHeight="false" outlineLevel="0" collapsed="false">
      <c r="A128" s="32"/>
      <c r="B128" s="32"/>
      <c r="C128" s="32"/>
      <c r="D128" s="32"/>
      <c r="E128" s="32"/>
      <c r="H128" s="32"/>
      <c r="I128" s="32"/>
      <c r="J128" s="32"/>
      <c r="K128" s="32"/>
      <c r="L128" s="32"/>
      <c r="M128" s="32"/>
      <c r="Q128" s="32"/>
      <c r="S128" s="32"/>
      <c r="AE128" s="32"/>
      <c r="AJ128" s="32"/>
      <c r="AP128" s="32"/>
      <c r="AQ128" s="32"/>
      <c r="AY128" s="32"/>
      <c r="AZ128" s="32"/>
      <c r="BA128" s="32"/>
      <c r="BB128" s="32"/>
      <c r="BD128" s="32"/>
      <c r="BE128" s="32"/>
      <c r="BF128" s="32"/>
      <c r="BK128" s="32"/>
      <c r="BM128" s="32"/>
      <c r="BN128" s="32"/>
      <c r="BO128" s="32"/>
      <c r="BP128" s="32"/>
      <c r="BQ128" s="32"/>
      <c r="BU128" s="32"/>
      <c r="CC128" s="32"/>
    </row>
    <row r="129" customFormat="false" ht="14.25" hidden="false" customHeight="false" outlineLevel="0" collapsed="false">
      <c r="A129" s="32"/>
      <c r="B129" s="32"/>
      <c r="C129" s="32"/>
      <c r="D129" s="32"/>
      <c r="E129" s="32"/>
      <c r="H129" s="32"/>
      <c r="I129" s="32"/>
      <c r="J129" s="32"/>
      <c r="K129" s="32"/>
      <c r="L129" s="32"/>
      <c r="M129" s="32"/>
      <c r="Q129" s="32"/>
      <c r="S129" s="32"/>
      <c r="AE129" s="32"/>
      <c r="AJ129" s="32"/>
      <c r="AP129" s="32"/>
      <c r="AQ129" s="32"/>
      <c r="AY129" s="32"/>
      <c r="AZ129" s="32"/>
      <c r="BA129" s="32"/>
      <c r="BB129" s="32"/>
      <c r="BD129" s="32"/>
      <c r="BE129" s="32"/>
      <c r="BF129" s="32"/>
      <c r="BK129" s="32"/>
      <c r="BM129" s="32"/>
      <c r="BN129" s="32"/>
      <c r="BO129" s="32"/>
      <c r="BP129" s="32"/>
      <c r="BQ129" s="32"/>
      <c r="BU129" s="32"/>
      <c r="CC129" s="32"/>
    </row>
    <row r="130" customFormat="false" ht="14.25" hidden="false" customHeight="false" outlineLevel="0" collapsed="false">
      <c r="A130" s="32"/>
      <c r="B130" s="32"/>
      <c r="C130" s="32"/>
      <c r="D130" s="32"/>
      <c r="E130" s="32"/>
      <c r="H130" s="32"/>
      <c r="I130" s="32"/>
      <c r="J130" s="32"/>
      <c r="K130" s="32"/>
      <c r="L130" s="32"/>
      <c r="M130" s="32"/>
      <c r="Q130" s="32"/>
      <c r="S130" s="32"/>
      <c r="AE130" s="32"/>
      <c r="AJ130" s="32"/>
      <c r="AP130" s="32"/>
      <c r="AQ130" s="32"/>
      <c r="AY130" s="32"/>
      <c r="AZ130" s="32"/>
      <c r="BA130" s="32"/>
      <c r="BB130" s="32"/>
      <c r="BD130" s="32"/>
      <c r="BE130" s="32"/>
      <c r="BF130" s="32"/>
      <c r="BK130" s="32"/>
      <c r="BM130" s="32"/>
      <c r="BN130" s="32"/>
      <c r="BO130" s="32"/>
      <c r="BP130" s="32"/>
      <c r="BQ130" s="32"/>
      <c r="BU130" s="32"/>
      <c r="CC130" s="32"/>
    </row>
    <row r="131" customFormat="false" ht="14.25" hidden="false" customHeight="false" outlineLevel="0" collapsed="false">
      <c r="A131" s="32"/>
      <c r="B131" s="32"/>
      <c r="C131" s="32"/>
      <c r="D131" s="32"/>
      <c r="E131" s="32"/>
      <c r="H131" s="32"/>
      <c r="I131" s="32"/>
      <c r="J131" s="32"/>
      <c r="K131" s="32"/>
      <c r="L131" s="32"/>
      <c r="M131" s="32"/>
      <c r="Q131" s="32"/>
      <c r="S131" s="32"/>
      <c r="AE131" s="32"/>
      <c r="AJ131" s="32"/>
      <c r="AP131" s="32"/>
      <c r="AQ131" s="32"/>
      <c r="AY131" s="32"/>
      <c r="AZ131" s="32"/>
      <c r="BA131" s="32"/>
      <c r="BB131" s="32"/>
      <c r="BD131" s="32"/>
      <c r="BE131" s="32"/>
      <c r="BF131" s="32"/>
      <c r="BK131" s="32"/>
      <c r="BM131" s="32"/>
      <c r="BN131" s="32"/>
      <c r="BO131" s="32"/>
      <c r="BP131" s="32"/>
      <c r="BQ131" s="32"/>
      <c r="BU131" s="32"/>
      <c r="CC131" s="32"/>
    </row>
    <row r="132" customFormat="false" ht="14.25" hidden="false" customHeight="false" outlineLevel="0" collapsed="false">
      <c r="A132" s="32"/>
      <c r="B132" s="32"/>
      <c r="C132" s="32"/>
      <c r="D132" s="32"/>
      <c r="E132" s="32"/>
      <c r="H132" s="32"/>
      <c r="I132" s="32"/>
      <c r="J132" s="32"/>
      <c r="K132" s="32"/>
      <c r="L132" s="32"/>
      <c r="M132" s="32"/>
      <c r="Q132" s="32"/>
      <c r="S132" s="32"/>
      <c r="AE132" s="32"/>
      <c r="AJ132" s="32"/>
      <c r="AP132" s="32"/>
      <c r="AQ132" s="32"/>
      <c r="AY132" s="32"/>
      <c r="AZ132" s="32"/>
      <c r="BA132" s="32"/>
      <c r="BB132" s="32"/>
      <c r="BD132" s="32"/>
      <c r="BE132" s="32"/>
      <c r="BF132" s="32"/>
      <c r="BK132" s="32"/>
      <c r="BM132" s="32"/>
      <c r="BN132" s="32"/>
      <c r="BO132" s="32"/>
      <c r="BP132" s="32"/>
      <c r="BQ132" s="32"/>
      <c r="BU132" s="32"/>
      <c r="CC132" s="32"/>
    </row>
    <row r="133" customFormat="false" ht="14.25" hidden="false" customHeight="false" outlineLevel="0" collapsed="false">
      <c r="A133" s="32"/>
      <c r="B133" s="32"/>
      <c r="C133" s="32"/>
      <c r="D133" s="32"/>
      <c r="E133" s="32"/>
      <c r="H133" s="32"/>
      <c r="I133" s="32"/>
      <c r="J133" s="32"/>
      <c r="K133" s="32"/>
      <c r="L133" s="32"/>
      <c r="M133" s="32"/>
      <c r="Q133" s="32"/>
      <c r="S133" s="32"/>
      <c r="AE133" s="32"/>
      <c r="AJ133" s="32"/>
      <c r="AP133" s="32"/>
      <c r="AQ133" s="32"/>
      <c r="AY133" s="32"/>
      <c r="AZ133" s="32"/>
      <c r="BA133" s="32"/>
      <c r="BB133" s="32"/>
      <c r="BD133" s="32"/>
      <c r="BE133" s="32"/>
      <c r="BF133" s="32"/>
      <c r="BK133" s="32"/>
      <c r="BM133" s="32"/>
      <c r="BN133" s="32"/>
      <c r="BO133" s="32"/>
      <c r="BP133" s="32"/>
      <c r="BQ133" s="32"/>
      <c r="BU133" s="32"/>
      <c r="CC133" s="32"/>
    </row>
    <row r="134" customFormat="false" ht="14.25" hidden="false" customHeight="false" outlineLevel="0" collapsed="false">
      <c r="A134" s="32"/>
      <c r="B134" s="32"/>
      <c r="C134" s="32"/>
      <c r="D134" s="32"/>
      <c r="E134" s="32"/>
      <c r="H134" s="32"/>
      <c r="I134" s="32"/>
      <c r="J134" s="32"/>
      <c r="K134" s="32"/>
      <c r="L134" s="32"/>
      <c r="M134" s="32"/>
      <c r="Q134" s="32"/>
      <c r="S134" s="32"/>
      <c r="AE134" s="32"/>
      <c r="AJ134" s="32"/>
      <c r="AP134" s="32"/>
      <c r="AQ134" s="32"/>
      <c r="AY134" s="32"/>
      <c r="AZ134" s="32"/>
      <c r="BA134" s="32"/>
      <c r="BB134" s="32"/>
      <c r="BD134" s="32"/>
      <c r="BE134" s="32"/>
      <c r="BF134" s="32"/>
      <c r="BK134" s="32"/>
      <c r="BM134" s="32"/>
      <c r="BN134" s="32"/>
      <c r="BO134" s="32"/>
      <c r="BP134" s="32"/>
      <c r="BQ134" s="32"/>
      <c r="BU134" s="32"/>
      <c r="CC134" s="32"/>
    </row>
    <row r="135" customFormat="false" ht="14.25" hidden="false" customHeight="false" outlineLevel="0" collapsed="false">
      <c r="A135" s="32"/>
      <c r="B135" s="32"/>
      <c r="C135" s="32"/>
      <c r="D135" s="32"/>
      <c r="E135" s="32"/>
      <c r="H135" s="32"/>
      <c r="I135" s="32"/>
      <c r="J135" s="32"/>
      <c r="K135" s="32"/>
      <c r="L135" s="32"/>
      <c r="M135" s="32"/>
      <c r="Q135" s="32"/>
      <c r="S135" s="32"/>
      <c r="AE135" s="32"/>
      <c r="AJ135" s="32"/>
      <c r="AP135" s="32"/>
      <c r="AQ135" s="32"/>
      <c r="AY135" s="32"/>
      <c r="AZ135" s="32"/>
      <c r="BA135" s="32"/>
      <c r="BB135" s="32"/>
      <c r="BD135" s="32"/>
      <c r="BE135" s="32"/>
      <c r="BF135" s="32"/>
      <c r="BK135" s="32"/>
      <c r="BM135" s="32"/>
      <c r="BN135" s="32"/>
      <c r="BO135" s="32"/>
      <c r="BP135" s="32"/>
      <c r="BQ135" s="32"/>
      <c r="BU135" s="32"/>
      <c r="CC135" s="32"/>
    </row>
    <row r="136" customFormat="false" ht="14.25" hidden="false" customHeight="false" outlineLevel="0" collapsed="false">
      <c r="A136" s="32"/>
      <c r="B136" s="32"/>
      <c r="C136" s="32"/>
      <c r="D136" s="32"/>
      <c r="E136" s="32"/>
      <c r="H136" s="32"/>
      <c r="I136" s="32"/>
      <c r="J136" s="32"/>
      <c r="K136" s="32"/>
      <c r="L136" s="32"/>
      <c r="M136" s="32"/>
      <c r="Q136" s="32"/>
      <c r="S136" s="32"/>
      <c r="AE136" s="32"/>
      <c r="AJ136" s="32"/>
      <c r="AP136" s="32"/>
      <c r="AQ136" s="32"/>
      <c r="AY136" s="32"/>
      <c r="AZ136" s="32"/>
      <c r="BA136" s="32"/>
      <c r="BB136" s="32"/>
      <c r="BD136" s="32"/>
      <c r="BE136" s="32"/>
      <c r="BF136" s="32"/>
      <c r="BK136" s="32"/>
      <c r="BM136" s="32"/>
      <c r="BN136" s="32"/>
      <c r="BO136" s="32"/>
      <c r="BP136" s="32"/>
      <c r="BQ136" s="32"/>
      <c r="BU136" s="32"/>
      <c r="CC136" s="32"/>
    </row>
    <row r="137" customFormat="false" ht="14.25" hidden="false" customHeight="false" outlineLevel="0" collapsed="false">
      <c r="A137" s="32"/>
      <c r="B137" s="32"/>
      <c r="C137" s="32"/>
      <c r="D137" s="32"/>
      <c r="E137" s="32"/>
      <c r="H137" s="32"/>
      <c r="I137" s="32"/>
      <c r="J137" s="32"/>
      <c r="K137" s="32"/>
      <c r="L137" s="32"/>
      <c r="M137" s="32"/>
      <c r="Q137" s="32"/>
      <c r="S137" s="32"/>
      <c r="AE137" s="32"/>
      <c r="AJ137" s="32"/>
      <c r="AP137" s="32"/>
      <c r="AQ137" s="32"/>
      <c r="AY137" s="32"/>
      <c r="AZ137" s="32"/>
      <c r="BA137" s="32"/>
      <c r="BB137" s="32"/>
      <c r="BD137" s="32"/>
      <c r="BE137" s="32"/>
      <c r="BF137" s="32"/>
      <c r="BK137" s="32"/>
      <c r="BM137" s="32"/>
      <c r="BN137" s="32"/>
      <c r="BO137" s="32"/>
      <c r="BP137" s="32"/>
      <c r="BQ137" s="32"/>
      <c r="BU137" s="32"/>
      <c r="CC137" s="32"/>
    </row>
    <row r="138" customFormat="false" ht="14.25" hidden="false" customHeight="false" outlineLevel="0" collapsed="false">
      <c r="A138" s="32"/>
      <c r="B138" s="32"/>
      <c r="C138" s="32"/>
      <c r="D138" s="32"/>
      <c r="E138" s="32"/>
      <c r="H138" s="32"/>
      <c r="I138" s="32"/>
      <c r="J138" s="32"/>
      <c r="K138" s="32"/>
      <c r="L138" s="32"/>
      <c r="M138" s="32"/>
      <c r="Q138" s="32"/>
      <c r="S138" s="32"/>
      <c r="AE138" s="32"/>
      <c r="AJ138" s="32"/>
      <c r="AP138" s="32"/>
      <c r="AQ138" s="32"/>
      <c r="AY138" s="32"/>
      <c r="AZ138" s="32"/>
      <c r="BA138" s="32"/>
      <c r="BB138" s="32"/>
      <c r="BD138" s="32"/>
      <c r="BE138" s="32"/>
      <c r="BF138" s="32"/>
      <c r="BK138" s="32"/>
      <c r="BM138" s="32"/>
      <c r="BN138" s="32"/>
      <c r="BO138" s="32"/>
      <c r="BP138" s="32"/>
      <c r="BQ138" s="32"/>
      <c r="BU138" s="32"/>
      <c r="CC138" s="32"/>
    </row>
    <row r="139" customFormat="false" ht="14.25" hidden="false" customHeight="false" outlineLevel="0" collapsed="false">
      <c r="A139" s="32"/>
      <c r="B139" s="32"/>
      <c r="C139" s="32"/>
      <c r="D139" s="32"/>
      <c r="E139" s="32"/>
      <c r="H139" s="32"/>
      <c r="I139" s="32"/>
      <c r="J139" s="32"/>
      <c r="K139" s="32"/>
      <c r="L139" s="32"/>
      <c r="M139" s="32"/>
      <c r="Q139" s="32"/>
      <c r="S139" s="32"/>
      <c r="AE139" s="32"/>
      <c r="AJ139" s="32"/>
      <c r="AP139" s="32"/>
      <c r="AQ139" s="32"/>
      <c r="AY139" s="32"/>
      <c r="AZ139" s="32"/>
      <c r="BA139" s="32"/>
      <c r="BB139" s="32"/>
      <c r="BD139" s="32"/>
      <c r="BE139" s="32"/>
      <c r="BF139" s="32"/>
      <c r="BK139" s="32"/>
      <c r="BM139" s="32"/>
      <c r="BN139" s="32"/>
      <c r="BO139" s="32"/>
      <c r="BP139" s="32"/>
      <c r="BQ139" s="32"/>
      <c r="BU139" s="32"/>
      <c r="CC139" s="32"/>
    </row>
    <row r="140" customFormat="false" ht="14.25" hidden="false" customHeight="false" outlineLevel="0" collapsed="false">
      <c r="A140" s="32"/>
      <c r="B140" s="32"/>
      <c r="C140" s="32"/>
      <c r="D140" s="32"/>
      <c r="E140" s="32"/>
      <c r="H140" s="32"/>
      <c r="I140" s="32"/>
      <c r="J140" s="32"/>
      <c r="K140" s="32"/>
      <c r="L140" s="32"/>
      <c r="M140" s="32"/>
      <c r="Q140" s="32"/>
      <c r="S140" s="32"/>
      <c r="AE140" s="32"/>
      <c r="AJ140" s="32"/>
      <c r="AP140" s="32"/>
      <c r="AQ140" s="32"/>
      <c r="AY140" s="32"/>
      <c r="AZ140" s="32"/>
      <c r="BA140" s="32"/>
      <c r="BB140" s="32"/>
      <c r="BD140" s="32"/>
      <c r="BE140" s="32"/>
      <c r="BF140" s="32"/>
      <c r="BK140" s="32"/>
      <c r="BM140" s="32"/>
      <c r="BN140" s="32"/>
      <c r="BO140" s="32"/>
      <c r="BP140" s="32"/>
      <c r="BQ140" s="32"/>
      <c r="BU140" s="32"/>
      <c r="CC140" s="32"/>
    </row>
    <row r="141" customFormat="false" ht="14.25" hidden="false" customHeight="false" outlineLevel="0" collapsed="false">
      <c r="A141" s="32"/>
      <c r="B141" s="32"/>
      <c r="C141" s="32"/>
      <c r="D141" s="32"/>
      <c r="E141" s="32"/>
      <c r="H141" s="32"/>
      <c r="I141" s="32"/>
      <c r="J141" s="32"/>
      <c r="K141" s="32"/>
      <c r="L141" s="32"/>
      <c r="M141" s="32"/>
      <c r="Q141" s="32"/>
      <c r="S141" s="32"/>
      <c r="AE141" s="32"/>
      <c r="AJ141" s="32"/>
      <c r="AP141" s="32"/>
      <c r="AQ141" s="32"/>
      <c r="AY141" s="32"/>
      <c r="AZ141" s="32"/>
      <c r="BA141" s="32"/>
      <c r="BB141" s="32"/>
      <c r="BD141" s="32"/>
      <c r="BE141" s="32"/>
      <c r="BF141" s="32"/>
      <c r="BK141" s="32"/>
      <c r="BM141" s="32"/>
      <c r="BN141" s="32"/>
      <c r="BO141" s="32"/>
      <c r="BP141" s="32"/>
      <c r="BQ141" s="32"/>
      <c r="BU141" s="32"/>
      <c r="CC141" s="32"/>
    </row>
    <row r="142" customFormat="false" ht="14.25" hidden="false" customHeight="false" outlineLevel="0" collapsed="false">
      <c r="A142" s="32"/>
      <c r="B142" s="32"/>
      <c r="C142" s="32"/>
      <c r="D142" s="32"/>
      <c r="E142" s="32"/>
      <c r="H142" s="32"/>
      <c r="I142" s="32"/>
      <c r="J142" s="32"/>
      <c r="K142" s="32"/>
      <c r="L142" s="32"/>
      <c r="M142" s="32"/>
      <c r="Q142" s="32"/>
      <c r="S142" s="32"/>
      <c r="AE142" s="32"/>
      <c r="AJ142" s="32"/>
      <c r="AP142" s="32"/>
      <c r="AQ142" s="32"/>
      <c r="AY142" s="32"/>
      <c r="AZ142" s="32"/>
      <c r="BA142" s="32"/>
      <c r="BB142" s="32"/>
      <c r="BD142" s="32"/>
      <c r="BE142" s="32"/>
      <c r="BF142" s="32"/>
      <c r="BK142" s="32"/>
      <c r="BM142" s="32"/>
      <c r="BN142" s="32"/>
      <c r="BO142" s="32"/>
      <c r="BP142" s="32"/>
      <c r="BQ142" s="32"/>
      <c r="BU142" s="32"/>
      <c r="CC142" s="32"/>
    </row>
    <row r="143" customFormat="false" ht="14.25" hidden="false" customHeight="false" outlineLevel="0" collapsed="false">
      <c r="A143" s="32"/>
      <c r="B143" s="32"/>
      <c r="C143" s="32"/>
      <c r="D143" s="32"/>
      <c r="E143" s="32"/>
      <c r="H143" s="32"/>
      <c r="I143" s="32"/>
      <c r="J143" s="32"/>
      <c r="K143" s="32"/>
      <c r="L143" s="32"/>
      <c r="M143" s="32"/>
      <c r="Q143" s="32"/>
      <c r="S143" s="32"/>
      <c r="AE143" s="32"/>
      <c r="AJ143" s="32"/>
      <c r="AP143" s="32"/>
      <c r="AQ143" s="32"/>
      <c r="AY143" s="32"/>
      <c r="AZ143" s="32"/>
      <c r="BA143" s="32"/>
      <c r="BB143" s="32"/>
      <c r="BD143" s="32"/>
      <c r="BE143" s="32"/>
      <c r="BF143" s="32"/>
      <c r="BK143" s="32"/>
      <c r="BM143" s="32"/>
      <c r="BN143" s="32"/>
      <c r="BO143" s="32"/>
      <c r="BP143" s="32"/>
      <c r="BQ143" s="32"/>
      <c r="BU143" s="32"/>
      <c r="CC143" s="32"/>
    </row>
    <row r="144" customFormat="false" ht="14.25" hidden="false" customHeight="false" outlineLevel="0" collapsed="false">
      <c r="A144" s="32"/>
      <c r="B144" s="32"/>
      <c r="C144" s="32"/>
      <c r="D144" s="32"/>
      <c r="E144" s="32"/>
      <c r="H144" s="32"/>
      <c r="I144" s="32"/>
      <c r="J144" s="32"/>
      <c r="K144" s="32"/>
      <c r="L144" s="32"/>
      <c r="M144" s="32"/>
      <c r="Q144" s="32"/>
      <c r="S144" s="32"/>
      <c r="AE144" s="32"/>
      <c r="AJ144" s="32"/>
      <c r="AP144" s="32"/>
      <c r="AQ144" s="32"/>
      <c r="AY144" s="32"/>
      <c r="AZ144" s="32"/>
      <c r="BA144" s="32"/>
      <c r="BB144" s="32"/>
      <c r="BD144" s="32"/>
      <c r="BE144" s="32"/>
      <c r="BF144" s="32"/>
      <c r="BK144" s="32"/>
      <c r="BM144" s="32"/>
      <c r="BN144" s="32"/>
      <c r="BO144" s="32"/>
      <c r="BP144" s="32"/>
      <c r="BQ144" s="32"/>
      <c r="BU144" s="32"/>
      <c r="CC144" s="32"/>
    </row>
    <row r="145" customFormat="false" ht="14.25" hidden="false" customHeight="false" outlineLevel="0" collapsed="false">
      <c r="A145" s="32"/>
      <c r="B145" s="32"/>
      <c r="C145" s="32"/>
      <c r="D145" s="32"/>
      <c r="E145" s="32"/>
      <c r="H145" s="32"/>
      <c r="I145" s="32"/>
      <c r="J145" s="32"/>
      <c r="K145" s="32"/>
      <c r="L145" s="32"/>
      <c r="M145" s="32"/>
      <c r="Q145" s="32"/>
      <c r="S145" s="32"/>
      <c r="AE145" s="32"/>
      <c r="AJ145" s="32"/>
      <c r="AP145" s="32"/>
      <c r="AQ145" s="32"/>
      <c r="AY145" s="32"/>
      <c r="AZ145" s="32"/>
      <c r="BA145" s="32"/>
      <c r="BB145" s="32"/>
      <c r="BD145" s="32"/>
      <c r="BE145" s="32"/>
      <c r="BF145" s="32"/>
      <c r="BK145" s="32"/>
      <c r="BM145" s="32"/>
      <c r="BN145" s="32"/>
      <c r="BO145" s="32"/>
      <c r="BP145" s="32"/>
      <c r="BQ145" s="32"/>
      <c r="BU145" s="32"/>
      <c r="CC145" s="32"/>
    </row>
    <row r="146" customFormat="false" ht="14.25" hidden="false" customHeight="false" outlineLevel="0" collapsed="false">
      <c r="A146" s="32"/>
      <c r="B146" s="32"/>
      <c r="C146" s="32"/>
      <c r="D146" s="32"/>
      <c r="E146" s="32"/>
      <c r="H146" s="32"/>
      <c r="I146" s="32"/>
      <c r="J146" s="32"/>
      <c r="K146" s="32"/>
      <c r="L146" s="32"/>
      <c r="M146" s="32"/>
      <c r="Q146" s="32"/>
      <c r="S146" s="32"/>
      <c r="AE146" s="32"/>
      <c r="AJ146" s="32"/>
      <c r="AP146" s="32"/>
      <c r="AQ146" s="32"/>
      <c r="AY146" s="32"/>
      <c r="AZ146" s="32"/>
      <c r="BA146" s="32"/>
      <c r="BB146" s="32"/>
      <c r="BD146" s="32"/>
      <c r="BE146" s="32"/>
      <c r="BF146" s="32"/>
      <c r="BK146" s="32"/>
      <c r="BM146" s="32"/>
      <c r="BN146" s="32"/>
      <c r="BO146" s="32"/>
      <c r="BP146" s="32"/>
      <c r="BQ146" s="32"/>
      <c r="BU146" s="32"/>
      <c r="CC146" s="32"/>
    </row>
    <row r="147" customFormat="false" ht="14.25" hidden="false" customHeight="false" outlineLevel="0" collapsed="false">
      <c r="A147" s="32"/>
      <c r="B147" s="32"/>
      <c r="C147" s="32"/>
      <c r="D147" s="32"/>
      <c r="E147" s="32"/>
      <c r="H147" s="32"/>
      <c r="I147" s="32"/>
      <c r="J147" s="32"/>
      <c r="K147" s="32"/>
      <c r="L147" s="32"/>
      <c r="M147" s="32"/>
      <c r="Q147" s="32"/>
      <c r="S147" s="32"/>
      <c r="AE147" s="32"/>
      <c r="AJ147" s="32"/>
      <c r="AP147" s="32"/>
      <c r="AQ147" s="32"/>
      <c r="AY147" s="32"/>
      <c r="AZ147" s="32"/>
      <c r="BA147" s="32"/>
      <c r="BB147" s="32"/>
      <c r="BD147" s="32"/>
      <c r="BE147" s="32"/>
      <c r="BF147" s="32"/>
      <c r="BK147" s="32"/>
      <c r="BM147" s="32"/>
      <c r="BN147" s="32"/>
      <c r="BO147" s="32"/>
      <c r="BP147" s="32"/>
      <c r="BQ147" s="32"/>
      <c r="BU147" s="32"/>
      <c r="CC147" s="32"/>
    </row>
    <row r="148" customFormat="false" ht="14.25" hidden="false" customHeight="false" outlineLevel="0" collapsed="false">
      <c r="A148" s="32"/>
      <c r="B148" s="32"/>
      <c r="C148" s="32"/>
      <c r="D148" s="32"/>
      <c r="E148" s="32"/>
      <c r="H148" s="32"/>
      <c r="I148" s="32"/>
      <c r="J148" s="32"/>
      <c r="K148" s="32"/>
      <c r="L148" s="32"/>
      <c r="M148" s="32"/>
      <c r="Q148" s="32"/>
      <c r="S148" s="32"/>
      <c r="AE148" s="32"/>
      <c r="AJ148" s="32"/>
      <c r="AP148" s="32"/>
      <c r="AQ148" s="32"/>
      <c r="AY148" s="32"/>
      <c r="AZ148" s="32"/>
      <c r="BA148" s="32"/>
      <c r="BB148" s="32"/>
      <c r="BD148" s="32"/>
      <c r="BE148" s="32"/>
      <c r="BF148" s="32"/>
      <c r="BK148" s="32"/>
      <c r="BM148" s="32"/>
      <c r="BN148" s="32"/>
      <c r="BO148" s="32"/>
      <c r="BP148" s="32"/>
      <c r="BQ148" s="32"/>
      <c r="BU148" s="32"/>
      <c r="CC148" s="32"/>
    </row>
    <row r="149" customFormat="false" ht="14.25" hidden="false" customHeight="false" outlineLevel="0" collapsed="false">
      <c r="A149" s="32"/>
      <c r="B149" s="32"/>
      <c r="C149" s="32"/>
      <c r="D149" s="32"/>
      <c r="E149" s="32"/>
      <c r="H149" s="32"/>
      <c r="I149" s="32"/>
      <c r="J149" s="32"/>
      <c r="K149" s="32"/>
      <c r="L149" s="32"/>
      <c r="M149" s="32"/>
      <c r="Q149" s="32"/>
      <c r="S149" s="32"/>
      <c r="AE149" s="32"/>
      <c r="AJ149" s="32"/>
      <c r="AP149" s="32"/>
      <c r="AQ149" s="32"/>
      <c r="AY149" s="32"/>
      <c r="AZ149" s="32"/>
      <c r="BA149" s="32"/>
      <c r="BB149" s="32"/>
      <c r="BD149" s="32"/>
      <c r="BE149" s="32"/>
      <c r="BF149" s="32"/>
      <c r="BK149" s="32"/>
      <c r="BM149" s="32"/>
      <c r="BN149" s="32"/>
      <c r="BO149" s="32"/>
      <c r="BP149" s="32"/>
      <c r="BQ149" s="32"/>
      <c r="BU149" s="32"/>
      <c r="CC149" s="32"/>
    </row>
    <row r="150" customFormat="false" ht="14.25" hidden="false" customHeight="false" outlineLevel="0" collapsed="false">
      <c r="A150" s="32"/>
      <c r="B150" s="32"/>
      <c r="C150" s="32"/>
      <c r="D150" s="32"/>
      <c r="E150" s="32"/>
      <c r="H150" s="32"/>
      <c r="I150" s="32"/>
      <c r="J150" s="32"/>
      <c r="K150" s="32"/>
      <c r="L150" s="32"/>
      <c r="M150" s="32"/>
      <c r="Q150" s="32"/>
      <c r="S150" s="32"/>
      <c r="AE150" s="32"/>
      <c r="AJ150" s="32"/>
      <c r="AP150" s="32"/>
      <c r="AQ150" s="32"/>
      <c r="AY150" s="32"/>
      <c r="AZ150" s="32"/>
      <c r="BA150" s="32"/>
      <c r="BB150" s="32"/>
      <c r="BD150" s="32"/>
      <c r="BE150" s="32"/>
      <c r="BF150" s="32"/>
      <c r="BK150" s="32"/>
      <c r="BM150" s="32"/>
      <c r="BN150" s="32"/>
      <c r="BO150" s="32"/>
      <c r="BP150" s="32"/>
      <c r="BQ150" s="32"/>
      <c r="BU150" s="32"/>
      <c r="CC150" s="32"/>
    </row>
    <row r="151" customFormat="false" ht="14.25" hidden="false" customHeight="false" outlineLevel="0" collapsed="false">
      <c r="A151" s="32"/>
      <c r="B151" s="32"/>
      <c r="C151" s="32"/>
      <c r="D151" s="32"/>
      <c r="E151" s="32"/>
      <c r="H151" s="32"/>
      <c r="I151" s="32"/>
      <c r="J151" s="32"/>
      <c r="K151" s="32"/>
      <c r="L151" s="32"/>
      <c r="M151" s="32"/>
      <c r="Q151" s="32"/>
      <c r="S151" s="32"/>
      <c r="AE151" s="32"/>
      <c r="AJ151" s="32"/>
      <c r="AP151" s="32"/>
      <c r="AQ151" s="32"/>
      <c r="AY151" s="32"/>
      <c r="AZ151" s="32"/>
      <c r="BA151" s="32"/>
      <c r="BB151" s="32"/>
      <c r="BD151" s="32"/>
      <c r="BE151" s="32"/>
      <c r="BF151" s="32"/>
      <c r="BK151" s="32"/>
      <c r="BM151" s="32"/>
      <c r="BN151" s="32"/>
      <c r="BO151" s="32"/>
      <c r="BP151" s="32"/>
      <c r="BQ151" s="32"/>
      <c r="BU151" s="32"/>
      <c r="CC151" s="32"/>
    </row>
    <row r="152" customFormat="false" ht="14.25" hidden="false" customHeight="false" outlineLevel="0" collapsed="false">
      <c r="A152" s="32"/>
      <c r="B152" s="32"/>
      <c r="C152" s="32"/>
      <c r="D152" s="32"/>
      <c r="E152" s="32"/>
      <c r="H152" s="32"/>
      <c r="I152" s="32"/>
      <c r="J152" s="32"/>
      <c r="K152" s="32"/>
      <c r="L152" s="32"/>
      <c r="M152" s="32"/>
      <c r="Q152" s="32"/>
      <c r="S152" s="32"/>
      <c r="AE152" s="32"/>
      <c r="AJ152" s="32"/>
      <c r="AP152" s="32"/>
      <c r="AQ152" s="32"/>
      <c r="AY152" s="32"/>
      <c r="AZ152" s="32"/>
      <c r="BA152" s="32"/>
      <c r="BB152" s="32"/>
      <c r="BD152" s="32"/>
      <c r="BE152" s="32"/>
      <c r="BF152" s="32"/>
      <c r="BK152" s="32"/>
      <c r="BM152" s="32"/>
      <c r="BN152" s="32"/>
      <c r="BO152" s="32"/>
      <c r="BP152" s="32"/>
      <c r="BQ152" s="32"/>
      <c r="BU152" s="32"/>
      <c r="CC152" s="32"/>
    </row>
    <row r="153" customFormat="false" ht="14.25" hidden="false" customHeight="false" outlineLevel="0" collapsed="false">
      <c r="A153" s="32"/>
      <c r="B153" s="32"/>
      <c r="C153" s="32"/>
      <c r="D153" s="32"/>
      <c r="E153" s="32"/>
      <c r="H153" s="32"/>
      <c r="I153" s="32"/>
      <c r="J153" s="32"/>
      <c r="K153" s="32"/>
      <c r="L153" s="32"/>
      <c r="M153" s="32"/>
      <c r="Q153" s="32"/>
      <c r="S153" s="32"/>
      <c r="AE153" s="32"/>
      <c r="AJ153" s="32"/>
      <c r="AP153" s="32"/>
      <c r="AQ153" s="32"/>
      <c r="AY153" s="32"/>
      <c r="AZ153" s="32"/>
      <c r="BA153" s="32"/>
      <c r="BB153" s="32"/>
      <c r="BD153" s="32"/>
      <c r="BE153" s="32"/>
      <c r="BF153" s="32"/>
      <c r="BK153" s="32"/>
      <c r="BM153" s="32"/>
      <c r="BN153" s="32"/>
      <c r="BO153" s="32"/>
      <c r="BP153" s="32"/>
      <c r="BQ153" s="32"/>
      <c r="BU153" s="32"/>
      <c r="CC153" s="32"/>
    </row>
    <row r="154" customFormat="false" ht="14.25" hidden="false" customHeight="false" outlineLevel="0" collapsed="false">
      <c r="A154" s="32"/>
      <c r="B154" s="32"/>
      <c r="C154" s="32"/>
      <c r="D154" s="32"/>
      <c r="E154" s="32"/>
      <c r="H154" s="32"/>
      <c r="I154" s="32"/>
      <c r="J154" s="32"/>
      <c r="K154" s="32"/>
      <c r="L154" s="32"/>
      <c r="M154" s="32"/>
      <c r="Q154" s="32"/>
      <c r="S154" s="32"/>
      <c r="AE154" s="32"/>
      <c r="AJ154" s="32"/>
      <c r="AP154" s="32"/>
      <c r="AQ154" s="32"/>
      <c r="AY154" s="32"/>
      <c r="AZ154" s="32"/>
      <c r="BA154" s="32"/>
      <c r="BB154" s="32"/>
      <c r="BD154" s="32"/>
      <c r="BE154" s="32"/>
      <c r="BF154" s="32"/>
      <c r="BK154" s="32"/>
      <c r="BM154" s="32"/>
      <c r="BN154" s="32"/>
      <c r="BO154" s="32"/>
      <c r="BP154" s="32"/>
      <c r="BQ154" s="32"/>
      <c r="BU154" s="32"/>
      <c r="CC154" s="32"/>
    </row>
    <row r="155" customFormat="false" ht="14.25" hidden="false" customHeight="false" outlineLevel="0" collapsed="false">
      <c r="A155" s="32"/>
      <c r="B155" s="32"/>
      <c r="C155" s="32"/>
      <c r="D155" s="32"/>
      <c r="E155" s="32"/>
      <c r="H155" s="32"/>
      <c r="I155" s="32"/>
      <c r="J155" s="32"/>
      <c r="K155" s="32"/>
      <c r="L155" s="32"/>
      <c r="M155" s="32"/>
      <c r="Q155" s="32"/>
      <c r="S155" s="32"/>
      <c r="AE155" s="32"/>
      <c r="AJ155" s="32"/>
      <c r="AP155" s="32"/>
      <c r="AQ155" s="32"/>
      <c r="AY155" s="32"/>
      <c r="AZ155" s="32"/>
      <c r="BA155" s="32"/>
      <c r="BB155" s="32"/>
      <c r="BD155" s="32"/>
      <c r="BE155" s="32"/>
      <c r="BF155" s="32"/>
      <c r="BK155" s="32"/>
      <c r="BM155" s="32"/>
      <c r="BN155" s="32"/>
      <c r="BO155" s="32"/>
      <c r="BP155" s="32"/>
      <c r="BQ155" s="32"/>
      <c r="BU155" s="32"/>
      <c r="CC155" s="32"/>
    </row>
    <row r="156" customFormat="false" ht="14.25" hidden="false" customHeight="false" outlineLevel="0" collapsed="false">
      <c r="A156" s="32"/>
      <c r="B156" s="32"/>
      <c r="C156" s="32"/>
      <c r="D156" s="32"/>
      <c r="E156" s="32"/>
      <c r="H156" s="32"/>
      <c r="I156" s="32"/>
      <c r="J156" s="32"/>
      <c r="K156" s="32"/>
      <c r="L156" s="32"/>
      <c r="M156" s="32"/>
      <c r="Q156" s="32"/>
      <c r="S156" s="32"/>
      <c r="AE156" s="32"/>
      <c r="AJ156" s="32"/>
      <c r="AP156" s="32"/>
      <c r="AQ156" s="32"/>
      <c r="AY156" s="32"/>
      <c r="AZ156" s="32"/>
      <c r="BA156" s="32"/>
      <c r="BB156" s="32"/>
      <c r="BD156" s="32"/>
      <c r="BE156" s="32"/>
      <c r="BF156" s="32"/>
      <c r="BK156" s="32"/>
      <c r="BM156" s="32"/>
      <c r="BN156" s="32"/>
      <c r="BO156" s="32"/>
      <c r="BP156" s="32"/>
      <c r="BQ156" s="32"/>
      <c r="BU156" s="32"/>
      <c r="CC156" s="32"/>
    </row>
    <row r="157" customFormat="false" ht="14.25" hidden="false" customHeight="false" outlineLevel="0" collapsed="false">
      <c r="A157" s="32"/>
      <c r="B157" s="32"/>
      <c r="C157" s="32"/>
      <c r="D157" s="32"/>
      <c r="E157" s="32"/>
      <c r="H157" s="32"/>
      <c r="I157" s="32"/>
      <c r="J157" s="32"/>
      <c r="K157" s="32"/>
      <c r="L157" s="32"/>
      <c r="M157" s="32"/>
      <c r="Q157" s="32"/>
      <c r="S157" s="32"/>
      <c r="AE157" s="32"/>
      <c r="AJ157" s="32"/>
      <c r="AP157" s="32"/>
      <c r="AQ157" s="32"/>
      <c r="AY157" s="32"/>
      <c r="AZ157" s="32"/>
      <c r="BA157" s="32"/>
      <c r="BB157" s="32"/>
      <c r="BD157" s="32"/>
      <c r="BE157" s="32"/>
      <c r="BF157" s="32"/>
      <c r="BK157" s="32"/>
      <c r="BM157" s="32"/>
      <c r="BN157" s="32"/>
      <c r="BO157" s="32"/>
      <c r="BP157" s="32"/>
      <c r="BQ157" s="32"/>
      <c r="BU157" s="32"/>
      <c r="CC157" s="32"/>
    </row>
    <row r="158" customFormat="false" ht="14.25" hidden="false" customHeight="false" outlineLevel="0" collapsed="false">
      <c r="A158" s="32"/>
      <c r="B158" s="32"/>
      <c r="C158" s="32"/>
      <c r="D158" s="32"/>
      <c r="E158" s="32"/>
      <c r="H158" s="32"/>
      <c r="I158" s="32"/>
      <c r="J158" s="32"/>
      <c r="K158" s="32"/>
      <c r="L158" s="32"/>
      <c r="M158" s="32"/>
      <c r="Q158" s="32"/>
      <c r="S158" s="32"/>
      <c r="AE158" s="32"/>
      <c r="AJ158" s="32"/>
      <c r="AP158" s="32"/>
      <c r="AQ158" s="32"/>
      <c r="AY158" s="32"/>
      <c r="AZ158" s="32"/>
      <c r="BA158" s="32"/>
      <c r="BB158" s="32"/>
      <c r="BD158" s="32"/>
      <c r="BE158" s="32"/>
      <c r="BF158" s="32"/>
      <c r="BK158" s="32"/>
      <c r="BM158" s="32"/>
      <c r="BN158" s="32"/>
      <c r="BO158" s="32"/>
      <c r="BP158" s="32"/>
      <c r="BQ158" s="32"/>
      <c r="BU158" s="32"/>
      <c r="CC158" s="32"/>
    </row>
    <row r="159" customFormat="false" ht="14.25" hidden="false" customHeight="false" outlineLevel="0" collapsed="false">
      <c r="A159" s="32"/>
      <c r="B159" s="32"/>
      <c r="C159" s="32"/>
      <c r="D159" s="32"/>
      <c r="E159" s="32"/>
      <c r="H159" s="32"/>
      <c r="I159" s="32"/>
      <c r="J159" s="32"/>
      <c r="K159" s="32"/>
      <c r="L159" s="32"/>
      <c r="M159" s="32"/>
      <c r="Q159" s="32"/>
      <c r="S159" s="32"/>
      <c r="AE159" s="32"/>
      <c r="AJ159" s="32"/>
      <c r="AP159" s="32"/>
      <c r="AQ159" s="32"/>
      <c r="AY159" s="32"/>
      <c r="AZ159" s="32"/>
      <c r="BA159" s="32"/>
      <c r="BB159" s="32"/>
      <c r="BD159" s="32"/>
      <c r="BE159" s="32"/>
      <c r="BF159" s="32"/>
      <c r="BK159" s="32"/>
      <c r="BM159" s="32"/>
      <c r="BN159" s="32"/>
      <c r="BO159" s="32"/>
      <c r="BP159" s="32"/>
      <c r="BQ159" s="32"/>
      <c r="BU159" s="32"/>
      <c r="CC159" s="32"/>
    </row>
    <row r="160" customFormat="false" ht="14.25" hidden="false" customHeight="false" outlineLevel="0" collapsed="false">
      <c r="A160" s="32"/>
      <c r="B160" s="32"/>
      <c r="C160" s="32"/>
      <c r="D160" s="32"/>
      <c r="E160" s="32"/>
      <c r="H160" s="32"/>
      <c r="I160" s="32"/>
      <c r="J160" s="32"/>
      <c r="K160" s="32"/>
      <c r="L160" s="32"/>
      <c r="M160" s="32"/>
      <c r="Q160" s="32"/>
      <c r="S160" s="32"/>
      <c r="AE160" s="32"/>
      <c r="AJ160" s="32"/>
      <c r="AP160" s="32"/>
      <c r="AQ160" s="32"/>
      <c r="AY160" s="32"/>
      <c r="AZ160" s="32"/>
      <c r="BA160" s="32"/>
      <c r="BB160" s="32"/>
      <c r="BD160" s="32"/>
      <c r="BE160" s="32"/>
      <c r="BF160" s="32"/>
      <c r="BK160" s="32"/>
      <c r="BM160" s="32"/>
      <c r="BN160" s="32"/>
      <c r="BO160" s="32"/>
      <c r="BP160" s="32"/>
      <c r="BQ160" s="32"/>
      <c r="BU160" s="32"/>
      <c r="CC160" s="32"/>
    </row>
    <row r="161" customFormat="false" ht="14.25" hidden="false" customHeight="false" outlineLevel="0" collapsed="false">
      <c r="A161" s="32"/>
      <c r="B161" s="32"/>
      <c r="C161" s="32"/>
      <c r="D161" s="32"/>
      <c r="E161" s="32"/>
      <c r="H161" s="32"/>
      <c r="I161" s="32"/>
      <c r="J161" s="32"/>
      <c r="K161" s="32"/>
      <c r="L161" s="32"/>
      <c r="M161" s="32"/>
      <c r="Q161" s="32"/>
      <c r="S161" s="32"/>
      <c r="AE161" s="32"/>
      <c r="AJ161" s="32"/>
      <c r="AP161" s="32"/>
      <c r="AQ161" s="32"/>
      <c r="AY161" s="32"/>
      <c r="AZ161" s="32"/>
      <c r="BA161" s="32"/>
      <c r="BB161" s="32"/>
      <c r="BD161" s="32"/>
      <c r="BE161" s="32"/>
      <c r="BF161" s="32"/>
      <c r="BK161" s="32"/>
      <c r="BM161" s="32"/>
      <c r="BN161" s="32"/>
      <c r="BO161" s="32"/>
      <c r="BP161" s="32"/>
      <c r="BQ161" s="32"/>
      <c r="BU161" s="32"/>
      <c r="CC161" s="32"/>
    </row>
    <row r="162" customFormat="false" ht="14.25" hidden="false" customHeight="false" outlineLevel="0" collapsed="false">
      <c r="A162" s="32"/>
      <c r="B162" s="32"/>
      <c r="C162" s="32"/>
      <c r="D162" s="32"/>
      <c r="E162" s="32"/>
      <c r="H162" s="32"/>
      <c r="I162" s="32"/>
      <c r="J162" s="32"/>
      <c r="K162" s="32"/>
      <c r="L162" s="32"/>
      <c r="M162" s="32"/>
      <c r="Q162" s="32"/>
      <c r="S162" s="32"/>
      <c r="AE162" s="32"/>
      <c r="AJ162" s="32"/>
      <c r="AP162" s="32"/>
      <c r="AQ162" s="32"/>
      <c r="AY162" s="32"/>
      <c r="AZ162" s="32"/>
      <c r="BA162" s="32"/>
      <c r="BB162" s="32"/>
      <c r="BD162" s="32"/>
      <c r="BE162" s="32"/>
      <c r="BF162" s="32"/>
      <c r="BK162" s="32"/>
      <c r="BM162" s="32"/>
      <c r="BN162" s="32"/>
      <c r="BO162" s="32"/>
      <c r="BP162" s="32"/>
      <c r="BQ162" s="32"/>
      <c r="BU162" s="32"/>
      <c r="CC162" s="32"/>
    </row>
    <row r="163" customFormat="false" ht="14.25" hidden="false" customHeight="false" outlineLevel="0" collapsed="false">
      <c r="A163" s="32"/>
      <c r="B163" s="32"/>
      <c r="C163" s="32"/>
      <c r="D163" s="32"/>
      <c r="E163" s="32"/>
      <c r="H163" s="32"/>
      <c r="I163" s="32"/>
      <c r="J163" s="32"/>
      <c r="K163" s="32"/>
      <c r="L163" s="32"/>
      <c r="M163" s="32"/>
      <c r="Q163" s="32"/>
      <c r="S163" s="32"/>
      <c r="AE163" s="32"/>
      <c r="AJ163" s="32"/>
      <c r="AP163" s="32"/>
      <c r="AQ163" s="32"/>
      <c r="AY163" s="32"/>
      <c r="AZ163" s="32"/>
      <c r="BA163" s="32"/>
      <c r="BB163" s="32"/>
      <c r="BD163" s="32"/>
      <c r="BE163" s="32"/>
      <c r="BF163" s="32"/>
      <c r="BK163" s="32"/>
      <c r="BM163" s="32"/>
      <c r="BN163" s="32"/>
      <c r="BO163" s="32"/>
      <c r="BP163" s="32"/>
      <c r="BQ163" s="32"/>
      <c r="BU163" s="32"/>
      <c r="CC163" s="32"/>
    </row>
    <row r="164" customFormat="false" ht="14.25" hidden="false" customHeight="false" outlineLevel="0" collapsed="false">
      <c r="A164" s="32"/>
      <c r="B164" s="32"/>
      <c r="C164" s="32"/>
      <c r="D164" s="32"/>
      <c r="E164" s="32"/>
      <c r="H164" s="32"/>
      <c r="I164" s="32"/>
      <c r="J164" s="32"/>
      <c r="K164" s="32"/>
      <c r="L164" s="32"/>
      <c r="M164" s="32"/>
      <c r="Q164" s="32"/>
      <c r="S164" s="32"/>
      <c r="AE164" s="32"/>
      <c r="AJ164" s="32"/>
      <c r="AP164" s="32"/>
      <c r="AQ164" s="32"/>
      <c r="AY164" s="32"/>
      <c r="AZ164" s="32"/>
      <c r="BA164" s="32"/>
      <c r="BB164" s="32"/>
      <c r="BD164" s="32"/>
      <c r="BE164" s="32"/>
      <c r="BF164" s="32"/>
      <c r="BK164" s="32"/>
      <c r="BM164" s="32"/>
      <c r="BN164" s="32"/>
      <c r="BO164" s="32"/>
      <c r="BP164" s="32"/>
      <c r="BQ164" s="32"/>
      <c r="BU164" s="32"/>
      <c r="CC164" s="32"/>
    </row>
    <row r="165" customFormat="false" ht="14.25" hidden="false" customHeight="false" outlineLevel="0" collapsed="false">
      <c r="A165" s="32"/>
      <c r="B165" s="32"/>
      <c r="C165" s="32"/>
      <c r="D165" s="32"/>
      <c r="E165" s="32"/>
      <c r="H165" s="32"/>
      <c r="I165" s="32"/>
      <c r="J165" s="32"/>
      <c r="K165" s="32"/>
      <c r="L165" s="32"/>
      <c r="M165" s="32"/>
      <c r="Q165" s="32"/>
      <c r="S165" s="32"/>
      <c r="AE165" s="32"/>
      <c r="AJ165" s="32"/>
      <c r="AP165" s="32"/>
      <c r="AQ165" s="32"/>
      <c r="AY165" s="32"/>
      <c r="AZ165" s="32"/>
      <c r="BA165" s="32"/>
      <c r="BB165" s="32"/>
      <c r="BD165" s="32"/>
      <c r="BE165" s="32"/>
      <c r="BF165" s="32"/>
      <c r="BK165" s="32"/>
      <c r="BM165" s="32"/>
      <c r="BN165" s="32"/>
      <c r="BO165" s="32"/>
      <c r="BP165" s="32"/>
      <c r="BQ165" s="32"/>
      <c r="BU165" s="32"/>
      <c r="CC165" s="32"/>
    </row>
    <row r="166" customFormat="false" ht="14.25" hidden="false" customHeight="false" outlineLevel="0" collapsed="false">
      <c r="A166" s="32"/>
      <c r="B166" s="32"/>
      <c r="C166" s="32"/>
      <c r="D166" s="32"/>
      <c r="E166" s="32"/>
      <c r="H166" s="32"/>
      <c r="I166" s="32"/>
      <c r="J166" s="32"/>
      <c r="K166" s="32"/>
      <c r="L166" s="32"/>
      <c r="M166" s="32"/>
      <c r="Q166" s="32"/>
      <c r="S166" s="32"/>
      <c r="AE166" s="32"/>
      <c r="AJ166" s="32"/>
      <c r="AP166" s="32"/>
      <c r="AQ166" s="32"/>
      <c r="AY166" s="32"/>
      <c r="AZ166" s="32"/>
      <c r="BA166" s="32"/>
      <c r="BB166" s="32"/>
      <c r="BD166" s="32"/>
      <c r="BE166" s="32"/>
      <c r="BF166" s="32"/>
      <c r="BK166" s="32"/>
      <c r="BM166" s="32"/>
      <c r="BN166" s="32"/>
      <c r="BO166" s="32"/>
      <c r="BP166" s="32"/>
      <c r="BQ166" s="32"/>
      <c r="BU166" s="32"/>
      <c r="CC166" s="32"/>
    </row>
    <row r="167" customFormat="false" ht="14.25" hidden="false" customHeight="false" outlineLevel="0" collapsed="false">
      <c r="A167" s="32"/>
      <c r="B167" s="32"/>
      <c r="C167" s="32"/>
      <c r="D167" s="32"/>
      <c r="E167" s="32"/>
      <c r="H167" s="32"/>
      <c r="I167" s="32"/>
      <c r="J167" s="32"/>
      <c r="K167" s="32"/>
      <c r="L167" s="32"/>
      <c r="M167" s="32"/>
      <c r="Q167" s="32"/>
      <c r="S167" s="32"/>
      <c r="AE167" s="32"/>
      <c r="AJ167" s="32"/>
      <c r="AP167" s="32"/>
      <c r="AQ167" s="32"/>
      <c r="AY167" s="32"/>
      <c r="AZ167" s="32"/>
      <c r="BA167" s="32"/>
      <c r="BB167" s="32"/>
      <c r="BD167" s="32"/>
      <c r="BE167" s="32"/>
      <c r="BF167" s="32"/>
      <c r="BK167" s="32"/>
      <c r="BM167" s="32"/>
      <c r="BN167" s="32"/>
      <c r="BO167" s="32"/>
      <c r="BP167" s="32"/>
      <c r="BQ167" s="32"/>
      <c r="BU167" s="32"/>
      <c r="CC167" s="32"/>
    </row>
    <row r="168" customFormat="false" ht="14.25" hidden="false" customHeight="false" outlineLevel="0" collapsed="false">
      <c r="A168" s="32"/>
      <c r="B168" s="32"/>
      <c r="C168" s="32"/>
      <c r="D168" s="32"/>
      <c r="E168" s="32"/>
      <c r="H168" s="32"/>
      <c r="I168" s="32"/>
      <c r="J168" s="32"/>
      <c r="K168" s="32"/>
      <c r="L168" s="32"/>
      <c r="M168" s="32"/>
      <c r="Q168" s="32"/>
      <c r="S168" s="32"/>
      <c r="AE168" s="32"/>
      <c r="AJ168" s="32"/>
      <c r="AP168" s="32"/>
      <c r="AQ168" s="32"/>
      <c r="AY168" s="32"/>
      <c r="AZ168" s="32"/>
      <c r="BA168" s="32"/>
      <c r="BB168" s="32"/>
      <c r="BD168" s="32"/>
      <c r="BE168" s="32"/>
      <c r="BF168" s="32"/>
      <c r="BK168" s="32"/>
      <c r="BM168" s="32"/>
      <c r="BN168" s="32"/>
      <c r="BO168" s="32"/>
      <c r="BP168" s="32"/>
      <c r="BQ168" s="32"/>
      <c r="BU168" s="32"/>
      <c r="CC168" s="32"/>
    </row>
    <row r="169" customFormat="false" ht="14.25" hidden="false" customHeight="false" outlineLevel="0" collapsed="false">
      <c r="A169" s="32"/>
      <c r="B169" s="32"/>
      <c r="C169" s="32"/>
      <c r="D169" s="32"/>
      <c r="E169" s="32"/>
      <c r="H169" s="32"/>
      <c r="I169" s="32"/>
      <c r="J169" s="32"/>
      <c r="K169" s="32"/>
      <c r="L169" s="32"/>
      <c r="M169" s="32"/>
      <c r="Q169" s="32"/>
      <c r="S169" s="32"/>
      <c r="AE169" s="32"/>
      <c r="AJ169" s="32"/>
      <c r="AP169" s="32"/>
      <c r="AQ169" s="32"/>
      <c r="AY169" s="32"/>
      <c r="AZ169" s="32"/>
      <c r="BA169" s="32"/>
      <c r="BB169" s="32"/>
      <c r="BD169" s="32"/>
      <c r="BE169" s="32"/>
      <c r="BF169" s="32"/>
      <c r="BK169" s="32"/>
      <c r="BM169" s="32"/>
      <c r="BN169" s="32"/>
      <c r="BO169" s="32"/>
      <c r="BP169" s="32"/>
      <c r="BQ169" s="32"/>
      <c r="BU169" s="32"/>
      <c r="CC169" s="32"/>
    </row>
    <row r="170" customFormat="false" ht="14.25" hidden="false" customHeight="false" outlineLevel="0" collapsed="false">
      <c r="A170" s="32"/>
      <c r="B170" s="32"/>
      <c r="C170" s="32"/>
      <c r="D170" s="32"/>
      <c r="E170" s="32"/>
      <c r="H170" s="32"/>
      <c r="I170" s="32"/>
      <c r="J170" s="32"/>
      <c r="K170" s="32"/>
      <c r="L170" s="32"/>
      <c r="M170" s="32"/>
      <c r="Q170" s="32"/>
      <c r="S170" s="32"/>
      <c r="AE170" s="32"/>
      <c r="AJ170" s="32"/>
      <c r="AP170" s="32"/>
      <c r="AQ170" s="32"/>
      <c r="AY170" s="32"/>
      <c r="AZ170" s="32"/>
      <c r="BA170" s="32"/>
      <c r="BB170" s="32"/>
      <c r="BD170" s="32"/>
      <c r="BE170" s="32"/>
      <c r="BF170" s="32"/>
      <c r="BK170" s="32"/>
      <c r="BM170" s="32"/>
      <c r="BN170" s="32"/>
      <c r="BO170" s="32"/>
      <c r="BP170" s="32"/>
      <c r="BQ170" s="32"/>
      <c r="BU170" s="32"/>
      <c r="CC170" s="32"/>
    </row>
    <row r="171" customFormat="false" ht="14.25" hidden="false" customHeight="false" outlineLevel="0" collapsed="false">
      <c r="A171" s="32"/>
      <c r="B171" s="32"/>
      <c r="C171" s="32"/>
      <c r="D171" s="32"/>
      <c r="E171" s="32"/>
      <c r="H171" s="32"/>
      <c r="I171" s="32"/>
      <c r="J171" s="32"/>
      <c r="K171" s="32"/>
      <c r="L171" s="32"/>
      <c r="M171" s="32"/>
      <c r="Q171" s="32"/>
      <c r="S171" s="32"/>
      <c r="AE171" s="32"/>
      <c r="AJ171" s="32"/>
      <c r="AP171" s="32"/>
      <c r="AQ171" s="32"/>
      <c r="AY171" s="32"/>
      <c r="AZ171" s="32"/>
      <c r="BA171" s="32"/>
      <c r="BB171" s="32"/>
      <c r="BD171" s="32"/>
      <c r="BE171" s="32"/>
      <c r="BF171" s="32"/>
      <c r="BK171" s="32"/>
      <c r="BM171" s="32"/>
      <c r="BN171" s="32"/>
      <c r="BO171" s="32"/>
      <c r="BP171" s="32"/>
      <c r="BQ171" s="32"/>
      <c r="BU171" s="32"/>
      <c r="CC171" s="32"/>
    </row>
    <row r="172" customFormat="false" ht="14.25" hidden="false" customHeight="false" outlineLevel="0" collapsed="false">
      <c r="A172" s="32"/>
      <c r="B172" s="32"/>
      <c r="C172" s="32"/>
      <c r="D172" s="32"/>
      <c r="E172" s="32"/>
      <c r="H172" s="32"/>
      <c r="I172" s="32"/>
      <c r="J172" s="32"/>
      <c r="K172" s="32"/>
      <c r="L172" s="32"/>
      <c r="M172" s="32"/>
      <c r="Q172" s="32"/>
      <c r="S172" s="32"/>
      <c r="AE172" s="32"/>
      <c r="AJ172" s="32"/>
      <c r="AP172" s="32"/>
      <c r="AQ172" s="32"/>
      <c r="AY172" s="32"/>
      <c r="AZ172" s="32"/>
      <c r="BA172" s="32"/>
      <c r="BB172" s="32"/>
      <c r="BD172" s="32"/>
      <c r="BE172" s="32"/>
      <c r="BF172" s="32"/>
      <c r="BK172" s="32"/>
      <c r="BM172" s="32"/>
      <c r="BN172" s="32"/>
      <c r="BO172" s="32"/>
      <c r="BP172" s="32"/>
      <c r="BQ172" s="32"/>
      <c r="BU172" s="32"/>
      <c r="CC172" s="32"/>
    </row>
    <row r="173" customFormat="false" ht="14.25" hidden="false" customHeight="false" outlineLevel="0" collapsed="false">
      <c r="A173" s="32"/>
      <c r="B173" s="32"/>
      <c r="C173" s="32"/>
      <c r="D173" s="32"/>
      <c r="E173" s="32"/>
      <c r="H173" s="32"/>
      <c r="I173" s="32"/>
      <c r="J173" s="32"/>
      <c r="K173" s="32"/>
      <c r="L173" s="32"/>
      <c r="M173" s="32"/>
      <c r="Q173" s="32"/>
      <c r="S173" s="32"/>
      <c r="AE173" s="32"/>
      <c r="AJ173" s="32"/>
      <c r="AP173" s="32"/>
      <c r="AQ173" s="32"/>
      <c r="AY173" s="32"/>
      <c r="AZ173" s="32"/>
      <c r="BA173" s="32"/>
      <c r="BB173" s="32"/>
      <c r="BD173" s="32"/>
      <c r="BE173" s="32"/>
      <c r="BF173" s="32"/>
      <c r="BK173" s="32"/>
      <c r="BM173" s="32"/>
      <c r="BN173" s="32"/>
      <c r="BO173" s="32"/>
      <c r="BP173" s="32"/>
      <c r="BQ173" s="32"/>
      <c r="BU173" s="32"/>
      <c r="CC173" s="32"/>
    </row>
    <row r="174" customFormat="false" ht="14.25" hidden="false" customHeight="false" outlineLevel="0" collapsed="false">
      <c r="A174" s="32"/>
      <c r="B174" s="32"/>
      <c r="C174" s="32"/>
      <c r="D174" s="32"/>
      <c r="E174" s="32"/>
      <c r="H174" s="32"/>
      <c r="I174" s="32"/>
      <c r="J174" s="32"/>
      <c r="K174" s="32"/>
      <c r="L174" s="32"/>
      <c r="M174" s="32"/>
      <c r="Q174" s="32"/>
      <c r="S174" s="32"/>
      <c r="AE174" s="32"/>
      <c r="AJ174" s="32"/>
      <c r="AP174" s="32"/>
      <c r="AQ174" s="32"/>
      <c r="AY174" s="32"/>
      <c r="AZ174" s="32"/>
      <c r="BA174" s="32"/>
      <c r="BB174" s="32"/>
      <c r="BD174" s="32"/>
      <c r="BE174" s="32"/>
      <c r="BF174" s="32"/>
      <c r="BK174" s="32"/>
      <c r="BM174" s="32"/>
      <c r="BN174" s="32"/>
      <c r="BO174" s="32"/>
      <c r="BP174" s="32"/>
      <c r="BQ174" s="32"/>
      <c r="BU174" s="32"/>
      <c r="CC174" s="32"/>
    </row>
    <row r="175" customFormat="false" ht="14.25" hidden="false" customHeight="false" outlineLevel="0" collapsed="false">
      <c r="A175" s="32"/>
      <c r="B175" s="32"/>
      <c r="C175" s="32"/>
      <c r="D175" s="32"/>
      <c r="E175" s="32"/>
      <c r="H175" s="32"/>
      <c r="I175" s="32"/>
      <c r="J175" s="32"/>
      <c r="K175" s="32"/>
      <c r="L175" s="32"/>
      <c r="M175" s="32"/>
      <c r="Q175" s="32"/>
      <c r="S175" s="32"/>
      <c r="AE175" s="32"/>
      <c r="AJ175" s="32"/>
      <c r="AP175" s="32"/>
      <c r="AQ175" s="32"/>
      <c r="AY175" s="32"/>
      <c r="AZ175" s="32"/>
      <c r="BA175" s="32"/>
      <c r="BB175" s="32"/>
      <c r="BD175" s="32"/>
      <c r="BE175" s="32"/>
      <c r="BF175" s="32"/>
      <c r="BK175" s="32"/>
      <c r="BM175" s="32"/>
      <c r="BN175" s="32"/>
      <c r="BO175" s="32"/>
      <c r="BP175" s="32"/>
      <c r="BQ175" s="32"/>
      <c r="BU175" s="32"/>
      <c r="CC175" s="32"/>
    </row>
    <row r="176" customFormat="false" ht="14.25" hidden="false" customHeight="false" outlineLevel="0" collapsed="false">
      <c r="A176" s="32"/>
      <c r="B176" s="32"/>
      <c r="C176" s="32"/>
      <c r="D176" s="32"/>
      <c r="E176" s="32"/>
      <c r="H176" s="32"/>
      <c r="I176" s="32"/>
      <c r="J176" s="32"/>
      <c r="K176" s="32"/>
      <c r="L176" s="32"/>
      <c r="M176" s="32"/>
      <c r="Q176" s="32"/>
      <c r="S176" s="32"/>
      <c r="AE176" s="32"/>
      <c r="AJ176" s="32"/>
      <c r="AP176" s="32"/>
      <c r="AQ176" s="32"/>
      <c r="AY176" s="32"/>
      <c r="AZ176" s="32"/>
      <c r="BA176" s="32"/>
      <c r="BB176" s="32"/>
      <c r="BD176" s="32"/>
      <c r="BE176" s="32"/>
      <c r="BF176" s="32"/>
      <c r="BK176" s="32"/>
      <c r="BM176" s="32"/>
      <c r="BN176" s="32"/>
      <c r="BO176" s="32"/>
      <c r="BP176" s="32"/>
      <c r="BQ176" s="32"/>
      <c r="BU176" s="32"/>
      <c r="CC176" s="32"/>
    </row>
    <row r="177" customFormat="false" ht="14.25" hidden="false" customHeight="false" outlineLevel="0" collapsed="false">
      <c r="A177" s="32"/>
      <c r="B177" s="32"/>
      <c r="C177" s="32"/>
      <c r="D177" s="32"/>
      <c r="E177" s="32"/>
      <c r="H177" s="32"/>
      <c r="I177" s="32"/>
      <c r="J177" s="32"/>
      <c r="K177" s="32"/>
      <c r="L177" s="32"/>
      <c r="M177" s="32"/>
      <c r="Q177" s="32"/>
      <c r="S177" s="32"/>
      <c r="AE177" s="32"/>
      <c r="AJ177" s="32"/>
      <c r="AP177" s="32"/>
      <c r="AQ177" s="32"/>
      <c r="AY177" s="32"/>
      <c r="AZ177" s="32"/>
      <c r="BA177" s="32"/>
      <c r="BB177" s="32"/>
      <c r="BD177" s="32"/>
      <c r="BE177" s="32"/>
      <c r="BF177" s="32"/>
      <c r="BK177" s="32"/>
      <c r="BM177" s="32"/>
      <c r="BN177" s="32"/>
      <c r="BO177" s="32"/>
      <c r="BP177" s="32"/>
      <c r="BQ177" s="32"/>
      <c r="BU177" s="32"/>
      <c r="CC177" s="32"/>
    </row>
    <row r="178" customFormat="false" ht="14.25" hidden="false" customHeight="false" outlineLevel="0" collapsed="false">
      <c r="A178" s="32"/>
      <c r="B178" s="32"/>
      <c r="C178" s="32"/>
      <c r="D178" s="32"/>
      <c r="E178" s="32"/>
      <c r="H178" s="32"/>
      <c r="I178" s="32"/>
      <c r="J178" s="32"/>
      <c r="K178" s="32"/>
      <c r="L178" s="32"/>
      <c r="M178" s="32"/>
      <c r="Q178" s="32"/>
      <c r="S178" s="32"/>
      <c r="AE178" s="32"/>
      <c r="AJ178" s="32"/>
      <c r="AP178" s="32"/>
      <c r="AQ178" s="32"/>
      <c r="AY178" s="32"/>
      <c r="AZ178" s="32"/>
      <c r="BA178" s="32"/>
      <c r="BB178" s="32"/>
      <c r="BD178" s="32"/>
      <c r="BE178" s="32"/>
      <c r="BF178" s="32"/>
      <c r="BK178" s="32"/>
      <c r="BM178" s="32"/>
      <c r="BN178" s="32"/>
      <c r="BO178" s="32"/>
      <c r="BP178" s="32"/>
      <c r="BQ178" s="32"/>
      <c r="BU178" s="32"/>
      <c r="CC178" s="32"/>
    </row>
    <row r="179" customFormat="false" ht="14.25" hidden="false" customHeight="false" outlineLevel="0" collapsed="false">
      <c r="A179" s="32"/>
      <c r="B179" s="32"/>
      <c r="C179" s="32"/>
      <c r="D179" s="32"/>
      <c r="E179" s="32"/>
      <c r="H179" s="32"/>
      <c r="I179" s="32"/>
      <c r="J179" s="32"/>
      <c r="K179" s="32"/>
      <c r="L179" s="32"/>
      <c r="M179" s="32"/>
      <c r="Q179" s="32"/>
      <c r="S179" s="32"/>
      <c r="AE179" s="32"/>
      <c r="AJ179" s="32"/>
      <c r="AP179" s="32"/>
      <c r="AQ179" s="32"/>
      <c r="AY179" s="32"/>
      <c r="AZ179" s="32"/>
      <c r="BA179" s="32"/>
      <c r="BB179" s="32"/>
      <c r="BD179" s="32"/>
      <c r="BE179" s="32"/>
      <c r="BF179" s="32"/>
      <c r="BK179" s="32"/>
      <c r="BM179" s="32"/>
      <c r="BN179" s="32"/>
      <c r="BO179" s="32"/>
      <c r="BP179" s="32"/>
      <c r="BQ179" s="32"/>
      <c r="BU179" s="32"/>
      <c r="CC179" s="32"/>
    </row>
    <row r="180" customFormat="false" ht="14.25" hidden="false" customHeight="false" outlineLevel="0" collapsed="false">
      <c r="A180" s="32"/>
      <c r="B180" s="32"/>
      <c r="C180" s="32"/>
      <c r="D180" s="32"/>
      <c r="E180" s="32"/>
      <c r="H180" s="32"/>
      <c r="I180" s="32"/>
      <c r="J180" s="32"/>
      <c r="K180" s="32"/>
      <c r="L180" s="32"/>
      <c r="M180" s="32"/>
      <c r="Q180" s="32"/>
      <c r="S180" s="32"/>
      <c r="AE180" s="32"/>
      <c r="AJ180" s="32"/>
      <c r="AP180" s="32"/>
      <c r="AQ180" s="32"/>
      <c r="AY180" s="32"/>
      <c r="AZ180" s="32"/>
      <c r="BA180" s="32"/>
      <c r="BB180" s="32"/>
      <c r="BD180" s="32"/>
      <c r="BE180" s="32"/>
      <c r="BF180" s="32"/>
      <c r="BK180" s="32"/>
      <c r="BM180" s="32"/>
      <c r="BN180" s="32"/>
      <c r="BO180" s="32"/>
      <c r="BP180" s="32"/>
      <c r="BQ180" s="32"/>
      <c r="BU180" s="32"/>
      <c r="CC180" s="32"/>
    </row>
    <row r="181" customFormat="false" ht="14.25" hidden="false" customHeight="false" outlineLevel="0" collapsed="false">
      <c r="A181" s="32"/>
      <c r="B181" s="32"/>
      <c r="C181" s="32"/>
      <c r="D181" s="32"/>
      <c r="E181" s="32"/>
      <c r="H181" s="32"/>
      <c r="I181" s="32"/>
      <c r="J181" s="32"/>
      <c r="K181" s="32"/>
      <c r="L181" s="32"/>
      <c r="M181" s="32"/>
      <c r="Q181" s="32"/>
      <c r="S181" s="32"/>
      <c r="AE181" s="32"/>
      <c r="AJ181" s="32"/>
      <c r="AP181" s="32"/>
      <c r="AQ181" s="32"/>
      <c r="AY181" s="32"/>
      <c r="AZ181" s="32"/>
      <c r="BA181" s="32"/>
      <c r="BB181" s="32"/>
      <c r="BD181" s="32"/>
      <c r="BE181" s="32"/>
      <c r="BF181" s="32"/>
      <c r="BK181" s="32"/>
      <c r="BM181" s="32"/>
      <c r="BN181" s="32"/>
      <c r="BO181" s="32"/>
      <c r="BP181" s="32"/>
      <c r="BQ181" s="32"/>
      <c r="BU181" s="32"/>
      <c r="CC181" s="32"/>
    </row>
    <row r="182" customFormat="false" ht="14.25" hidden="false" customHeight="false" outlineLevel="0" collapsed="false">
      <c r="A182" s="32"/>
      <c r="B182" s="32"/>
      <c r="C182" s="32"/>
      <c r="D182" s="32"/>
      <c r="E182" s="32"/>
      <c r="H182" s="32"/>
      <c r="I182" s="32"/>
      <c r="J182" s="32"/>
      <c r="K182" s="32"/>
      <c r="L182" s="32"/>
      <c r="M182" s="32"/>
      <c r="Q182" s="32"/>
      <c r="S182" s="32"/>
      <c r="AE182" s="32"/>
      <c r="AJ182" s="32"/>
      <c r="AP182" s="32"/>
      <c r="AQ182" s="32"/>
      <c r="AY182" s="32"/>
      <c r="AZ182" s="32"/>
      <c r="BA182" s="32"/>
      <c r="BB182" s="32"/>
      <c r="BD182" s="32"/>
      <c r="BE182" s="32"/>
      <c r="BF182" s="32"/>
      <c r="BK182" s="32"/>
      <c r="BM182" s="32"/>
      <c r="BN182" s="32"/>
      <c r="BO182" s="32"/>
      <c r="BP182" s="32"/>
      <c r="BQ182" s="32"/>
      <c r="BU182" s="32"/>
      <c r="CC182" s="32"/>
    </row>
    <row r="183" customFormat="false" ht="14.25" hidden="false" customHeight="false" outlineLevel="0" collapsed="false">
      <c r="A183" s="32"/>
      <c r="B183" s="32"/>
      <c r="C183" s="32"/>
      <c r="D183" s="32"/>
      <c r="E183" s="32"/>
      <c r="H183" s="32"/>
      <c r="I183" s="32"/>
      <c r="J183" s="32"/>
      <c r="K183" s="32"/>
      <c r="L183" s="32"/>
      <c r="M183" s="32"/>
      <c r="Q183" s="32"/>
      <c r="S183" s="32"/>
      <c r="AE183" s="32"/>
      <c r="AJ183" s="32"/>
      <c r="AP183" s="32"/>
      <c r="AQ183" s="32"/>
      <c r="AY183" s="32"/>
      <c r="AZ183" s="32"/>
      <c r="BA183" s="32"/>
      <c r="BB183" s="32"/>
      <c r="BD183" s="32"/>
      <c r="BE183" s="32"/>
      <c r="BF183" s="32"/>
      <c r="BK183" s="32"/>
      <c r="BM183" s="32"/>
      <c r="BN183" s="32"/>
      <c r="BO183" s="32"/>
      <c r="BP183" s="32"/>
      <c r="BQ183" s="32"/>
      <c r="BU183" s="32"/>
      <c r="CC183" s="32"/>
    </row>
    <row r="184" customFormat="false" ht="14.25" hidden="false" customHeight="false" outlineLevel="0" collapsed="false">
      <c r="A184" s="32"/>
      <c r="B184" s="32"/>
      <c r="C184" s="32"/>
      <c r="D184" s="32"/>
      <c r="E184" s="32"/>
      <c r="H184" s="32"/>
      <c r="I184" s="32"/>
      <c r="J184" s="32"/>
      <c r="K184" s="32"/>
      <c r="L184" s="32"/>
      <c r="M184" s="32"/>
      <c r="Q184" s="32"/>
      <c r="S184" s="32"/>
      <c r="AE184" s="32"/>
      <c r="AJ184" s="32"/>
      <c r="AP184" s="32"/>
      <c r="AQ184" s="32"/>
      <c r="AY184" s="32"/>
      <c r="AZ184" s="32"/>
      <c r="BA184" s="32"/>
      <c r="BB184" s="32"/>
      <c r="BD184" s="32"/>
      <c r="BE184" s="32"/>
      <c r="BF184" s="32"/>
      <c r="BK184" s="32"/>
      <c r="BM184" s="32"/>
      <c r="BN184" s="32"/>
      <c r="BO184" s="32"/>
      <c r="BP184" s="32"/>
      <c r="BQ184" s="32"/>
      <c r="BU184" s="32"/>
      <c r="CC184" s="32"/>
    </row>
    <row r="185" customFormat="false" ht="14.25" hidden="false" customHeight="false" outlineLevel="0" collapsed="false">
      <c r="A185" s="32"/>
      <c r="B185" s="32"/>
      <c r="C185" s="32"/>
      <c r="D185" s="32"/>
      <c r="E185" s="32"/>
      <c r="H185" s="32"/>
      <c r="I185" s="32"/>
      <c r="J185" s="32"/>
      <c r="K185" s="32"/>
      <c r="L185" s="32"/>
      <c r="M185" s="32"/>
      <c r="Q185" s="32"/>
      <c r="S185" s="32"/>
      <c r="AE185" s="32"/>
      <c r="AJ185" s="32"/>
      <c r="AP185" s="32"/>
      <c r="AQ185" s="32"/>
      <c r="AY185" s="32"/>
      <c r="AZ185" s="32"/>
      <c r="BA185" s="32"/>
      <c r="BB185" s="32"/>
      <c r="BD185" s="32"/>
      <c r="BE185" s="32"/>
      <c r="BF185" s="32"/>
      <c r="BK185" s="32"/>
      <c r="BM185" s="32"/>
      <c r="BN185" s="32"/>
      <c r="BO185" s="32"/>
      <c r="BP185" s="32"/>
      <c r="BQ185" s="32"/>
      <c r="BU185" s="32"/>
      <c r="CC185" s="32"/>
    </row>
    <row r="186" customFormat="false" ht="14.25" hidden="false" customHeight="false" outlineLevel="0" collapsed="false">
      <c r="A186" s="32"/>
      <c r="B186" s="32"/>
      <c r="C186" s="32"/>
      <c r="D186" s="32"/>
      <c r="E186" s="32"/>
      <c r="H186" s="32"/>
      <c r="I186" s="32"/>
      <c r="J186" s="32"/>
      <c r="K186" s="32"/>
      <c r="L186" s="32"/>
      <c r="M186" s="32"/>
      <c r="Q186" s="32"/>
      <c r="S186" s="32"/>
      <c r="AE186" s="32"/>
      <c r="AJ186" s="32"/>
      <c r="AP186" s="32"/>
      <c r="AQ186" s="32"/>
      <c r="AY186" s="32"/>
      <c r="AZ186" s="32"/>
      <c r="BA186" s="32"/>
      <c r="BB186" s="32"/>
      <c r="BD186" s="32"/>
      <c r="BE186" s="32"/>
      <c r="BF186" s="32"/>
      <c r="BK186" s="32"/>
      <c r="BM186" s="32"/>
      <c r="BN186" s="32"/>
      <c r="BO186" s="32"/>
      <c r="BP186" s="32"/>
      <c r="BQ186" s="32"/>
      <c r="BU186" s="32"/>
      <c r="CC186" s="32"/>
    </row>
    <row r="187" customFormat="false" ht="14.25" hidden="false" customHeight="false" outlineLevel="0" collapsed="false">
      <c r="A187" s="32"/>
      <c r="B187" s="32"/>
      <c r="C187" s="32"/>
      <c r="D187" s="32"/>
      <c r="E187" s="32"/>
      <c r="H187" s="32"/>
      <c r="I187" s="32"/>
      <c r="J187" s="32"/>
      <c r="K187" s="32"/>
      <c r="L187" s="32"/>
      <c r="M187" s="32"/>
      <c r="Q187" s="32"/>
      <c r="S187" s="32"/>
      <c r="AE187" s="32"/>
      <c r="AJ187" s="32"/>
      <c r="AP187" s="32"/>
      <c r="AQ187" s="32"/>
      <c r="AY187" s="32"/>
      <c r="AZ187" s="32"/>
      <c r="BA187" s="32"/>
      <c r="BB187" s="32"/>
      <c r="BD187" s="32"/>
      <c r="BE187" s="32"/>
      <c r="BF187" s="32"/>
      <c r="BK187" s="32"/>
      <c r="BM187" s="32"/>
      <c r="BN187" s="32"/>
      <c r="BO187" s="32"/>
      <c r="BP187" s="32"/>
      <c r="BQ187" s="32"/>
      <c r="BU187" s="32"/>
      <c r="CC187" s="32"/>
    </row>
    <row r="188" customFormat="false" ht="14.25" hidden="false" customHeight="false" outlineLevel="0" collapsed="false">
      <c r="A188" s="32"/>
      <c r="B188" s="32"/>
      <c r="C188" s="32"/>
      <c r="D188" s="32"/>
      <c r="E188" s="32"/>
      <c r="H188" s="32"/>
      <c r="I188" s="32"/>
      <c r="J188" s="32"/>
      <c r="K188" s="32"/>
      <c r="L188" s="32"/>
      <c r="M188" s="32"/>
      <c r="Q188" s="32"/>
      <c r="S188" s="32"/>
      <c r="AE188" s="32"/>
      <c r="AJ188" s="32"/>
      <c r="AP188" s="32"/>
      <c r="AQ188" s="32"/>
      <c r="AY188" s="32"/>
      <c r="AZ188" s="32"/>
      <c r="BA188" s="32"/>
      <c r="BB188" s="32"/>
      <c r="BD188" s="32"/>
      <c r="BE188" s="32"/>
      <c r="BF188" s="32"/>
      <c r="BK188" s="32"/>
      <c r="BM188" s="32"/>
      <c r="BN188" s="32"/>
      <c r="BO188" s="32"/>
      <c r="BP188" s="32"/>
      <c r="BQ188" s="32"/>
      <c r="BU188" s="32"/>
      <c r="CC188" s="32"/>
    </row>
    <row r="189" customFormat="false" ht="14.25" hidden="false" customHeight="false" outlineLevel="0" collapsed="false">
      <c r="A189" s="32"/>
      <c r="B189" s="32"/>
      <c r="C189" s="32"/>
      <c r="D189" s="32"/>
      <c r="E189" s="32"/>
      <c r="H189" s="32"/>
      <c r="I189" s="32"/>
      <c r="J189" s="32"/>
      <c r="K189" s="32"/>
      <c r="L189" s="32"/>
      <c r="M189" s="32"/>
      <c r="Q189" s="32"/>
      <c r="S189" s="32"/>
      <c r="AE189" s="32"/>
      <c r="AJ189" s="32"/>
      <c r="AP189" s="32"/>
      <c r="AQ189" s="32"/>
      <c r="AY189" s="32"/>
      <c r="AZ189" s="32"/>
      <c r="BA189" s="32"/>
      <c r="BB189" s="32"/>
      <c r="BD189" s="32"/>
      <c r="BE189" s="32"/>
      <c r="BF189" s="32"/>
      <c r="BK189" s="32"/>
      <c r="BM189" s="32"/>
      <c r="BN189" s="32"/>
      <c r="BO189" s="32"/>
      <c r="BP189" s="32"/>
      <c r="BQ189" s="32"/>
      <c r="BU189" s="32"/>
      <c r="CC189" s="32"/>
    </row>
    <row r="190" customFormat="false" ht="14.25" hidden="false" customHeight="false" outlineLevel="0" collapsed="false">
      <c r="A190" s="32"/>
      <c r="B190" s="32"/>
      <c r="C190" s="32"/>
      <c r="D190" s="32"/>
      <c r="E190" s="32"/>
      <c r="H190" s="32"/>
      <c r="I190" s="32"/>
      <c r="J190" s="32"/>
      <c r="K190" s="32"/>
      <c r="L190" s="32"/>
      <c r="M190" s="32"/>
      <c r="Q190" s="32"/>
      <c r="S190" s="32"/>
      <c r="AE190" s="32"/>
      <c r="AJ190" s="32"/>
      <c r="AP190" s="32"/>
      <c r="AQ190" s="32"/>
      <c r="AY190" s="32"/>
      <c r="AZ190" s="32"/>
      <c r="BA190" s="32"/>
      <c r="BB190" s="32"/>
      <c r="BD190" s="32"/>
      <c r="BE190" s="32"/>
      <c r="BF190" s="32"/>
      <c r="BK190" s="32"/>
      <c r="BM190" s="32"/>
      <c r="BN190" s="32"/>
      <c r="BO190" s="32"/>
      <c r="BP190" s="32"/>
      <c r="BQ190" s="32"/>
      <c r="BU190" s="32"/>
      <c r="CC190" s="32"/>
    </row>
    <row r="191" customFormat="false" ht="14.25" hidden="false" customHeight="false" outlineLevel="0" collapsed="false">
      <c r="A191" s="32"/>
      <c r="B191" s="32"/>
      <c r="C191" s="32"/>
      <c r="D191" s="32"/>
      <c r="E191" s="32"/>
      <c r="H191" s="32"/>
      <c r="I191" s="32"/>
      <c r="J191" s="32"/>
      <c r="K191" s="32"/>
      <c r="L191" s="32"/>
      <c r="M191" s="32"/>
      <c r="Q191" s="32"/>
      <c r="S191" s="32"/>
      <c r="AE191" s="32"/>
      <c r="AJ191" s="32"/>
      <c r="AP191" s="32"/>
      <c r="AQ191" s="32"/>
      <c r="AY191" s="32"/>
      <c r="AZ191" s="32"/>
      <c r="BA191" s="32"/>
      <c r="BB191" s="32"/>
      <c r="BD191" s="32"/>
      <c r="BE191" s="32"/>
      <c r="BF191" s="32"/>
      <c r="BK191" s="32"/>
      <c r="BM191" s="32"/>
      <c r="BN191" s="32"/>
      <c r="BO191" s="32"/>
      <c r="BP191" s="32"/>
      <c r="BQ191" s="32"/>
      <c r="BU191" s="32"/>
      <c r="CC191" s="32"/>
    </row>
    <row r="192" customFormat="false" ht="14.25" hidden="false" customHeight="false" outlineLevel="0" collapsed="false">
      <c r="A192" s="32"/>
      <c r="B192" s="32"/>
      <c r="C192" s="32"/>
      <c r="D192" s="32"/>
      <c r="E192" s="32"/>
      <c r="H192" s="32"/>
      <c r="I192" s="32"/>
      <c r="J192" s="32"/>
      <c r="K192" s="32"/>
      <c r="L192" s="32"/>
      <c r="M192" s="32"/>
      <c r="Q192" s="32"/>
      <c r="S192" s="32"/>
      <c r="AE192" s="32"/>
      <c r="AJ192" s="32"/>
      <c r="AP192" s="32"/>
      <c r="AQ192" s="32"/>
      <c r="AY192" s="32"/>
      <c r="AZ192" s="32"/>
      <c r="BA192" s="32"/>
      <c r="BB192" s="32"/>
      <c r="BD192" s="32"/>
      <c r="BE192" s="32"/>
      <c r="BF192" s="32"/>
      <c r="BK192" s="32"/>
      <c r="BM192" s="32"/>
      <c r="BN192" s="32"/>
      <c r="BO192" s="32"/>
      <c r="BP192" s="32"/>
      <c r="BQ192" s="32"/>
      <c r="BU192" s="32"/>
      <c r="CC192" s="32"/>
    </row>
    <row r="193" customFormat="false" ht="14.25" hidden="false" customHeight="false" outlineLevel="0" collapsed="false">
      <c r="A193" s="32"/>
      <c r="B193" s="32"/>
      <c r="C193" s="32"/>
      <c r="D193" s="32"/>
      <c r="E193" s="32"/>
      <c r="H193" s="32"/>
      <c r="I193" s="32"/>
      <c r="J193" s="32"/>
      <c r="K193" s="32"/>
      <c r="L193" s="32"/>
      <c r="M193" s="32"/>
      <c r="Q193" s="32"/>
      <c r="S193" s="32"/>
      <c r="AE193" s="32"/>
      <c r="AJ193" s="32"/>
      <c r="AP193" s="32"/>
      <c r="AQ193" s="32"/>
      <c r="AY193" s="32"/>
      <c r="AZ193" s="32"/>
      <c r="BA193" s="32"/>
      <c r="BB193" s="32"/>
      <c r="BD193" s="32"/>
      <c r="BE193" s="32"/>
      <c r="BF193" s="32"/>
      <c r="BK193" s="32"/>
      <c r="BM193" s="32"/>
      <c r="BN193" s="32"/>
      <c r="BO193" s="32"/>
      <c r="BP193" s="32"/>
      <c r="BQ193" s="32"/>
      <c r="BU193" s="32"/>
      <c r="CC193" s="32"/>
    </row>
    <row r="194" customFormat="false" ht="14.25" hidden="false" customHeight="false" outlineLevel="0" collapsed="false">
      <c r="A194" s="32"/>
      <c r="B194" s="32"/>
      <c r="C194" s="32"/>
      <c r="D194" s="32"/>
      <c r="E194" s="32"/>
      <c r="H194" s="32"/>
      <c r="I194" s="32"/>
      <c r="J194" s="32"/>
      <c r="K194" s="32"/>
      <c r="L194" s="32"/>
      <c r="M194" s="32"/>
      <c r="Q194" s="32"/>
      <c r="S194" s="32"/>
      <c r="AE194" s="32"/>
      <c r="AJ194" s="32"/>
      <c r="AP194" s="32"/>
      <c r="AQ194" s="32"/>
      <c r="AY194" s="32"/>
      <c r="AZ194" s="32"/>
      <c r="BA194" s="32"/>
      <c r="BB194" s="32"/>
      <c r="BD194" s="32"/>
      <c r="BE194" s="32"/>
      <c r="BF194" s="32"/>
      <c r="BK194" s="32"/>
      <c r="BM194" s="32"/>
      <c r="BN194" s="32"/>
      <c r="BO194" s="32"/>
      <c r="BP194" s="32"/>
      <c r="BQ194" s="32"/>
      <c r="BU194" s="32"/>
      <c r="CC194" s="32"/>
    </row>
    <row r="195" customFormat="false" ht="14.25" hidden="false" customHeight="false" outlineLevel="0" collapsed="false">
      <c r="A195" s="32"/>
      <c r="B195" s="32"/>
      <c r="C195" s="32"/>
      <c r="D195" s="32"/>
      <c r="E195" s="32"/>
      <c r="H195" s="32"/>
      <c r="I195" s="32"/>
      <c r="J195" s="32"/>
      <c r="K195" s="32"/>
      <c r="L195" s="32"/>
      <c r="M195" s="32"/>
      <c r="Q195" s="32"/>
      <c r="S195" s="32"/>
      <c r="AE195" s="32"/>
      <c r="AJ195" s="32"/>
      <c r="AP195" s="32"/>
      <c r="AQ195" s="32"/>
      <c r="AY195" s="32"/>
      <c r="AZ195" s="32"/>
      <c r="BA195" s="32"/>
      <c r="BB195" s="32"/>
      <c r="BD195" s="32"/>
      <c r="BE195" s="32"/>
      <c r="BF195" s="32"/>
      <c r="BK195" s="32"/>
      <c r="BM195" s="32"/>
      <c r="BN195" s="32"/>
      <c r="BO195" s="32"/>
      <c r="BP195" s="32"/>
      <c r="BQ195" s="32"/>
      <c r="BU195" s="32"/>
      <c r="CC195" s="32"/>
    </row>
    <row r="196" customFormat="false" ht="14.25" hidden="false" customHeight="false" outlineLevel="0" collapsed="false">
      <c r="A196" s="32"/>
      <c r="B196" s="32"/>
      <c r="C196" s="32"/>
      <c r="D196" s="32"/>
      <c r="E196" s="32"/>
      <c r="H196" s="32"/>
      <c r="I196" s="32"/>
      <c r="J196" s="32"/>
      <c r="K196" s="32"/>
      <c r="L196" s="32"/>
      <c r="M196" s="32"/>
      <c r="Q196" s="32"/>
      <c r="S196" s="32"/>
      <c r="AE196" s="32"/>
      <c r="AJ196" s="32"/>
      <c r="AP196" s="32"/>
      <c r="AQ196" s="32"/>
      <c r="AY196" s="32"/>
      <c r="AZ196" s="32"/>
      <c r="BA196" s="32"/>
      <c r="BB196" s="32"/>
      <c r="BD196" s="32"/>
      <c r="BE196" s="32"/>
      <c r="BF196" s="32"/>
      <c r="BK196" s="32"/>
      <c r="BM196" s="32"/>
      <c r="BN196" s="32"/>
      <c r="BO196" s="32"/>
      <c r="BP196" s="32"/>
      <c r="BQ196" s="32"/>
      <c r="BU196" s="32"/>
      <c r="CC196" s="32"/>
    </row>
    <row r="197" customFormat="false" ht="14.25" hidden="false" customHeight="false" outlineLevel="0" collapsed="false">
      <c r="A197" s="32"/>
      <c r="B197" s="32"/>
      <c r="C197" s="32"/>
      <c r="D197" s="32"/>
      <c r="E197" s="32"/>
      <c r="H197" s="32"/>
      <c r="I197" s="32"/>
      <c r="J197" s="32"/>
      <c r="K197" s="32"/>
      <c r="L197" s="32"/>
      <c r="M197" s="32"/>
      <c r="Q197" s="32"/>
      <c r="S197" s="32"/>
      <c r="AE197" s="32"/>
      <c r="AJ197" s="32"/>
      <c r="AP197" s="32"/>
      <c r="AQ197" s="32"/>
      <c r="AY197" s="32"/>
      <c r="AZ197" s="32"/>
      <c r="BA197" s="32"/>
      <c r="BB197" s="32"/>
      <c r="BD197" s="32"/>
      <c r="BE197" s="32"/>
      <c r="BF197" s="32"/>
      <c r="BK197" s="32"/>
      <c r="BM197" s="32"/>
      <c r="BN197" s="32"/>
      <c r="BO197" s="32"/>
      <c r="BP197" s="32"/>
      <c r="BQ197" s="32"/>
      <c r="BU197" s="32"/>
      <c r="CC197" s="32"/>
    </row>
    <row r="198" customFormat="false" ht="14.25" hidden="false" customHeight="false" outlineLevel="0" collapsed="false">
      <c r="A198" s="32"/>
      <c r="B198" s="32"/>
      <c r="C198" s="32"/>
      <c r="D198" s="32"/>
      <c r="E198" s="32"/>
      <c r="H198" s="32"/>
      <c r="I198" s="32"/>
      <c r="J198" s="32"/>
      <c r="K198" s="32"/>
      <c r="L198" s="32"/>
      <c r="M198" s="32"/>
      <c r="Q198" s="32"/>
      <c r="S198" s="32"/>
      <c r="AE198" s="32"/>
      <c r="AJ198" s="32"/>
      <c r="AP198" s="32"/>
      <c r="AQ198" s="32"/>
      <c r="AY198" s="32"/>
      <c r="AZ198" s="32"/>
      <c r="BA198" s="32"/>
      <c r="BB198" s="32"/>
      <c r="BD198" s="32"/>
      <c r="BE198" s="32"/>
      <c r="BF198" s="32"/>
      <c r="BK198" s="32"/>
      <c r="BM198" s="32"/>
      <c r="BN198" s="32"/>
      <c r="BO198" s="32"/>
      <c r="BP198" s="32"/>
      <c r="BQ198" s="32"/>
      <c r="BU198" s="32"/>
      <c r="CC198" s="32"/>
    </row>
    <row r="199" customFormat="false" ht="14.25" hidden="false" customHeight="false" outlineLevel="0" collapsed="false">
      <c r="A199" s="32"/>
      <c r="B199" s="32"/>
      <c r="C199" s="32"/>
      <c r="D199" s="32"/>
      <c r="E199" s="32"/>
      <c r="H199" s="32"/>
      <c r="I199" s="32"/>
      <c r="J199" s="32"/>
      <c r="K199" s="32"/>
      <c r="L199" s="32"/>
      <c r="M199" s="32"/>
      <c r="Q199" s="32"/>
      <c r="S199" s="32"/>
      <c r="AE199" s="32"/>
      <c r="AJ199" s="32"/>
      <c r="AP199" s="32"/>
      <c r="AQ199" s="32"/>
      <c r="AY199" s="32"/>
      <c r="AZ199" s="32"/>
      <c r="BA199" s="32"/>
      <c r="BB199" s="32"/>
      <c r="BD199" s="32"/>
      <c r="BE199" s="32"/>
      <c r="BF199" s="32"/>
      <c r="BK199" s="32"/>
      <c r="BM199" s="32"/>
      <c r="BN199" s="32"/>
      <c r="BO199" s="32"/>
      <c r="BP199" s="32"/>
      <c r="BQ199" s="32"/>
      <c r="BU199" s="32"/>
      <c r="CC199" s="32"/>
    </row>
    <row r="200" customFormat="false" ht="14.25" hidden="false" customHeight="false" outlineLevel="0" collapsed="false">
      <c r="A200" s="32"/>
      <c r="B200" s="32"/>
      <c r="C200" s="32"/>
      <c r="D200" s="32"/>
      <c r="E200" s="32"/>
      <c r="H200" s="32"/>
      <c r="I200" s="32"/>
      <c r="J200" s="32"/>
      <c r="K200" s="32"/>
      <c r="L200" s="32"/>
      <c r="M200" s="32"/>
      <c r="Q200" s="32"/>
      <c r="S200" s="32"/>
      <c r="AE200" s="32"/>
      <c r="AJ200" s="32"/>
      <c r="AP200" s="32"/>
      <c r="AQ200" s="32"/>
      <c r="AY200" s="32"/>
      <c r="AZ200" s="32"/>
      <c r="BA200" s="32"/>
      <c r="BB200" s="32"/>
      <c r="BD200" s="32"/>
      <c r="BE200" s="32"/>
      <c r="BF200" s="32"/>
      <c r="BK200" s="32"/>
      <c r="BM200" s="32"/>
      <c r="BN200" s="32"/>
      <c r="BO200" s="32"/>
      <c r="BP200" s="32"/>
      <c r="BQ200" s="32"/>
      <c r="BU200" s="32"/>
      <c r="CC200" s="32"/>
    </row>
    <row r="201" customFormat="false" ht="14.25" hidden="false" customHeight="false" outlineLevel="0" collapsed="false">
      <c r="A201" s="32"/>
      <c r="B201" s="32"/>
      <c r="C201" s="32"/>
      <c r="D201" s="32"/>
      <c r="E201" s="32"/>
      <c r="H201" s="32"/>
      <c r="I201" s="32"/>
      <c r="J201" s="32"/>
      <c r="K201" s="32"/>
      <c r="L201" s="32"/>
      <c r="M201" s="32"/>
      <c r="Q201" s="32"/>
      <c r="S201" s="32"/>
      <c r="AE201" s="32"/>
      <c r="AJ201" s="32"/>
      <c r="AP201" s="32"/>
      <c r="AQ201" s="32"/>
      <c r="AY201" s="32"/>
      <c r="AZ201" s="32"/>
      <c r="BA201" s="32"/>
      <c r="BB201" s="32"/>
      <c r="BD201" s="32"/>
      <c r="BE201" s="32"/>
      <c r="BF201" s="32"/>
      <c r="BK201" s="32"/>
      <c r="BM201" s="32"/>
      <c r="BN201" s="32"/>
      <c r="BO201" s="32"/>
      <c r="BP201" s="32"/>
      <c r="BQ201" s="32"/>
      <c r="BU201" s="32"/>
      <c r="CC201" s="32"/>
    </row>
    <row r="202" customFormat="false" ht="14.25" hidden="false" customHeight="false" outlineLevel="0" collapsed="false">
      <c r="A202" s="32"/>
      <c r="B202" s="32"/>
      <c r="C202" s="32"/>
      <c r="D202" s="32"/>
      <c r="E202" s="32"/>
      <c r="H202" s="32"/>
      <c r="I202" s="32"/>
      <c r="J202" s="32"/>
      <c r="K202" s="32"/>
      <c r="L202" s="32"/>
      <c r="M202" s="32"/>
      <c r="Q202" s="32"/>
      <c r="S202" s="32"/>
      <c r="AE202" s="32"/>
      <c r="AJ202" s="32"/>
      <c r="AP202" s="32"/>
      <c r="AQ202" s="32"/>
      <c r="AY202" s="32"/>
      <c r="AZ202" s="32"/>
      <c r="BA202" s="32"/>
      <c r="BB202" s="32"/>
      <c r="BD202" s="32"/>
      <c r="BE202" s="32"/>
      <c r="BF202" s="32"/>
      <c r="BK202" s="32"/>
      <c r="BM202" s="32"/>
      <c r="BN202" s="32"/>
      <c r="BO202" s="32"/>
      <c r="BP202" s="32"/>
      <c r="BQ202" s="32"/>
      <c r="BU202" s="32"/>
      <c r="CC202" s="32"/>
    </row>
    <row r="203" customFormat="false" ht="14.25" hidden="false" customHeight="false" outlineLevel="0" collapsed="false">
      <c r="A203" s="32"/>
      <c r="B203" s="32"/>
      <c r="C203" s="32"/>
      <c r="D203" s="32"/>
      <c r="E203" s="32"/>
      <c r="H203" s="32"/>
      <c r="I203" s="32"/>
      <c r="J203" s="32"/>
      <c r="K203" s="32"/>
      <c r="L203" s="32"/>
      <c r="M203" s="32"/>
      <c r="Q203" s="32"/>
      <c r="S203" s="32"/>
      <c r="AE203" s="32"/>
      <c r="AJ203" s="32"/>
      <c r="AP203" s="32"/>
      <c r="AQ203" s="32"/>
      <c r="AY203" s="32"/>
      <c r="AZ203" s="32"/>
      <c r="BA203" s="32"/>
      <c r="BB203" s="32"/>
      <c r="BD203" s="32"/>
      <c r="BE203" s="32"/>
      <c r="BF203" s="32"/>
      <c r="BK203" s="32"/>
      <c r="BM203" s="32"/>
      <c r="BN203" s="32"/>
      <c r="BO203" s="32"/>
      <c r="BP203" s="32"/>
      <c r="BQ203" s="32"/>
      <c r="BU203" s="32"/>
      <c r="CC203" s="32"/>
    </row>
    <row r="204" customFormat="false" ht="14.25" hidden="false" customHeight="false" outlineLevel="0" collapsed="false">
      <c r="A204" s="32"/>
      <c r="B204" s="32"/>
      <c r="C204" s="32"/>
      <c r="D204" s="32"/>
      <c r="E204" s="32"/>
      <c r="H204" s="32"/>
      <c r="I204" s="32"/>
      <c r="J204" s="32"/>
      <c r="K204" s="32"/>
      <c r="L204" s="32"/>
      <c r="M204" s="32"/>
      <c r="Q204" s="32"/>
      <c r="S204" s="32"/>
      <c r="AE204" s="32"/>
      <c r="AJ204" s="32"/>
      <c r="AP204" s="32"/>
      <c r="AQ204" s="32"/>
      <c r="AY204" s="32"/>
      <c r="AZ204" s="32"/>
      <c r="BA204" s="32"/>
      <c r="BB204" s="32"/>
      <c r="BD204" s="32"/>
      <c r="BE204" s="32"/>
      <c r="BF204" s="32"/>
      <c r="BK204" s="32"/>
      <c r="BM204" s="32"/>
      <c r="BN204" s="32"/>
      <c r="BO204" s="32"/>
      <c r="BP204" s="32"/>
      <c r="BQ204" s="32"/>
      <c r="BU204" s="32"/>
      <c r="CC204" s="32"/>
    </row>
    <row r="205" customFormat="false" ht="14.25" hidden="false" customHeight="false" outlineLevel="0" collapsed="false">
      <c r="A205" s="32"/>
      <c r="B205" s="32"/>
      <c r="C205" s="32"/>
      <c r="D205" s="32"/>
      <c r="E205" s="32"/>
      <c r="H205" s="32"/>
      <c r="I205" s="32"/>
      <c r="J205" s="32"/>
      <c r="K205" s="32"/>
      <c r="L205" s="32"/>
      <c r="M205" s="32"/>
      <c r="Q205" s="32"/>
      <c r="S205" s="32"/>
      <c r="AE205" s="32"/>
      <c r="AJ205" s="32"/>
      <c r="AP205" s="32"/>
      <c r="AQ205" s="32"/>
      <c r="AY205" s="32"/>
      <c r="AZ205" s="32"/>
      <c r="BA205" s="32"/>
      <c r="BB205" s="32"/>
      <c r="BD205" s="32"/>
      <c r="BE205" s="32"/>
      <c r="BF205" s="32"/>
      <c r="BK205" s="32"/>
      <c r="BM205" s="32"/>
      <c r="BN205" s="32"/>
      <c r="BO205" s="32"/>
      <c r="BP205" s="32"/>
      <c r="BQ205" s="32"/>
      <c r="BU205" s="32"/>
      <c r="CC205" s="32"/>
    </row>
    <row r="206" customFormat="false" ht="14.25" hidden="false" customHeight="false" outlineLevel="0" collapsed="false">
      <c r="A206" s="32"/>
      <c r="B206" s="32"/>
      <c r="C206" s="32"/>
      <c r="D206" s="32"/>
      <c r="E206" s="32"/>
      <c r="H206" s="32"/>
      <c r="I206" s="32"/>
      <c r="J206" s="32"/>
      <c r="K206" s="32"/>
      <c r="L206" s="32"/>
      <c r="M206" s="32"/>
      <c r="Q206" s="32"/>
      <c r="S206" s="32"/>
      <c r="AE206" s="32"/>
      <c r="AJ206" s="32"/>
      <c r="AP206" s="32"/>
      <c r="AQ206" s="32"/>
      <c r="AY206" s="32"/>
      <c r="AZ206" s="32"/>
      <c r="BA206" s="32"/>
      <c r="BB206" s="32"/>
      <c r="BD206" s="32"/>
      <c r="BE206" s="32"/>
      <c r="BF206" s="32"/>
      <c r="BK206" s="32"/>
      <c r="BM206" s="32"/>
      <c r="BN206" s="32"/>
      <c r="BO206" s="32"/>
      <c r="BP206" s="32"/>
      <c r="BQ206" s="32"/>
      <c r="BU206" s="32"/>
      <c r="CC206" s="32"/>
    </row>
    <row r="207" customFormat="false" ht="14.25" hidden="false" customHeight="false" outlineLevel="0" collapsed="false">
      <c r="A207" s="32"/>
      <c r="B207" s="32"/>
      <c r="C207" s="32"/>
      <c r="D207" s="32"/>
      <c r="E207" s="32"/>
      <c r="H207" s="32"/>
      <c r="I207" s="32"/>
      <c r="J207" s="32"/>
      <c r="K207" s="32"/>
      <c r="L207" s="32"/>
      <c r="M207" s="32"/>
      <c r="Q207" s="32"/>
      <c r="S207" s="32"/>
      <c r="AE207" s="32"/>
      <c r="AJ207" s="32"/>
      <c r="AP207" s="32"/>
      <c r="AQ207" s="32"/>
      <c r="AY207" s="32"/>
      <c r="AZ207" s="32"/>
      <c r="BA207" s="32"/>
      <c r="BB207" s="32"/>
      <c r="BD207" s="32"/>
      <c r="BE207" s="32"/>
      <c r="BF207" s="32"/>
      <c r="BK207" s="32"/>
      <c r="BM207" s="32"/>
      <c r="BN207" s="32"/>
      <c r="BO207" s="32"/>
      <c r="BP207" s="32"/>
      <c r="BQ207" s="32"/>
      <c r="BU207" s="32"/>
      <c r="CC207" s="32"/>
    </row>
    <row r="208" customFormat="false" ht="14.25" hidden="false" customHeight="false" outlineLevel="0" collapsed="false">
      <c r="A208" s="32"/>
      <c r="B208" s="32"/>
      <c r="C208" s="32"/>
      <c r="D208" s="32"/>
      <c r="E208" s="32"/>
      <c r="H208" s="32"/>
      <c r="I208" s="32"/>
      <c r="J208" s="32"/>
      <c r="K208" s="32"/>
      <c r="L208" s="32"/>
      <c r="M208" s="32"/>
      <c r="Q208" s="32"/>
      <c r="S208" s="32"/>
      <c r="AE208" s="32"/>
      <c r="AJ208" s="32"/>
      <c r="AP208" s="32"/>
      <c r="AQ208" s="32"/>
      <c r="AY208" s="32"/>
      <c r="AZ208" s="32"/>
      <c r="BA208" s="32"/>
      <c r="BB208" s="32"/>
      <c r="BD208" s="32"/>
      <c r="BE208" s="32"/>
      <c r="BF208" s="32"/>
      <c r="BK208" s="32"/>
      <c r="BM208" s="32"/>
      <c r="BN208" s="32"/>
      <c r="BO208" s="32"/>
      <c r="BP208" s="32"/>
      <c r="BQ208" s="32"/>
      <c r="BU208" s="32"/>
      <c r="CC208" s="32"/>
    </row>
    <row r="209" customFormat="false" ht="14.25" hidden="false" customHeight="false" outlineLevel="0" collapsed="false">
      <c r="A209" s="32"/>
      <c r="B209" s="32"/>
      <c r="C209" s="32"/>
      <c r="D209" s="32"/>
      <c r="E209" s="32"/>
      <c r="H209" s="32"/>
      <c r="I209" s="32"/>
      <c r="J209" s="32"/>
      <c r="K209" s="32"/>
      <c r="L209" s="32"/>
      <c r="M209" s="32"/>
      <c r="Q209" s="32"/>
      <c r="S209" s="32"/>
      <c r="AE209" s="32"/>
      <c r="AJ209" s="32"/>
      <c r="AP209" s="32"/>
      <c r="AQ209" s="32"/>
      <c r="AY209" s="32"/>
      <c r="AZ209" s="32"/>
      <c r="BA209" s="32"/>
      <c r="BB209" s="32"/>
      <c r="BD209" s="32"/>
      <c r="BE209" s="32"/>
      <c r="BF209" s="32"/>
      <c r="BK209" s="32"/>
      <c r="BM209" s="32"/>
      <c r="BN209" s="32"/>
      <c r="BO209" s="32"/>
      <c r="BP209" s="32"/>
      <c r="BQ209" s="32"/>
      <c r="BU209" s="32"/>
      <c r="CC209" s="32"/>
    </row>
    <row r="210" customFormat="false" ht="14.25" hidden="false" customHeight="false" outlineLevel="0" collapsed="false">
      <c r="A210" s="32"/>
      <c r="B210" s="32"/>
      <c r="C210" s="32"/>
      <c r="D210" s="32"/>
      <c r="E210" s="32"/>
      <c r="H210" s="32"/>
      <c r="I210" s="32"/>
      <c r="J210" s="32"/>
      <c r="K210" s="32"/>
      <c r="L210" s="32"/>
      <c r="M210" s="32"/>
      <c r="Q210" s="32"/>
      <c r="S210" s="32"/>
      <c r="AE210" s="32"/>
      <c r="AJ210" s="32"/>
      <c r="AP210" s="32"/>
      <c r="AQ210" s="32"/>
      <c r="AY210" s="32"/>
      <c r="AZ210" s="32"/>
      <c r="BA210" s="32"/>
      <c r="BB210" s="32"/>
      <c r="BD210" s="32"/>
      <c r="BE210" s="32"/>
      <c r="BF210" s="32"/>
      <c r="BK210" s="32"/>
      <c r="BM210" s="32"/>
      <c r="BN210" s="32"/>
      <c r="BO210" s="32"/>
      <c r="BP210" s="32"/>
      <c r="BQ210" s="32"/>
      <c r="BU210" s="32"/>
      <c r="CC210" s="32"/>
    </row>
    <row r="211" customFormat="false" ht="14.25" hidden="false" customHeight="false" outlineLevel="0" collapsed="false">
      <c r="A211" s="32"/>
      <c r="B211" s="32"/>
      <c r="C211" s="32"/>
      <c r="D211" s="32"/>
      <c r="E211" s="32"/>
      <c r="H211" s="32"/>
      <c r="I211" s="32"/>
      <c r="J211" s="32"/>
      <c r="K211" s="32"/>
      <c r="L211" s="32"/>
      <c r="M211" s="32"/>
      <c r="Q211" s="32"/>
      <c r="S211" s="32"/>
      <c r="AE211" s="32"/>
      <c r="AJ211" s="32"/>
      <c r="AP211" s="32"/>
      <c r="AQ211" s="32"/>
      <c r="AY211" s="32"/>
      <c r="AZ211" s="32"/>
      <c r="BA211" s="32"/>
      <c r="BB211" s="32"/>
      <c r="BD211" s="32"/>
      <c r="BE211" s="32"/>
      <c r="BF211" s="32"/>
      <c r="BK211" s="32"/>
      <c r="BM211" s="32"/>
      <c r="BN211" s="32"/>
      <c r="BO211" s="32"/>
      <c r="BP211" s="32"/>
      <c r="BQ211" s="32"/>
      <c r="BU211" s="32"/>
      <c r="CC211" s="32"/>
    </row>
    <row r="212" customFormat="false" ht="14.25" hidden="false" customHeight="false" outlineLevel="0" collapsed="false">
      <c r="A212" s="32"/>
      <c r="B212" s="32"/>
      <c r="C212" s="32"/>
      <c r="D212" s="32"/>
      <c r="E212" s="32"/>
      <c r="H212" s="32"/>
      <c r="I212" s="32"/>
      <c r="J212" s="32"/>
      <c r="K212" s="32"/>
      <c r="L212" s="32"/>
      <c r="M212" s="32"/>
      <c r="Q212" s="32"/>
      <c r="S212" s="32"/>
      <c r="AE212" s="32"/>
      <c r="AJ212" s="32"/>
      <c r="AP212" s="32"/>
      <c r="AQ212" s="32"/>
      <c r="AY212" s="32"/>
      <c r="AZ212" s="32"/>
      <c r="BA212" s="32"/>
      <c r="BB212" s="32"/>
      <c r="BD212" s="32"/>
      <c r="BE212" s="32"/>
      <c r="BF212" s="32"/>
      <c r="BK212" s="32"/>
      <c r="BM212" s="32"/>
      <c r="BN212" s="32"/>
      <c r="BO212" s="32"/>
      <c r="BP212" s="32"/>
      <c r="BQ212" s="32"/>
      <c r="BU212" s="32"/>
      <c r="CC212" s="32"/>
    </row>
    <row r="213" customFormat="false" ht="14.25" hidden="false" customHeight="false" outlineLevel="0" collapsed="false">
      <c r="A213" s="32"/>
      <c r="B213" s="32"/>
      <c r="C213" s="32"/>
      <c r="D213" s="32"/>
      <c r="E213" s="32"/>
      <c r="H213" s="32"/>
      <c r="I213" s="32"/>
      <c r="J213" s="32"/>
      <c r="K213" s="32"/>
      <c r="L213" s="32"/>
      <c r="M213" s="32"/>
      <c r="Q213" s="32"/>
      <c r="S213" s="32"/>
      <c r="AE213" s="32"/>
      <c r="AJ213" s="32"/>
      <c r="AP213" s="32"/>
      <c r="AQ213" s="32"/>
      <c r="AY213" s="32"/>
      <c r="AZ213" s="32"/>
      <c r="BA213" s="32"/>
      <c r="BB213" s="32"/>
      <c r="BD213" s="32"/>
      <c r="BE213" s="32"/>
      <c r="BF213" s="32"/>
      <c r="BK213" s="32"/>
      <c r="BM213" s="32"/>
      <c r="BN213" s="32"/>
      <c r="BO213" s="32"/>
      <c r="BP213" s="32"/>
      <c r="BQ213" s="32"/>
      <c r="BU213" s="32"/>
      <c r="CC213" s="32"/>
    </row>
    <row r="214" customFormat="false" ht="14.25" hidden="false" customHeight="false" outlineLevel="0" collapsed="false">
      <c r="A214" s="32"/>
      <c r="B214" s="32"/>
      <c r="C214" s="32"/>
      <c r="D214" s="32"/>
      <c r="E214" s="32"/>
      <c r="H214" s="32"/>
      <c r="I214" s="32"/>
      <c r="J214" s="32"/>
      <c r="K214" s="32"/>
      <c r="L214" s="32"/>
      <c r="M214" s="32"/>
      <c r="Q214" s="32"/>
      <c r="S214" s="32"/>
      <c r="AE214" s="32"/>
      <c r="AJ214" s="32"/>
      <c r="AP214" s="32"/>
      <c r="AQ214" s="32"/>
      <c r="AY214" s="32"/>
      <c r="AZ214" s="32"/>
      <c r="BA214" s="32"/>
      <c r="BB214" s="32"/>
      <c r="BD214" s="32"/>
      <c r="BE214" s="32"/>
      <c r="BF214" s="32"/>
      <c r="BK214" s="32"/>
      <c r="BM214" s="32"/>
      <c r="BN214" s="32"/>
      <c r="BO214" s="32"/>
      <c r="BP214" s="32"/>
      <c r="BQ214" s="32"/>
      <c r="BU214" s="32"/>
      <c r="CC214" s="32"/>
    </row>
    <row r="215" customFormat="false" ht="14.25" hidden="false" customHeight="false" outlineLevel="0" collapsed="false">
      <c r="A215" s="32"/>
      <c r="B215" s="32"/>
      <c r="C215" s="32"/>
      <c r="D215" s="32"/>
      <c r="E215" s="32"/>
      <c r="H215" s="32"/>
      <c r="I215" s="32"/>
      <c r="J215" s="32"/>
      <c r="K215" s="32"/>
      <c r="L215" s="32"/>
      <c r="M215" s="32"/>
      <c r="Q215" s="32"/>
      <c r="S215" s="32"/>
      <c r="AE215" s="32"/>
      <c r="AJ215" s="32"/>
      <c r="AP215" s="32"/>
      <c r="AQ215" s="32"/>
      <c r="AY215" s="32"/>
      <c r="AZ215" s="32"/>
      <c r="BA215" s="32"/>
      <c r="BB215" s="32"/>
      <c r="BD215" s="32"/>
      <c r="BE215" s="32"/>
      <c r="BF215" s="32"/>
      <c r="BK215" s="32"/>
      <c r="BM215" s="32"/>
      <c r="BN215" s="32"/>
      <c r="BO215" s="32"/>
      <c r="BP215" s="32"/>
      <c r="BQ215" s="32"/>
      <c r="BU215" s="32"/>
      <c r="CC215" s="32"/>
    </row>
    <row r="216" customFormat="false" ht="14.25" hidden="false" customHeight="false" outlineLevel="0" collapsed="false">
      <c r="A216" s="32"/>
      <c r="B216" s="32"/>
      <c r="C216" s="32"/>
      <c r="D216" s="32"/>
      <c r="E216" s="32"/>
      <c r="H216" s="32"/>
      <c r="I216" s="32"/>
      <c r="J216" s="32"/>
      <c r="K216" s="32"/>
      <c r="L216" s="32"/>
      <c r="M216" s="32"/>
      <c r="Q216" s="32"/>
      <c r="S216" s="32"/>
      <c r="AE216" s="32"/>
      <c r="AJ216" s="32"/>
      <c r="AP216" s="32"/>
      <c r="AQ216" s="32"/>
      <c r="AY216" s="32"/>
      <c r="AZ216" s="32"/>
      <c r="BA216" s="32"/>
      <c r="BB216" s="32"/>
      <c r="BD216" s="32"/>
      <c r="BE216" s="32"/>
      <c r="BF216" s="32"/>
      <c r="BK216" s="32"/>
      <c r="BM216" s="32"/>
      <c r="BN216" s="32"/>
      <c r="BO216" s="32"/>
      <c r="BP216" s="32"/>
      <c r="BQ216" s="32"/>
      <c r="BU216" s="32"/>
      <c r="CC216" s="32"/>
    </row>
    <row r="217" customFormat="false" ht="14.25" hidden="false" customHeight="false" outlineLevel="0" collapsed="false">
      <c r="A217" s="32"/>
      <c r="B217" s="32"/>
      <c r="C217" s="32"/>
      <c r="D217" s="32"/>
      <c r="E217" s="32"/>
      <c r="H217" s="32"/>
      <c r="I217" s="32"/>
      <c r="J217" s="32"/>
      <c r="K217" s="32"/>
      <c r="L217" s="32"/>
      <c r="M217" s="32"/>
      <c r="Q217" s="32"/>
      <c r="S217" s="32"/>
      <c r="AE217" s="32"/>
      <c r="AJ217" s="32"/>
      <c r="AP217" s="32"/>
      <c r="AQ217" s="32"/>
      <c r="AY217" s="32"/>
      <c r="AZ217" s="32"/>
      <c r="BA217" s="32"/>
      <c r="BB217" s="32"/>
      <c r="BD217" s="32"/>
      <c r="BE217" s="32"/>
      <c r="BF217" s="32"/>
      <c r="BK217" s="32"/>
      <c r="BM217" s="32"/>
      <c r="BN217" s="32"/>
      <c r="BO217" s="32"/>
      <c r="BP217" s="32"/>
      <c r="BQ217" s="32"/>
      <c r="BU217" s="32"/>
      <c r="CC217" s="32"/>
    </row>
    <row r="218" customFormat="false" ht="14.25" hidden="false" customHeight="false" outlineLevel="0" collapsed="false">
      <c r="A218" s="32"/>
      <c r="B218" s="32"/>
      <c r="C218" s="32"/>
      <c r="D218" s="32"/>
      <c r="E218" s="32"/>
      <c r="H218" s="32"/>
      <c r="I218" s="32"/>
      <c r="J218" s="32"/>
      <c r="K218" s="32"/>
      <c r="L218" s="32"/>
      <c r="M218" s="32"/>
      <c r="Q218" s="32"/>
      <c r="S218" s="32"/>
      <c r="AE218" s="32"/>
      <c r="AJ218" s="32"/>
      <c r="AP218" s="32"/>
      <c r="AQ218" s="32"/>
      <c r="AY218" s="32"/>
      <c r="AZ218" s="32"/>
      <c r="BA218" s="32"/>
      <c r="BB218" s="32"/>
      <c r="BD218" s="32"/>
      <c r="BE218" s="32"/>
      <c r="BF218" s="32"/>
      <c r="BK218" s="32"/>
      <c r="BM218" s="32"/>
      <c r="BN218" s="32"/>
      <c r="BO218" s="32"/>
      <c r="BP218" s="32"/>
      <c r="BQ218" s="32"/>
      <c r="BU218" s="32"/>
      <c r="CC218" s="32"/>
    </row>
    <row r="219" customFormat="false" ht="14.25" hidden="false" customHeight="false" outlineLevel="0" collapsed="false">
      <c r="A219" s="32"/>
      <c r="B219" s="32"/>
      <c r="C219" s="32"/>
      <c r="D219" s="32"/>
      <c r="E219" s="32"/>
      <c r="H219" s="32"/>
      <c r="I219" s="32"/>
      <c r="J219" s="32"/>
      <c r="K219" s="32"/>
      <c r="L219" s="32"/>
      <c r="M219" s="32"/>
      <c r="Q219" s="32"/>
      <c r="S219" s="32"/>
      <c r="AE219" s="32"/>
      <c r="AJ219" s="32"/>
      <c r="AP219" s="32"/>
      <c r="AQ219" s="32"/>
      <c r="AY219" s="32"/>
      <c r="AZ219" s="32"/>
      <c r="BA219" s="32"/>
      <c r="BB219" s="32"/>
      <c r="BD219" s="32"/>
      <c r="BE219" s="32"/>
      <c r="BF219" s="32"/>
      <c r="BK219" s="32"/>
      <c r="BM219" s="32"/>
      <c r="BN219" s="32"/>
      <c r="BO219" s="32"/>
      <c r="BP219" s="32"/>
      <c r="BQ219" s="32"/>
      <c r="BU219" s="32"/>
      <c r="CC219" s="32"/>
    </row>
    <row r="220" customFormat="false" ht="14.25" hidden="false" customHeight="false" outlineLevel="0" collapsed="false">
      <c r="A220" s="32"/>
      <c r="B220" s="32"/>
      <c r="C220" s="32"/>
      <c r="D220" s="32"/>
      <c r="E220" s="32"/>
      <c r="H220" s="32"/>
      <c r="I220" s="32"/>
      <c r="J220" s="32"/>
      <c r="K220" s="32"/>
      <c r="L220" s="32"/>
      <c r="M220" s="32"/>
      <c r="Q220" s="32"/>
      <c r="S220" s="32"/>
      <c r="AE220" s="32"/>
      <c r="AJ220" s="32"/>
      <c r="AP220" s="32"/>
      <c r="AQ220" s="32"/>
      <c r="AY220" s="32"/>
      <c r="AZ220" s="32"/>
      <c r="BA220" s="32"/>
      <c r="BB220" s="32"/>
      <c r="BD220" s="32"/>
      <c r="BE220" s="32"/>
      <c r="BF220" s="32"/>
      <c r="BK220" s="32"/>
      <c r="BM220" s="32"/>
      <c r="BN220" s="32"/>
      <c r="BO220" s="32"/>
      <c r="BP220" s="32"/>
      <c r="BQ220" s="32"/>
      <c r="BU220" s="32"/>
      <c r="CC220" s="32"/>
    </row>
    <row r="221" customFormat="false" ht="14.25" hidden="false" customHeight="false" outlineLevel="0" collapsed="false">
      <c r="A221" s="32"/>
      <c r="B221" s="32"/>
      <c r="C221" s="32"/>
      <c r="D221" s="32"/>
      <c r="E221" s="32"/>
      <c r="H221" s="32"/>
      <c r="I221" s="32"/>
      <c r="J221" s="32"/>
      <c r="K221" s="32"/>
      <c r="L221" s="32"/>
      <c r="M221" s="32"/>
      <c r="Q221" s="32"/>
      <c r="S221" s="32"/>
      <c r="AE221" s="32"/>
      <c r="AJ221" s="32"/>
      <c r="AP221" s="32"/>
      <c r="AQ221" s="32"/>
      <c r="AY221" s="32"/>
      <c r="AZ221" s="32"/>
      <c r="BA221" s="32"/>
      <c r="BB221" s="32"/>
      <c r="BD221" s="32"/>
      <c r="BE221" s="32"/>
      <c r="BF221" s="32"/>
      <c r="BK221" s="32"/>
      <c r="BM221" s="32"/>
      <c r="BN221" s="32"/>
      <c r="BO221" s="32"/>
      <c r="BP221" s="32"/>
      <c r="BQ221" s="32"/>
      <c r="BU221" s="32"/>
      <c r="CC221" s="32"/>
    </row>
    <row r="222" customFormat="false" ht="14.25" hidden="false" customHeight="false" outlineLevel="0" collapsed="false">
      <c r="A222" s="32"/>
      <c r="B222" s="32"/>
      <c r="C222" s="32"/>
      <c r="D222" s="32"/>
      <c r="E222" s="32"/>
      <c r="H222" s="32"/>
      <c r="I222" s="32"/>
      <c r="J222" s="32"/>
      <c r="K222" s="32"/>
      <c r="L222" s="32"/>
      <c r="M222" s="32"/>
      <c r="Q222" s="32"/>
      <c r="S222" s="32"/>
      <c r="AE222" s="32"/>
      <c r="AJ222" s="32"/>
      <c r="AP222" s="32"/>
      <c r="AQ222" s="32"/>
      <c r="AY222" s="32"/>
      <c r="AZ222" s="32"/>
      <c r="BA222" s="32"/>
      <c r="BB222" s="32"/>
      <c r="BD222" s="32"/>
      <c r="BE222" s="32"/>
      <c r="BF222" s="32"/>
      <c r="BK222" s="32"/>
      <c r="BM222" s="32"/>
      <c r="BN222" s="32"/>
      <c r="BO222" s="32"/>
      <c r="BP222" s="32"/>
      <c r="BQ222" s="32"/>
      <c r="BU222" s="32"/>
      <c r="CC222" s="32"/>
    </row>
    <row r="223" customFormat="false" ht="14.25" hidden="false" customHeight="false" outlineLevel="0" collapsed="false">
      <c r="A223" s="32"/>
      <c r="B223" s="32"/>
      <c r="C223" s="32"/>
      <c r="D223" s="32"/>
      <c r="E223" s="32"/>
      <c r="H223" s="32"/>
      <c r="I223" s="32"/>
      <c r="J223" s="32"/>
      <c r="K223" s="32"/>
      <c r="L223" s="32"/>
      <c r="M223" s="32"/>
      <c r="Q223" s="32"/>
      <c r="S223" s="32"/>
      <c r="AE223" s="32"/>
      <c r="AJ223" s="32"/>
      <c r="AP223" s="32"/>
      <c r="AQ223" s="32"/>
      <c r="AY223" s="32"/>
      <c r="AZ223" s="32"/>
      <c r="BA223" s="32"/>
      <c r="BB223" s="32"/>
      <c r="BD223" s="32"/>
      <c r="BE223" s="32"/>
      <c r="BF223" s="32"/>
      <c r="BK223" s="32"/>
      <c r="BM223" s="32"/>
      <c r="BN223" s="32"/>
      <c r="BO223" s="32"/>
      <c r="BP223" s="32"/>
      <c r="BQ223" s="32"/>
      <c r="BU223" s="32"/>
      <c r="CC223" s="32"/>
    </row>
    <row r="224" customFormat="false" ht="14.25" hidden="false" customHeight="false" outlineLevel="0" collapsed="false">
      <c r="A224" s="32"/>
      <c r="B224" s="32"/>
      <c r="C224" s="32"/>
      <c r="D224" s="32"/>
      <c r="E224" s="32"/>
      <c r="H224" s="32"/>
      <c r="I224" s="32"/>
      <c r="J224" s="32"/>
      <c r="K224" s="32"/>
      <c r="L224" s="32"/>
      <c r="M224" s="32"/>
      <c r="Q224" s="32"/>
      <c r="S224" s="32"/>
      <c r="AE224" s="32"/>
      <c r="AJ224" s="32"/>
      <c r="AP224" s="32"/>
      <c r="AQ224" s="32"/>
      <c r="AY224" s="32"/>
      <c r="AZ224" s="32"/>
      <c r="BA224" s="32"/>
      <c r="BB224" s="32"/>
      <c r="BD224" s="32"/>
      <c r="BE224" s="32"/>
      <c r="BF224" s="32"/>
      <c r="BK224" s="32"/>
      <c r="BM224" s="32"/>
      <c r="BN224" s="32"/>
      <c r="BO224" s="32"/>
      <c r="BP224" s="32"/>
      <c r="BQ224" s="32"/>
      <c r="BU224" s="32"/>
      <c r="CC224" s="32"/>
    </row>
    <row r="225" customFormat="false" ht="14.25" hidden="false" customHeight="false" outlineLevel="0" collapsed="false">
      <c r="A225" s="32"/>
      <c r="B225" s="32"/>
      <c r="C225" s="32"/>
      <c r="D225" s="32"/>
      <c r="E225" s="32"/>
      <c r="H225" s="32"/>
      <c r="I225" s="32"/>
      <c r="J225" s="32"/>
      <c r="K225" s="32"/>
      <c r="L225" s="32"/>
      <c r="M225" s="32"/>
      <c r="Q225" s="32"/>
      <c r="S225" s="32"/>
      <c r="AE225" s="32"/>
      <c r="AJ225" s="32"/>
      <c r="AP225" s="32"/>
      <c r="AQ225" s="32"/>
      <c r="AY225" s="32"/>
      <c r="AZ225" s="32"/>
      <c r="BA225" s="32"/>
      <c r="BB225" s="32"/>
      <c r="BD225" s="32"/>
      <c r="BE225" s="32"/>
      <c r="BF225" s="32"/>
      <c r="BK225" s="32"/>
      <c r="BM225" s="32"/>
      <c r="BN225" s="32"/>
      <c r="BO225" s="32"/>
      <c r="BP225" s="32"/>
      <c r="BQ225" s="32"/>
      <c r="BU225" s="32"/>
      <c r="CC225" s="32"/>
    </row>
    <row r="226" customFormat="false" ht="14.25" hidden="false" customHeight="false" outlineLevel="0" collapsed="false">
      <c r="A226" s="32"/>
      <c r="B226" s="32"/>
      <c r="C226" s="32"/>
      <c r="D226" s="32"/>
      <c r="E226" s="32"/>
      <c r="H226" s="32"/>
      <c r="I226" s="32"/>
      <c r="J226" s="32"/>
      <c r="K226" s="32"/>
      <c r="L226" s="32"/>
      <c r="M226" s="32"/>
      <c r="Q226" s="32"/>
      <c r="S226" s="32"/>
      <c r="AE226" s="32"/>
      <c r="AJ226" s="32"/>
      <c r="AP226" s="32"/>
      <c r="AQ226" s="32"/>
      <c r="AY226" s="32"/>
      <c r="AZ226" s="32"/>
      <c r="BA226" s="32"/>
      <c r="BB226" s="32"/>
      <c r="BD226" s="32"/>
      <c r="BE226" s="32"/>
      <c r="BF226" s="32"/>
      <c r="BK226" s="32"/>
      <c r="BM226" s="32"/>
      <c r="BN226" s="32"/>
      <c r="BO226" s="32"/>
      <c r="BP226" s="32"/>
      <c r="BQ226" s="32"/>
      <c r="BU226" s="32"/>
      <c r="CC226" s="32"/>
    </row>
    <row r="227" customFormat="false" ht="14.25" hidden="false" customHeight="false" outlineLevel="0" collapsed="false">
      <c r="A227" s="32"/>
      <c r="B227" s="32"/>
      <c r="C227" s="32"/>
      <c r="D227" s="32"/>
      <c r="E227" s="32"/>
      <c r="H227" s="32"/>
      <c r="I227" s="32"/>
      <c r="J227" s="32"/>
      <c r="K227" s="32"/>
      <c r="L227" s="32"/>
      <c r="M227" s="32"/>
      <c r="Q227" s="32"/>
      <c r="S227" s="32"/>
      <c r="AE227" s="32"/>
      <c r="AJ227" s="32"/>
      <c r="AP227" s="32"/>
      <c r="AQ227" s="32"/>
      <c r="AY227" s="32"/>
      <c r="AZ227" s="32"/>
      <c r="BA227" s="32"/>
      <c r="BB227" s="32"/>
      <c r="BD227" s="32"/>
      <c r="BE227" s="32"/>
      <c r="BF227" s="32"/>
      <c r="BK227" s="32"/>
      <c r="BM227" s="32"/>
      <c r="BN227" s="32"/>
      <c r="BO227" s="32"/>
      <c r="BP227" s="32"/>
      <c r="BQ227" s="32"/>
      <c r="BU227" s="32"/>
      <c r="CC227" s="32"/>
    </row>
    <row r="228" customFormat="false" ht="14.25" hidden="false" customHeight="false" outlineLevel="0" collapsed="false">
      <c r="A228" s="32"/>
      <c r="B228" s="32"/>
      <c r="C228" s="32"/>
      <c r="D228" s="32"/>
      <c r="E228" s="32"/>
      <c r="H228" s="32"/>
      <c r="I228" s="32"/>
      <c r="J228" s="32"/>
      <c r="K228" s="32"/>
      <c r="L228" s="32"/>
      <c r="M228" s="32"/>
      <c r="Q228" s="32"/>
      <c r="S228" s="32"/>
      <c r="AE228" s="32"/>
      <c r="AJ228" s="32"/>
      <c r="AP228" s="32"/>
      <c r="AQ228" s="32"/>
      <c r="AY228" s="32"/>
      <c r="AZ228" s="32"/>
      <c r="BA228" s="32"/>
      <c r="BB228" s="32"/>
      <c r="BD228" s="32"/>
      <c r="BE228" s="32"/>
      <c r="BF228" s="32"/>
      <c r="BK228" s="32"/>
      <c r="BM228" s="32"/>
      <c r="BN228" s="32"/>
      <c r="BO228" s="32"/>
      <c r="BP228" s="32"/>
      <c r="BQ228" s="32"/>
      <c r="BU228" s="32"/>
      <c r="CC228" s="32"/>
    </row>
    <row r="229" customFormat="false" ht="14.25" hidden="false" customHeight="false" outlineLevel="0" collapsed="false">
      <c r="A229" s="32"/>
      <c r="B229" s="32"/>
      <c r="C229" s="32"/>
      <c r="D229" s="32"/>
      <c r="E229" s="32"/>
      <c r="H229" s="32"/>
      <c r="I229" s="32"/>
      <c r="J229" s="32"/>
      <c r="K229" s="32"/>
      <c r="L229" s="32"/>
      <c r="M229" s="32"/>
      <c r="Q229" s="32"/>
      <c r="S229" s="32"/>
      <c r="AE229" s="32"/>
      <c r="AJ229" s="32"/>
      <c r="AP229" s="32"/>
      <c r="AQ229" s="32"/>
      <c r="AY229" s="32"/>
      <c r="AZ229" s="32"/>
      <c r="BA229" s="32"/>
      <c r="BB229" s="32"/>
      <c r="BD229" s="32"/>
      <c r="BE229" s="32"/>
      <c r="BF229" s="32"/>
      <c r="BK229" s="32"/>
      <c r="BM229" s="32"/>
      <c r="BN229" s="32"/>
      <c r="BO229" s="32"/>
      <c r="BP229" s="32"/>
      <c r="BQ229" s="32"/>
      <c r="BU229" s="32"/>
      <c r="CC229" s="32"/>
    </row>
    <row r="230" customFormat="false" ht="14.25" hidden="false" customHeight="false" outlineLevel="0" collapsed="false">
      <c r="A230" s="32"/>
      <c r="B230" s="32"/>
      <c r="C230" s="32"/>
      <c r="D230" s="32"/>
      <c r="E230" s="32"/>
      <c r="H230" s="32"/>
      <c r="I230" s="32"/>
      <c r="J230" s="32"/>
      <c r="K230" s="32"/>
      <c r="L230" s="32"/>
      <c r="M230" s="32"/>
      <c r="Q230" s="32"/>
      <c r="S230" s="32"/>
      <c r="AE230" s="32"/>
      <c r="AJ230" s="32"/>
      <c r="AP230" s="32"/>
      <c r="AQ230" s="32"/>
      <c r="AY230" s="32"/>
      <c r="AZ230" s="32"/>
      <c r="BA230" s="32"/>
      <c r="BB230" s="32"/>
      <c r="BD230" s="32"/>
      <c r="BE230" s="32"/>
      <c r="BF230" s="32"/>
      <c r="BK230" s="32"/>
      <c r="BM230" s="32"/>
      <c r="BN230" s="32"/>
      <c r="BO230" s="32"/>
      <c r="BP230" s="32"/>
      <c r="BQ230" s="32"/>
      <c r="BU230" s="32"/>
      <c r="CC230" s="32"/>
    </row>
    <row r="231" customFormat="false" ht="14.25" hidden="false" customHeight="false" outlineLevel="0" collapsed="false">
      <c r="A231" s="32"/>
      <c r="B231" s="32"/>
      <c r="C231" s="32"/>
      <c r="D231" s="32"/>
      <c r="E231" s="32"/>
      <c r="H231" s="32"/>
      <c r="I231" s="32"/>
      <c r="J231" s="32"/>
      <c r="K231" s="32"/>
      <c r="L231" s="32"/>
      <c r="M231" s="32"/>
      <c r="Q231" s="32"/>
      <c r="S231" s="32"/>
      <c r="AE231" s="32"/>
      <c r="AJ231" s="32"/>
      <c r="AP231" s="32"/>
      <c r="AQ231" s="32"/>
      <c r="AY231" s="32"/>
      <c r="AZ231" s="32"/>
      <c r="BA231" s="32"/>
      <c r="BB231" s="32"/>
      <c r="BD231" s="32"/>
      <c r="BE231" s="32"/>
      <c r="BF231" s="32"/>
      <c r="BK231" s="32"/>
      <c r="BM231" s="32"/>
      <c r="BN231" s="32"/>
      <c r="BO231" s="32"/>
      <c r="BP231" s="32"/>
      <c r="BQ231" s="32"/>
      <c r="BU231" s="32"/>
      <c r="CC231" s="32"/>
    </row>
    <row r="232" customFormat="false" ht="14.25" hidden="false" customHeight="false" outlineLevel="0" collapsed="false">
      <c r="A232" s="32"/>
      <c r="B232" s="32"/>
      <c r="C232" s="32"/>
      <c r="D232" s="32"/>
      <c r="E232" s="32"/>
      <c r="H232" s="32"/>
      <c r="I232" s="32"/>
      <c r="J232" s="32"/>
      <c r="K232" s="32"/>
      <c r="L232" s="32"/>
      <c r="M232" s="32"/>
      <c r="Q232" s="32"/>
      <c r="S232" s="32"/>
      <c r="AE232" s="32"/>
      <c r="AJ232" s="32"/>
      <c r="AP232" s="32"/>
      <c r="AQ232" s="32"/>
      <c r="AY232" s="32"/>
      <c r="AZ232" s="32"/>
      <c r="BA232" s="32"/>
      <c r="BB232" s="32"/>
      <c r="BD232" s="32"/>
      <c r="BE232" s="32"/>
      <c r="BF232" s="32"/>
      <c r="BK232" s="32"/>
      <c r="BM232" s="32"/>
      <c r="BN232" s="32"/>
      <c r="BO232" s="32"/>
      <c r="BP232" s="32"/>
      <c r="BQ232" s="32"/>
      <c r="BU232" s="32"/>
      <c r="CC232" s="32"/>
    </row>
    <row r="233" customFormat="false" ht="14.25" hidden="false" customHeight="false" outlineLevel="0" collapsed="false">
      <c r="A233" s="32"/>
      <c r="B233" s="32"/>
      <c r="C233" s="32"/>
      <c r="D233" s="32"/>
      <c r="E233" s="32"/>
      <c r="H233" s="32"/>
      <c r="I233" s="32"/>
      <c r="J233" s="32"/>
      <c r="K233" s="32"/>
      <c r="L233" s="32"/>
      <c r="M233" s="32"/>
      <c r="Q233" s="32"/>
      <c r="S233" s="32"/>
      <c r="AE233" s="32"/>
      <c r="AJ233" s="32"/>
      <c r="AP233" s="32"/>
      <c r="AQ233" s="32"/>
      <c r="AY233" s="32"/>
      <c r="AZ233" s="32"/>
      <c r="BA233" s="32"/>
      <c r="BB233" s="32"/>
      <c r="BD233" s="32"/>
      <c r="BE233" s="32"/>
      <c r="BF233" s="32"/>
      <c r="BK233" s="32"/>
      <c r="BM233" s="32"/>
      <c r="BN233" s="32"/>
      <c r="BO233" s="32"/>
      <c r="BP233" s="32"/>
      <c r="BQ233" s="32"/>
      <c r="BU233" s="32"/>
      <c r="CC233" s="32"/>
    </row>
    <row r="234" customFormat="false" ht="14.25" hidden="false" customHeight="false" outlineLevel="0" collapsed="false">
      <c r="A234" s="32"/>
      <c r="B234" s="32"/>
      <c r="C234" s="32"/>
      <c r="D234" s="32"/>
      <c r="E234" s="32"/>
      <c r="H234" s="32"/>
      <c r="I234" s="32"/>
      <c r="J234" s="32"/>
      <c r="K234" s="32"/>
      <c r="L234" s="32"/>
      <c r="M234" s="32"/>
      <c r="Q234" s="32"/>
      <c r="S234" s="32"/>
      <c r="AE234" s="32"/>
      <c r="AJ234" s="32"/>
      <c r="AP234" s="32"/>
      <c r="AQ234" s="32"/>
      <c r="AY234" s="32"/>
      <c r="AZ234" s="32"/>
      <c r="BA234" s="32"/>
      <c r="BB234" s="32"/>
      <c r="BD234" s="32"/>
      <c r="BE234" s="32"/>
      <c r="BF234" s="32"/>
      <c r="BK234" s="32"/>
      <c r="BM234" s="32"/>
      <c r="BN234" s="32"/>
      <c r="BO234" s="32"/>
      <c r="BP234" s="32"/>
      <c r="BQ234" s="32"/>
      <c r="BU234" s="32"/>
      <c r="CC234" s="32"/>
    </row>
    <row r="235" customFormat="false" ht="14.25" hidden="false" customHeight="false" outlineLevel="0" collapsed="false">
      <c r="A235" s="32"/>
      <c r="B235" s="32"/>
      <c r="C235" s="32"/>
      <c r="D235" s="32"/>
      <c r="E235" s="32"/>
      <c r="H235" s="32"/>
      <c r="I235" s="32"/>
      <c r="J235" s="32"/>
      <c r="K235" s="32"/>
      <c r="L235" s="32"/>
      <c r="M235" s="32"/>
      <c r="Q235" s="32"/>
      <c r="S235" s="32"/>
      <c r="AE235" s="32"/>
      <c r="AJ235" s="32"/>
      <c r="AP235" s="32"/>
      <c r="AQ235" s="32"/>
      <c r="AY235" s="32"/>
      <c r="AZ235" s="32"/>
      <c r="BA235" s="32"/>
      <c r="BB235" s="32"/>
      <c r="BD235" s="32"/>
      <c r="BE235" s="32"/>
      <c r="BF235" s="32"/>
      <c r="BK235" s="32"/>
      <c r="BM235" s="32"/>
      <c r="BN235" s="32"/>
      <c r="BO235" s="32"/>
      <c r="BP235" s="32"/>
      <c r="BQ235" s="32"/>
      <c r="BU235" s="32"/>
      <c r="CC235" s="32"/>
    </row>
    <row r="236" customFormat="false" ht="14.25" hidden="false" customHeight="false" outlineLevel="0" collapsed="false">
      <c r="A236" s="32"/>
      <c r="B236" s="32"/>
      <c r="C236" s="32"/>
      <c r="D236" s="32"/>
      <c r="E236" s="32"/>
      <c r="H236" s="32"/>
      <c r="I236" s="32"/>
      <c r="J236" s="32"/>
      <c r="K236" s="32"/>
      <c r="L236" s="32"/>
      <c r="M236" s="32"/>
      <c r="Q236" s="32"/>
      <c r="S236" s="32"/>
      <c r="AE236" s="32"/>
      <c r="AJ236" s="32"/>
      <c r="AP236" s="32"/>
      <c r="AQ236" s="32"/>
      <c r="AY236" s="32"/>
      <c r="AZ236" s="32"/>
      <c r="BA236" s="32"/>
      <c r="BB236" s="32"/>
      <c r="BD236" s="32"/>
      <c r="BE236" s="32"/>
      <c r="BF236" s="32"/>
      <c r="BK236" s="32"/>
      <c r="BM236" s="32"/>
      <c r="BN236" s="32"/>
      <c r="BO236" s="32"/>
      <c r="BP236" s="32"/>
      <c r="BQ236" s="32"/>
      <c r="BU236" s="32"/>
      <c r="CC236" s="32"/>
    </row>
    <row r="237" customFormat="false" ht="14.25" hidden="false" customHeight="false" outlineLevel="0" collapsed="false">
      <c r="A237" s="32"/>
      <c r="B237" s="32"/>
      <c r="C237" s="32"/>
      <c r="D237" s="32"/>
      <c r="E237" s="32"/>
      <c r="H237" s="32"/>
      <c r="I237" s="32"/>
      <c r="J237" s="32"/>
      <c r="K237" s="32"/>
      <c r="L237" s="32"/>
      <c r="M237" s="32"/>
      <c r="Q237" s="32"/>
      <c r="S237" s="32"/>
      <c r="AE237" s="32"/>
      <c r="AJ237" s="32"/>
      <c r="AP237" s="32"/>
      <c r="AQ237" s="32"/>
      <c r="AY237" s="32"/>
      <c r="AZ237" s="32"/>
      <c r="BA237" s="32"/>
      <c r="BB237" s="32"/>
      <c r="BD237" s="32"/>
      <c r="BE237" s="32"/>
      <c r="BF237" s="32"/>
      <c r="BK237" s="32"/>
      <c r="BM237" s="32"/>
      <c r="BN237" s="32"/>
      <c r="BO237" s="32"/>
      <c r="BP237" s="32"/>
      <c r="BQ237" s="32"/>
      <c r="BU237" s="32"/>
      <c r="CC237" s="32"/>
    </row>
    <row r="238" customFormat="false" ht="14.25" hidden="false" customHeight="false" outlineLevel="0" collapsed="false">
      <c r="A238" s="32"/>
      <c r="B238" s="32"/>
      <c r="C238" s="32"/>
      <c r="D238" s="32"/>
      <c r="E238" s="32"/>
      <c r="H238" s="32"/>
      <c r="I238" s="32"/>
      <c r="J238" s="32"/>
      <c r="K238" s="32"/>
      <c r="L238" s="32"/>
      <c r="M238" s="32"/>
      <c r="Q238" s="32"/>
      <c r="S238" s="32"/>
      <c r="AE238" s="32"/>
      <c r="AJ238" s="32"/>
      <c r="AP238" s="32"/>
      <c r="AQ238" s="32"/>
      <c r="AY238" s="32"/>
      <c r="AZ238" s="32"/>
      <c r="BA238" s="32"/>
      <c r="BB238" s="32"/>
      <c r="BD238" s="32"/>
      <c r="BE238" s="32"/>
      <c r="BF238" s="32"/>
      <c r="BK238" s="32"/>
      <c r="BM238" s="32"/>
      <c r="BN238" s="32"/>
      <c r="BO238" s="32"/>
      <c r="BP238" s="32"/>
      <c r="BQ238" s="32"/>
      <c r="BU238" s="32"/>
      <c r="CC238" s="32"/>
    </row>
    <row r="239" customFormat="false" ht="14.25" hidden="false" customHeight="false" outlineLevel="0" collapsed="false">
      <c r="A239" s="32"/>
      <c r="B239" s="32"/>
      <c r="C239" s="32"/>
      <c r="D239" s="32"/>
      <c r="E239" s="32"/>
      <c r="H239" s="32"/>
      <c r="I239" s="32"/>
      <c r="J239" s="32"/>
      <c r="K239" s="32"/>
      <c r="L239" s="32"/>
      <c r="M239" s="32"/>
      <c r="Q239" s="32"/>
      <c r="S239" s="32"/>
      <c r="AE239" s="32"/>
      <c r="AJ239" s="32"/>
      <c r="AP239" s="32"/>
      <c r="AQ239" s="32"/>
      <c r="AY239" s="32"/>
      <c r="AZ239" s="32"/>
      <c r="BA239" s="32"/>
      <c r="BB239" s="32"/>
      <c r="BD239" s="32"/>
      <c r="BE239" s="32"/>
      <c r="BF239" s="32"/>
      <c r="BK239" s="32"/>
      <c r="BM239" s="32"/>
      <c r="BN239" s="32"/>
      <c r="BO239" s="32"/>
      <c r="BP239" s="32"/>
      <c r="BQ239" s="32"/>
      <c r="BU239" s="32"/>
      <c r="CC239" s="32"/>
    </row>
    <row r="240" customFormat="false" ht="14.25" hidden="false" customHeight="false" outlineLevel="0" collapsed="false">
      <c r="A240" s="32"/>
      <c r="B240" s="32"/>
      <c r="C240" s="32"/>
      <c r="D240" s="32"/>
      <c r="E240" s="32"/>
      <c r="H240" s="32"/>
      <c r="I240" s="32"/>
      <c r="J240" s="32"/>
      <c r="K240" s="32"/>
      <c r="L240" s="32"/>
      <c r="M240" s="32"/>
      <c r="Q240" s="32"/>
      <c r="S240" s="32"/>
      <c r="AE240" s="32"/>
      <c r="AJ240" s="32"/>
      <c r="AP240" s="32"/>
      <c r="AQ240" s="32"/>
      <c r="AY240" s="32"/>
      <c r="AZ240" s="32"/>
      <c r="BA240" s="32"/>
      <c r="BB240" s="32"/>
      <c r="BD240" s="32"/>
      <c r="BE240" s="32"/>
      <c r="BF240" s="32"/>
      <c r="BK240" s="32"/>
      <c r="BM240" s="32"/>
      <c r="BN240" s="32"/>
      <c r="BO240" s="32"/>
      <c r="BP240" s="32"/>
      <c r="BQ240" s="32"/>
      <c r="BU240" s="32"/>
      <c r="CC240" s="32"/>
    </row>
    <row r="241" customFormat="false" ht="14.25" hidden="false" customHeight="false" outlineLevel="0" collapsed="false">
      <c r="A241" s="32"/>
      <c r="B241" s="32"/>
      <c r="C241" s="32"/>
      <c r="D241" s="32"/>
      <c r="E241" s="32"/>
      <c r="H241" s="32"/>
      <c r="I241" s="32"/>
      <c r="J241" s="32"/>
      <c r="K241" s="32"/>
      <c r="L241" s="32"/>
      <c r="M241" s="32"/>
      <c r="Q241" s="32"/>
      <c r="S241" s="32"/>
      <c r="AE241" s="32"/>
      <c r="AJ241" s="32"/>
      <c r="AP241" s="32"/>
      <c r="AQ241" s="32"/>
      <c r="AY241" s="32"/>
      <c r="AZ241" s="32"/>
      <c r="BA241" s="32"/>
      <c r="BB241" s="32"/>
      <c r="BD241" s="32"/>
      <c r="BE241" s="32"/>
      <c r="BF241" s="32"/>
      <c r="BK241" s="32"/>
      <c r="BM241" s="32"/>
      <c r="BN241" s="32"/>
      <c r="BO241" s="32"/>
      <c r="BP241" s="32"/>
      <c r="BQ241" s="32"/>
      <c r="BU241" s="32"/>
      <c r="CC241" s="32"/>
    </row>
    <row r="242" customFormat="false" ht="14.25" hidden="false" customHeight="false" outlineLevel="0" collapsed="false">
      <c r="A242" s="32"/>
      <c r="B242" s="32"/>
      <c r="C242" s="32"/>
      <c r="D242" s="32"/>
      <c r="E242" s="32"/>
      <c r="H242" s="32"/>
      <c r="I242" s="32"/>
      <c r="J242" s="32"/>
      <c r="K242" s="32"/>
      <c r="L242" s="32"/>
      <c r="M242" s="32"/>
      <c r="Q242" s="32"/>
      <c r="S242" s="32"/>
      <c r="AE242" s="32"/>
      <c r="AJ242" s="32"/>
      <c r="AP242" s="32"/>
      <c r="AQ242" s="32"/>
      <c r="AY242" s="32"/>
      <c r="AZ242" s="32"/>
      <c r="BA242" s="32"/>
      <c r="BB242" s="32"/>
      <c r="BD242" s="32"/>
      <c r="BE242" s="32"/>
      <c r="BF242" s="32"/>
      <c r="BK242" s="32"/>
      <c r="BM242" s="32"/>
      <c r="BN242" s="32"/>
      <c r="BO242" s="32"/>
      <c r="BP242" s="32"/>
      <c r="BQ242" s="32"/>
      <c r="BU242" s="32"/>
      <c r="CC242" s="32"/>
    </row>
    <row r="243" customFormat="false" ht="14.25" hidden="false" customHeight="false" outlineLevel="0" collapsed="false">
      <c r="A243" s="32"/>
      <c r="B243" s="32"/>
      <c r="C243" s="32"/>
      <c r="D243" s="32"/>
      <c r="E243" s="32"/>
      <c r="H243" s="32"/>
      <c r="I243" s="32"/>
      <c r="J243" s="32"/>
      <c r="K243" s="32"/>
      <c r="L243" s="32"/>
      <c r="M243" s="32"/>
      <c r="Q243" s="32"/>
      <c r="S243" s="32"/>
      <c r="AE243" s="32"/>
      <c r="AJ243" s="32"/>
      <c r="AP243" s="32"/>
      <c r="AQ243" s="32"/>
      <c r="AY243" s="32"/>
      <c r="AZ243" s="32"/>
      <c r="BA243" s="32"/>
      <c r="BB243" s="32"/>
      <c r="BD243" s="32"/>
      <c r="BE243" s="32"/>
      <c r="BF243" s="32"/>
      <c r="BK243" s="32"/>
      <c r="BM243" s="32"/>
      <c r="BN243" s="32"/>
      <c r="BO243" s="32"/>
      <c r="BP243" s="32"/>
      <c r="BQ243" s="32"/>
      <c r="BU243" s="32"/>
      <c r="CC243" s="32"/>
    </row>
    <row r="244" customFormat="false" ht="14.25" hidden="false" customHeight="false" outlineLevel="0" collapsed="false">
      <c r="A244" s="32"/>
      <c r="B244" s="32"/>
      <c r="C244" s="32"/>
      <c r="D244" s="32"/>
      <c r="E244" s="32"/>
      <c r="H244" s="32"/>
      <c r="I244" s="32"/>
      <c r="J244" s="32"/>
      <c r="K244" s="32"/>
      <c r="L244" s="32"/>
      <c r="M244" s="32"/>
      <c r="Q244" s="32"/>
      <c r="S244" s="32"/>
      <c r="AE244" s="32"/>
      <c r="AJ244" s="32"/>
      <c r="AP244" s="32"/>
      <c r="AQ244" s="32"/>
      <c r="AY244" s="32"/>
      <c r="AZ244" s="32"/>
      <c r="BA244" s="32"/>
      <c r="BB244" s="32"/>
      <c r="BD244" s="32"/>
      <c r="BE244" s="32"/>
      <c r="BF244" s="32"/>
      <c r="BK244" s="32"/>
      <c r="BM244" s="32"/>
      <c r="BN244" s="32"/>
      <c r="BO244" s="32"/>
      <c r="BP244" s="32"/>
      <c r="BQ244" s="32"/>
      <c r="BU244" s="32"/>
      <c r="CC244" s="32"/>
    </row>
    <row r="245" customFormat="false" ht="14.25" hidden="false" customHeight="false" outlineLevel="0" collapsed="false">
      <c r="A245" s="32"/>
      <c r="B245" s="32"/>
      <c r="C245" s="32"/>
      <c r="D245" s="32"/>
      <c r="E245" s="32"/>
      <c r="H245" s="32"/>
      <c r="I245" s="32"/>
      <c r="J245" s="32"/>
      <c r="K245" s="32"/>
      <c r="L245" s="32"/>
      <c r="M245" s="32"/>
      <c r="Q245" s="32"/>
      <c r="S245" s="32"/>
      <c r="AE245" s="32"/>
      <c r="AJ245" s="32"/>
      <c r="AP245" s="32"/>
      <c r="AQ245" s="32"/>
      <c r="AY245" s="32"/>
      <c r="AZ245" s="32"/>
      <c r="BA245" s="32"/>
      <c r="BB245" s="32"/>
      <c r="BD245" s="32"/>
      <c r="BE245" s="32"/>
      <c r="BF245" s="32"/>
      <c r="BK245" s="32"/>
      <c r="BM245" s="32"/>
      <c r="BN245" s="32"/>
      <c r="BO245" s="32"/>
      <c r="BP245" s="32"/>
      <c r="BQ245" s="32"/>
      <c r="BU245" s="32"/>
      <c r="CC245" s="32"/>
    </row>
    <row r="246" customFormat="false" ht="14.25" hidden="false" customHeight="false" outlineLevel="0" collapsed="false">
      <c r="A246" s="32"/>
      <c r="B246" s="32"/>
      <c r="C246" s="32"/>
      <c r="D246" s="32"/>
      <c r="E246" s="32"/>
      <c r="H246" s="32"/>
      <c r="I246" s="32"/>
      <c r="J246" s="32"/>
      <c r="K246" s="32"/>
      <c r="L246" s="32"/>
      <c r="M246" s="32"/>
      <c r="Q246" s="32"/>
      <c r="S246" s="32"/>
      <c r="AE246" s="32"/>
      <c r="AJ246" s="32"/>
      <c r="AP246" s="32"/>
      <c r="AQ246" s="32"/>
      <c r="AY246" s="32"/>
      <c r="AZ246" s="32"/>
      <c r="BA246" s="32"/>
      <c r="BB246" s="32"/>
      <c r="BD246" s="32"/>
      <c r="BE246" s="32"/>
      <c r="BF246" s="32"/>
      <c r="BK246" s="32"/>
      <c r="BM246" s="32"/>
      <c r="BN246" s="32"/>
      <c r="BO246" s="32"/>
      <c r="BP246" s="32"/>
      <c r="BQ246" s="32"/>
      <c r="BU246" s="32"/>
      <c r="CC246" s="32"/>
    </row>
    <row r="247" customFormat="false" ht="14.25" hidden="false" customHeight="false" outlineLevel="0" collapsed="false">
      <c r="A247" s="32"/>
      <c r="B247" s="32"/>
      <c r="C247" s="32"/>
      <c r="D247" s="32"/>
      <c r="E247" s="32"/>
      <c r="H247" s="32"/>
      <c r="I247" s="32"/>
      <c r="J247" s="32"/>
      <c r="K247" s="32"/>
      <c r="L247" s="32"/>
      <c r="M247" s="32"/>
      <c r="Q247" s="32"/>
      <c r="S247" s="32"/>
      <c r="AE247" s="32"/>
      <c r="AJ247" s="32"/>
      <c r="AP247" s="32"/>
      <c r="AQ247" s="32"/>
      <c r="AY247" s="32"/>
      <c r="AZ247" s="32"/>
      <c r="BA247" s="32"/>
      <c r="BB247" s="32"/>
      <c r="BD247" s="32"/>
      <c r="BE247" s="32"/>
      <c r="BF247" s="32"/>
      <c r="BK247" s="32"/>
      <c r="BM247" s="32"/>
      <c r="BN247" s="32"/>
      <c r="BO247" s="32"/>
      <c r="BP247" s="32"/>
      <c r="BQ247" s="32"/>
      <c r="BU247" s="32"/>
      <c r="CC247" s="32"/>
    </row>
    <row r="248" customFormat="false" ht="14.25" hidden="false" customHeight="false" outlineLevel="0" collapsed="false">
      <c r="A248" s="32"/>
      <c r="B248" s="32"/>
      <c r="C248" s="32"/>
      <c r="D248" s="32"/>
      <c r="E248" s="32"/>
      <c r="H248" s="32"/>
      <c r="I248" s="32"/>
      <c r="J248" s="32"/>
      <c r="K248" s="32"/>
      <c r="L248" s="32"/>
      <c r="M248" s="32"/>
      <c r="Q248" s="32"/>
      <c r="S248" s="32"/>
      <c r="AE248" s="32"/>
      <c r="AJ248" s="32"/>
      <c r="AP248" s="32"/>
      <c r="AQ248" s="32"/>
      <c r="AY248" s="32"/>
      <c r="AZ248" s="32"/>
      <c r="BA248" s="32"/>
      <c r="BB248" s="32"/>
      <c r="BD248" s="32"/>
      <c r="BE248" s="32"/>
      <c r="BF248" s="32"/>
      <c r="BK248" s="32"/>
      <c r="BM248" s="32"/>
      <c r="BN248" s="32"/>
      <c r="BO248" s="32"/>
      <c r="BP248" s="32"/>
      <c r="BQ248" s="32"/>
      <c r="BU248" s="32"/>
      <c r="CC248" s="32"/>
    </row>
    <row r="249" customFormat="false" ht="14.25" hidden="false" customHeight="false" outlineLevel="0" collapsed="false">
      <c r="A249" s="32"/>
      <c r="B249" s="32"/>
      <c r="C249" s="32"/>
      <c r="D249" s="32"/>
      <c r="E249" s="32"/>
      <c r="H249" s="32"/>
      <c r="I249" s="32"/>
      <c r="J249" s="32"/>
      <c r="K249" s="32"/>
      <c r="L249" s="32"/>
      <c r="M249" s="32"/>
      <c r="Q249" s="32"/>
      <c r="S249" s="32"/>
      <c r="AE249" s="32"/>
      <c r="AJ249" s="32"/>
      <c r="AP249" s="32"/>
      <c r="AQ249" s="32"/>
      <c r="AY249" s="32"/>
      <c r="AZ249" s="32"/>
      <c r="BA249" s="32"/>
      <c r="BB249" s="32"/>
      <c r="BD249" s="32"/>
      <c r="BE249" s="32"/>
      <c r="BF249" s="32"/>
      <c r="BK249" s="32"/>
      <c r="BM249" s="32"/>
      <c r="BN249" s="32"/>
      <c r="BO249" s="32"/>
      <c r="BP249" s="32"/>
      <c r="BQ249" s="32"/>
      <c r="BU249" s="32"/>
      <c r="CC249" s="32"/>
    </row>
    <row r="250" customFormat="false" ht="14.25" hidden="false" customHeight="false" outlineLevel="0" collapsed="false">
      <c r="A250" s="32"/>
      <c r="B250" s="32"/>
      <c r="C250" s="32"/>
      <c r="D250" s="32"/>
      <c r="E250" s="32"/>
      <c r="H250" s="32"/>
      <c r="I250" s="32"/>
      <c r="J250" s="32"/>
      <c r="K250" s="32"/>
      <c r="L250" s="32"/>
      <c r="M250" s="32"/>
      <c r="Q250" s="32"/>
      <c r="S250" s="32"/>
      <c r="AE250" s="32"/>
      <c r="AJ250" s="32"/>
      <c r="AP250" s="32"/>
      <c r="AQ250" s="32"/>
      <c r="AY250" s="32"/>
      <c r="AZ250" s="32"/>
      <c r="BA250" s="32"/>
      <c r="BB250" s="32"/>
      <c r="BD250" s="32"/>
      <c r="BE250" s="32"/>
      <c r="BF250" s="32"/>
      <c r="BK250" s="32"/>
      <c r="BM250" s="32"/>
      <c r="BN250" s="32"/>
      <c r="BO250" s="32"/>
      <c r="BP250" s="32"/>
      <c r="BQ250" s="32"/>
      <c r="BU250" s="32"/>
      <c r="CC250" s="32"/>
    </row>
    <row r="251" customFormat="false" ht="14.25" hidden="false" customHeight="false" outlineLevel="0" collapsed="false">
      <c r="A251" s="32"/>
      <c r="B251" s="32"/>
      <c r="C251" s="32"/>
      <c r="D251" s="32"/>
      <c r="E251" s="32"/>
      <c r="H251" s="32"/>
      <c r="I251" s="32"/>
      <c r="J251" s="32"/>
      <c r="K251" s="32"/>
      <c r="L251" s="32"/>
      <c r="M251" s="32"/>
      <c r="Q251" s="32"/>
      <c r="S251" s="32"/>
      <c r="AE251" s="32"/>
      <c r="AJ251" s="32"/>
      <c r="AP251" s="32"/>
      <c r="AQ251" s="32"/>
      <c r="AY251" s="32"/>
      <c r="AZ251" s="32"/>
      <c r="BA251" s="32"/>
      <c r="BB251" s="32"/>
      <c r="BD251" s="32"/>
      <c r="BE251" s="32"/>
      <c r="BF251" s="32"/>
      <c r="BK251" s="32"/>
      <c r="BM251" s="32"/>
      <c r="BN251" s="32"/>
      <c r="BO251" s="32"/>
      <c r="BP251" s="32"/>
      <c r="BQ251" s="32"/>
      <c r="BU251" s="32"/>
      <c r="CC251" s="32"/>
    </row>
    <row r="252" customFormat="false" ht="14.25" hidden="false" customHeight="false" outlineLevel="0" collapsed="false">
      <c r="A252" s="32"/>
      <c r="B252" s="32"/>
      <c r="C252" s="32"/>
      <c r="D252" s="32"/>
      <c r="E252" s="32"/>
      <c r="H252" s="32"/>
      <c r="I252" s="32"/>
      <c r="J252" s="32"/>
      <c r="K252" s="32"/>
      <c r="L252" s="32"/>
      <c r="M252" s="32"/>
      <c r="Q252" s="32"/>
      <c r="S252" s="32"/>
      <c r="AE252" s="32"/>
      <c r="AJ252" s="32"/>
      <c r="AP252" s="32"/>
      <c r="AQ252" s="32"/>
      <c r="AY252" s="32"/>
      <c r="AZ252" s="32"/>
      <c r="BA252" s="32"/>
      <c r="BB252" s="32"/>
      <c r="BD252" s="32"/>
      <c r="BE252" s="32"/>
      <c r="BF252" s="32"/>
      <c r="BK252" s="32"/>
      <c r="BM252" s="32"/>
      <c r="BN252" s="32"/>
      <c r="BO252" s="32"/>
      <c r="BP252" s="32"/>
      <c r="BQ252" s="32"/>
      <c r="BU252" s="32"/>
      <c r="CC252" s="32"/>
    </row>
    <row r="253" customFormat="false" ht="14.25" hidden="false" customHeight="false" outlineLevel="0" collapsed="false">
      <c r="A253" s="32"/>
      <c r="B253" s="32"/>
      <c r="C253" s="32"/>
      <c r="D253" s="32"/>
      <c r="E253" s="32"/>
      <c r="H253" s="32"/>
      <c r="I253" s="32"/>
      <c r="J253" s="32"/>
      <c r="K253" s="32"/>
      <c r="L253" s="32"/>
      <c r="M253" s="32"/>
      <c r="Q253" s="32"/>
      <c r="S253" s="32"/>
      <c r="AE253" s="32"/>
      <c r="AJ253" s="32"/>
      <c r="AP253" s="32"/>
      <c r="AQ253" s="32"/>
      <c r="AY253" s="32"/>
      <c r="AZ253" s="32"/>
      <c r="BA253" s="32"/>
      <c r="BB253" s="32"/>
      <c r="BD253" s="32"/>
      <c r="BE253" s="32"/>
      <c r="BF253" s="32"/>
      <c r="BK253" s="32"/>
      <c r="BM253" s="32"/>
      <c r="BN253" s="32"/>
      <c r="BO253" s="32"/>
      <c r="BP253" s="32"/>
      <c r="BQ253" s="32"/>
      <c r="BU253" s="32"/>
      <c r="CC253" s="32"/>
    </row>
    <row r="254" customFormat="false" ht="14.25" hidden="false" customHeight="false" outlineLevel="0" collapsed="false">
      <c r="A254" s="32"/>
      <c r="B254" s="32"/>
      <c r="C254" s="32"/>
      <c r="D254" s="32"/>
      <c r="E254" s="32"/>
      <c r="H254" s="32"/>
      <c r="I254" s="32"/>
      <c r="J254" s="32"/>
      <c r="K254" s="32"/>
      <c r="L254" s="32"/>
      <c r="M254" s="32"/>
      <c r="Q254" s="32"/>
      <c r="S254" s="32"/>
      <c r="AE254" s="32"/>
      <c r="AJ254" s="32"/>
      <c r="AP254" s="32"/>
      <c r="AQ254" s="32"/>
      <c r="AY254" s="32"/>
      <c r="AZ254" s="32"/>
      <c r="BA254" s="32"/>
      <c r="BB254" s="32"/>
      <c r="BD254" s="32"/>
      <c r="BE254" s="32"/>
      <c r="BF254" s="32"/>
      <c r="BK254" s="32"/>
      <c r="BM254" s="32"/>
      <c r="BN254" s="32"/>
      <c r="BO254" s="32"/>
      <c r="BP254" s="32"/>
      <c r="BQ254" s="32"/>
      <c r="BU254" s="32"/>
      <c r="CC254" s="32"/>
    </row>
    <row r="255" customFormat="false" ht="14.25" hidden="false" customHeight="false" outlineLevel="0" collapsed="false">
      <c r="A255" s="32"/>
      <c r="B255" s="32"/>
      <c r="C255" s="32"/>
      <c r="D255" s="32"/>
      <c r="E255" s="32"/>
      <c r="H255" s="32"/>
      <c r="I255" s="32"/>
      <c r="J255" s="32"/>
      <c r="K255" s="32"/>
      <c r="L255" s="32"/>
      <c r="M255" s="32"/>
      <c r="Q255" s="32"/>
      <c r="S255" s="32"/>
      <c r="AE255" s="32"/>
      <c r="AJ255" s="32"/>
      <c r="AP255" s="32"/>
      <c r="AQ255" s="32"/>
      <c r="AY255" s="32"/>
      <c r="AZ255" s="32"/>
      <c r="BA255" s="32"/>
      <c r="BB255" s="32"/>
      <c r="BD255" s="32"/>
      <c r="BE255" s="32"/>
      <c r="BF255" s="32"/>
      <c r="BK255" s="32"/>
      <c r="BM255" s="32"/>
      <c r="BN255" s="32"/>
      <c r="BO255" s="32"/>
      <c r="BP255" s="32"/>
      <c r="BQ255" s="32"/>
      <c r="BU255" s="32"/>
      <c r="CC255" s="32"/>
    </row>
    <row r="256" customFormat="false" ht="14.25" hidden="false" customHeight="false" outlineLevel="0" collapsed="false">
      <c r="A256" s="32"/>
      <c r="B256" s="32"/>
      <c r="C256" s="32"/>
      <c r="D256" s="32"/>
      <c r="E256" s="32"/>
      <c r="H256" s="32"/>
      <c r="I256" s="32"/>
      <c r="J256" s="32"/>
      <c r="K256" s="32"/>
      <c r="L256" s="32"/>
      <c r="M256" s="32"/>
      <c r="Q256" s="32"/>
      <c r="S256" s="32"/>
      <c r="AE256" s="32"/>
      <c r="AJ256" s="32"/>
      <c r="AP256" s="32"/>
      <c r="AQ256" s="32"/>
      <c r="AY256" s="32"/>
      <c r="AZ256" s="32"/>
      <c r="BA256" s="32"/>
      <c r="BB256" s="32"/>
      <c r="BD256" s="32"/>
      <c r="BE256" s="32"/>
      <c r="BF256" s="32"/>
      <c r="BK256" s="32"/>
      <c r="BM256" s="32"/>
      <c r="BN256" s="32"/>
      <c r="BO256" s="32"/>
      <c r="BP256" s="32"/>
      <c r="BQ256" s="32"/>
      <c r="BU256" s="32"/>
      <c r="CC256" s="32"/>
    </row>
    <row r="257" customFormat="false" ht="14.25" hidden="false" customHeight="false" outlineLevel="0" collapsed="false">
      <c r="A257" s="32"/>
      <c r="B257" s="32"/>
      <c r="C257" s="32"/>
      <c r="D257" s="32"/>
      <c r="E257" s="32"/>
      <c r="H257" s="32"/>
      <c r="I257" s="32"/>
      <c r="J257" s="32"/>
      <c r="K257" s="32"/>
      <c r="L257" s="32"/>
      <c r="M257" s="32"/>
      <c r="Q257" s="32"/>
      <c r="S257" s="32"/>
      <c r="AE257" s="32"/>
      <c r="AJ257" s="32"/>
      <c r="AP257" s="32"/>
      <c r="AQ257" s="32"/>
      <c r="AY257" s="32"/>
      <c r="AZ257" s="32"/>
      <c r="BA257" s="32"/>
      <c r="BB257" s="32"/>
      <c r="BD257" s="32"/>
      <c r="BE257" s="32"/>
      <c r="BF257" s="32"/>
      <c r="BK257" s="32"/>
      <c r="BM257" s="32"/>
      <c r="BN257" s="32"/>
      <c r="BO257" s="32"/>
      <c r="BP257" s="32"/>
      <c r="BQ257" s="32"/>
      <c r="BU257" s="32"/>
      <c r="CC257" s="32"/>
    </row>
    <row r="258" customFormat="false" ht="14.25" hidden="false" customHeight="false" outlineLevel="0" collapsed="false">
      <c r="A258" s="32"/>
      <c r="B258" s="32"/>
      <c r="C258" s="32"/>
      <c r="D258" s="32"/>
      <c r="E258" s="32"/>
      <c r="H258" s="32"/>
      <c r="I258" s="32"/>
      <c r="J258" s="32"/>
      <c r="K258" s="32"/>
      <c r="L258" s="32"/>
      <c r="M258" s="32"/>
      <c r="Q258" s="32"/>
      <c r="S258" s="32"/>
      <c r="AE258" s="32"/>
      <c r="AJ258" s="32"/>
      <c r="AP258" s="32"/>
      <c r="AQ258" s="32"/>
      <c r="AY258" s="32"/>
      <c r="AZ258" s="32"/>
      <c r="BA258" s="32"/>
      <c r="BB258" s="32"/>
      <c r="BD258" s="32"/>
      <c r="BE258" s="32"/>
      <c r="BF258" s="32"/>
      <c r="BK258" s="32"/>
      <c r="BM258" s="32"/>
      <c r="BN258" s="32"/>
      <c r="BO258" s="32"/>
      <c r="BP258" s="32"/>
      <c r="BQ258" s="32"/>
      <c r="BU258" s="32"/>
      <c r="CC258" s="32"/>
    </row>
    <row r="259" customFormat="false" ht="14.25" hidden="false" customHeight="false" outlineLevel="0" collapsed="false">
      <c r="A259" s="32"/>
      <c r="B259" s="32"/>
      <c r="C259" s="32"/>
      <c r="D259" s="32"/>
      <c r="E259" s="32"/>
      <c r="H259" s="32"/>
      <c r="I259" s="32"/>
      <c r="J259" s="32"/>
      <c r="K259" s="32"/>
      <c r="L259" s="32"/>
      <c r="M259" s="32"/>
      <c r="Q259" s="32"/>
      <c r="S259" s="32"/>
      <c r="AE259" s="32"/>
      <c r="AJ259" s="32"/>
      <c r="AP259" s="32"/>
      <c r="AQ259" s="32"/>
      <c r="AY259" s="32"/>
      <c r="AZ259" s="32"/>
      <c r="BA259" s="32"/>
      <c r="BB259" s="32"/>
      <c r="BD259" s="32"/>
      <c r="BE259" s="32"/>
      <c r="BF259" s="32"/>
      <c r="BK259" s="32"/>
      <c r="BM259" s="32"/>
      <c r="BN259" s="32"/>
      <c r="BO259" s="32"/>
      <c r="BP259" s="32"/>
      <c r="BQ259" s="32"/>
      <c r="BU259" s="32"/>
      <c r="CC259" s="32"/>
    </row>
    <row r="260" customFormat="false" ht="14.25" hidden="false" customHeight="false" outlineLevel="0" collapsed="false">
      <c r="A260" s="32"/>
      <c r="B260" s="32"/>
      <c r="C260" s="32"/>
      <c r="D260" s="32"/>
      <c r="E260" s="32"/>
      <c r="H260" s="32"/>
      <c r="I260" s="32"/>
      <c r="J260" s="32"/>
      <c r="K260" s="32"/>
      <c r="L260" s="32"/>
      <c r="M260" s="32"/>
      <c r="Q260" s="32"/>
      <c r="S260" s="32"/>
      <c r="AE260" s="32"/>
      <c r="AJ260" s="32"/>
      <c r="AP260" s="32"/>
      <c r="AQ260" s="32"/>
      <c r="AY260" s="32"/>
      <c r="AZ260" s="32"/>
      <c r="BA260" s="32"/>
      <c r="BB260" s="32"/>
      <c r="BD260" s="32"/>
      <c r="BE260" s="32"/>
      <c r="BF260" s="32"/>
      <c r="BK260" s="32"/>
      <c r="BM260" s="32"/>
      <c r="BN260" s="32"/>
      <c r="BO260" s="32"/>
      <c r="BP260" s="32"/>
      <c r="BQ260" s="32"/>
      <c r="BU260" s="32"/>
      <c r="CC260" s="32"/>
    </row>
    <row r="261" customFormat="false" ht="14.25" hidden="false" customHeight="false" outlineLevel="0" collapsed="false">
      <c r="A261" s="32"/>
      <c r="B261" s="32"/>
      <c r="C261" s="32"/>
      <c r="D261" s="32"/>
      <c r="E261" s="32"/>
      <c r="H261" s="32"/>
      <c r="I261" s="32"/>
      <c r="J261" s="32"/>
      <c r="K261" s="32"/>
      <c r="L261" s="32"/>
      <c r="M261" s="32"/>
      <c r="Q261" s="32"/>
      <c r="S261" s="32"/>
      <c r="AE261" s="32"/>
      <c r="AJ261" s="32"/>
      <c r="AP261" s="32"/>
      <c r="AQ261" s="32"/>
      <c r="AY261" s="32"/>
      <c r="AZ261" s="32"/>
      <c r="BA261" s="32"/>
      <c r="BB261" s="32"/>
      <c r="BD261" s="32"/>
      <c r="BE261" s="32"/>
      <c r="BF261" s="32"/>
      <c r="BK261" s="32"/>
      <c r="BM261" s="32"/>
      <c r="BN261" s="32"/>
      <c r="BO261" s="32"/>
      <c r="BP261" s="32"/>
      <c r="BQ261" s="32"/>
      <c r="BU261" s="32"/>
      <c r="CC261" s="32"/>
    </row>
    <row r="262" customFormat="false" ht="14.25" hidden="false" customHeight="false" outlineLevel="0" collapsed="false">
      <c r="A262" s="32"/>
      <c r="B262" s="32"/>
      <c r="C262" s="32"/>
      <c r="D262" s="32"/>
      <c r="E262" s="32"/>
      <c r="H262" s="32"/>
      <c r="I262" s="32"/>
      <c r="J262" s="32"/>
      <c r="K262" s="32"/>
      <c r="L262" s="32"/>
      <c r="M262" s="32"/>
      <c r="Q262" s="32"/>
      <c r="S262" s="32"/>
      <c r="AE262" s="32"/>
      <c r="AJ262" s="32"/>
      <c r="AP262" s="32"/>
      <c r="AQ262" s="32"/>
      <c r="AY262" s="32"/>
      <c r="AZ262" s="32"/>
      <c r="BA262" s="32"/>
      <c r="BB262" s="32"/>
      <c r="BD262" s="32"/>
      <c r="BE262" s="32"/>
      <c r="BF262" s="32"/>
      <c r="BK262" s="32"/>
      <c r="BM262" s="32"/>
      <c r="BN262" s="32"/>
      <c r="BO262" s="32"/>
      <c r="BP262" s="32"/>
      <c r="BQ262" s="32"/>
      <c r="BU262" s="32"/>
      <c r="CC262" s="32"/>
    </row>
    <row r="263" customFormat="false" ht="14.25" hidden="false" customHeight="false" outlineLevel="0" collapsed="false">
      <c r="A263" s="32"/>
      <c r="B263" s="32"/>
      <c r="C263" s="32"/>
      <c r="D263" s="32"/>
      <c r="E263" s="32"/>
      <c r="H263" s="32"/>
      <c r="I263" s="32"/>
      <c r="J263" s="32"/>
      <c r="K263" s="32"/>
      <c r="L263" s="32"/>
      <c r="M263" s="32"/>
      <c r="Q263" s="32"/>
      <c r="S263" s="32"/>
      <c r="AE263" s="32"/>
      <c r="AJ263" s="32"/>
      <c r="AP263" s="32"/>
      <c r="AQ263" s="32"/>
      <c r="AY263" s="32"/>
      <c r="AZ263" s="32"/>
      <c r="BA263" s="32"/>
      <c r="BB263" s="32"/>
      <c r="BD263" s="32"/>
      <c r="BE263" s="32"/>
      <c r="BF263" s="32"/>
      <c r="BK263" s="32"/>
      <c r="BM263" s="32"/>
      <c r="BN263" s="32"/>
      <c r="BO263" s="32"/>
      <c r="BP263" s="32"/>
      <c r="BQ263" s="32"/>
      <c r="BU263" s="32"/>
      <c r="CC263" s="32"/>
    </row>
    <row r="264" customFormat="false" ht="14.25" hidden="false" customHeight="false" outlineLevel="0" collapsed="false">
      <c r="A264" s="32"/>
      <c r="B264" s="32"/>
      <c r="C264" s="32"/>
      <c r="D264" s="32"/>
      <c r="E264" s="32"/>
      <c r="H264" s="32"/>
      <c r="I264" s="32"/>
      <c r="J264" s="32"/>
      <c r="K264" s="32"/>
      <c r="L264" s="32"/>
      <c r="M264" s="32"/>
      <c r="Q264" s="32"/>
      <c r="S264" s="32"/>
      <c r="AE264" s="32"/>
      <c r="AJ264" s="32"/>
      <c r="AP264" s="32"/>
      <c r="AQ264" s="32"/>
      <c r="AY264" s="32"/>
      <c r="AZ264" s="32"/>
      <c r="BA264" s="32"/>
      <c r="BB264" s="32"/>
      <c r="BD264" s="32"/>
      <c r="BE264" s="32"/>
      <c r="BF264" s="32"/>
      <c r="BK264" s="32"/>
      <c r="BM264" s="32"/>
      <c r="BN264" s="32"/>
      <c r="BO264" s="32"/>
      <c r="BP264" s="32"/>
      <c r="BQ264" s="32"/>
      <c r="BU264" s="32"/>
      <c r="CC264" s="32"/>
    </row>
    <row r="265" customFormat="false" ht="14.25" hidden="false" customHeight="false" outlineLevel="0" collapsed="false">
      <c r="A265" s="32"/>
      <c r="B265" s="32"/>
      <c r="C265" s="32"/>
      <c r="D265" s="32"/>
      <c r="E265" s="32"/>
      <c r="H265" s="32"/>
      <c r="I265" s="32"/>
      <c r="J265" s="32"/>
      <c r="K265" s="32"/>
      <c r="L265" s="32"/>
      <c r="M265" s="32"/>
      <c r="Q265" s="32"/>
      <c r="S265" s="32"/>
      <c r="AE265" s="32"/>
      <c r="AJ265" s="32"/>
      <c r="AP265" s="32"/>
      <c r="AQ265" s="32"/>
      <c r="AY265" s="32"/>
      <c r="AZ265" s="32"/>
      <c r="BA265" s="32"/>
      <c r="BB265" s="32"/>
      <c r="BD265" s="32"/>
      <c r="BE265" s="32"/>
      <c r="BF265" s="32"/>
      <c r="BK265" s="32"/>
      <c r="BM265" s="32"/>
      <c r="BN265" s="32"/>
      <c r="BO265" s="32"/>
      <c r="BP265" s="32"/>
      <c r="BQ265" s="32"/>
      <c r="BU265" s="32"/>
      <c r="CC265" s="32"/>
    </row>
    <row r="266" customFormat="false" ht="14.25" hidden="false" customHeight="false" outlineLevel="0" collapsed="false">
      <c r="A266" s="32"/>
      <c r="B266" s="32"/>
      <c r="C266" s="32"/>
      <c r="D266" s="32"/>
      <c r="E266" s="32"/>
      <c r="H266" s="32"/>
      <c r="I266" s="32"/>
      <c r="J266" s="32"/>
      <c r="K266" s="32"/>
      <c r="L266" s="32"/>
      <c r="M266" s="32"/>
      <c r="Q266" s="32"/>
      <c r="S266" s="32"/>
      <c r="AE266" s="32"/>
      <c r="AJ266" s="32"/>
      <c r="AP266" s="32"/>
      <c r="AQ266" s="32"/>
      <c r="AY266" s="32"/>
      <c r="AZ266" s="32"/>
      <c r="BA266" s="32"/>
      <c r="BB266" s="32"/>
      <c r="BD266" s="32"/>
      <c r="BE266" s="32"/>
      <c r="BF266" s="32"/>
      <c r="BK266" s="32"/>
      <c r="BM266" s="32"/>
      <c r="BN266" s="32"/>
      <c r="BO266" s="32"/>
      <c r="BP266" s="32"/>
      <c r="BQ266" s="32"/>
      <c r="BU266" s="32"/>
      <c r="CC266" s="32"/>
    </row>
    <row r="267" customFormat="false" ht="14.25" hidden="false" customHeight="false" outlineLevel="0" collapsed="false">
      <c r="A267" s="32"/>
      <c r="B267" s="32"/>
      <c r="C267" s="32"/>
      <c r="D267" s="32"/>
      <c r="E267" s="32"/>
      <c r="H267" s="32"/>
      <c r="I267" s="32"/>
      <c r="J267" s="32"/>
      <c r="K267" s="32"/>
      <c r="L267" s="32"/>
      <c r="M267" s="32"/>
      <c r="Q267" s="32"/>
      <c r="S267" s="32"/>
      <c r="AE267" s="32"/>
      <c r="AJ267" s="32"/>
      <c r="AP267" s="32"/>
      <c r="AQ267" s="32"/>
      <c r="AY267" s="32"/>
      <c r="AZ267" s="32"/>
      <c r="BA267" s="32"/>
      <c r="BB267" s="32"/>
      <c r="BD267" s="32"/>
      <c r="BE267" s="32"/>
      <c r="BF267" s="32"/>
      <c r="BK267" s="32"/>
      <c r="BM267" s="32"/>
      <c r="BN267" s="32"/>
      <c r="BO267" s="32"/>
      <c r="BP267" s="32"/>
      <c r="BQ267" s="32"/>
      <c r="BU267" s="32"/>
      <c r="CC267" s="32"/>
    </row>
    <row r="268" customFormat="false" ht="14.25" hidden="false" customHeight="false" outlineLevel="0" collapsed="false">
      <c r="A268" s="32"/>
      <c r="B268" s="32"/>
      <c r="C268" s="32"/>
      <c r="D268" s="32"/>
      <c r="E268" s="32"/>
      <c r="H268" s="32"/>
      <c r="I268" s="32"/>
      <c r="J268" s="32"/>
      <c r="K268" s="32"/>
      <c r="L268" s="32"/>
      <c r="M268" s="32"/>
      <c r="Q268" s="32"/>
      <c r="S268" s="32"/>
      <c r="AE268" s="32"/>
      <c r="AJ268" s="32"/>
      <c r="AP268" s="32"/>
      <c r="AQ268" s="32"/>
      <c r="AY268" s="32"/>
      <c r="AZ268" s="32"/>
      <c r="BA268" s="32"/>
      <c r="BB268" s="32"/>
      <c r="BD268" s="32"/>
      <c r="BE268" s="32"/>
      <c r="BF268" s="32"/>
      <c r="BK268" s="32"/>
      <c r="BM268" s="32"/>
      <c r="BN268" s="32"/>
      <c r="BO268" s="32"/>
      <c r="BP268" s="32"/>
      <c r="BQ268" s="32"/>
      <c r="BU268" s="32"/>
      <c r="CC268" s="32"/>
    </row>
    <row r="269" customFormat="false" ht="14.25" hidden="false" customHeight="false" outlineLevel="0" collapsed="false">
      <c r="A269" s="32"/>
      <c r="B269" s="32"/>
      <c r="C269" s="32"/>
      <c r="D269" s="32"/>
      <c r="E269" s="32"/>
      <c r="H269" s="32"/>
      <c r="I269" s="32"/>
      <c r="J269" s="32"/>
      <c r="K269" s="32"/>
      <c r="L269" s="32"/>
      <c r="M269" s="32"/>
      <c r="Q269" s="32"/>
      <c r="S269" s="32"/>
      <c r="AE269" s="32"/>
      <c r="AJ269" s="32"/>
      <c r="AP269" s="32"/>
      <c r="AQ269" s="32"/>
      <c r="AY269" s="32"/>
      <c r="AZ269" s="32"/>
      <c r="BA269" s="32"/>
      <c r="BB269" s="32"/>
      <c r="BD269" s="32"/>
      <c r="BE269" s="32"/>
      <c r="BF269" s="32"/>
      <c r="BK269" s="32"/>
      <c r="BM269" s="32"/>
      <c r="BN269" s="32"/>
      <c r="BO269" s="32"/>
      <c r="BP269" s="32"/>
      <c r="BQ269" s="32"/>
      <c r="BU269" s="32"/>
      <c r="CC269" s="32"/>
    </row>
    <row r="270" customFormat="false" ht="14.25" hidden="false" customHeight="false" outlineLevel="0" collapsed="false">
      <c r="A270" s="32"/>
      <c r="B270" s="32"/>
      <c r="C270" s="32"/>
      <c r="D270" s="32"/>
      <c r="E270" s="32"/>
      <c r="H270" s="32"/>
      <c r="I270" s="32"/>
      <c r="J270" s="32"/>
      <c r="K270" s="32"/>
      <c r="L270" s="32"/>
      <c r="M270" s="32"/>
      <c r="Q270" s="32"/>
      <c r="S270" s="32"/>
      <c r="AE270" s="32"/>
      <c r="AJ270" s="32"/>
      <c r="AP270" s="32"/>
      <c r="AQ270" s="32"/>
      <c r="AY270" s="32"/>
      <c r="AZ270" s="32"/>
      <c r="BA270" s="32"/>
      <c r="BB270" s="32"/>
      <c r="BD270" s="32"/>
      <c r="BE270" s="32"/>
      <c r="BF270" s="32"/>
      <c r="BK270" s="32"/>
      <c r="BM270" s="32"/>
      <c r="BN270" s="32"/>
      <c r="BO270" s="32"/>
      <c r="BP270" s="32"/>
      <c r="BQ270" s="32"/>
      <c r="BU270" s="32"/>
      <c r="CC270" s="32"/>
    </row>
    <row r="271" customFormat="false" ht="14.25" hidden="false" customHeight="false" outlineLevel="0" collapsed="false">
      <c r="A271" s="32"/>
      <c r="B271" s="32"/>
      <c r="C271" s="32"/>
      <c r="D271" s="32"/>
      <c r="E271" s="32"/>
      <c r="H271" s="32"/>
      <c r="I271" s="32"/>
      <c r="J271" s="32"/>
      <c r="K271" s="32"/>
      <c r="L271" s="32"/>
      <c r="M271" s="32"/>
      <c r="Q271" s="32"/>
      <c r="S271" s="32"/>
      <c r="AE271" s="32"/>
      <c r="AJ271" s="32"/>
      <c r="AP271" s="32"/>
      <c r="AQ271" s="32"/>
      <c r="AY271" s="32"/>
      <c r="AZ271" s="32"/>
      <c r="BA271" s="32"/>
      <c r="BB271" s="32"/>
      <c r="BD271" s="32"/>
      <c r="BE271" s="32"/>
      <c r="BF271" s="32"/>
      <c r="BK271" s="32"/>
      <c r="BM271" s="32"/>
      <c r="BN271" s="32"/>
      <c r="BO271" s="32"/>
      <c r="BP271" s="32"/>
      <c r="BQ271" s="32"/>
      <c r="BU271" s="32"/>
      <c r="CC271" s="32"/>
    </row>
    <row r="272" customFormat="false" ht="14.25" hidden="false" customHeight="false" outlineLevel="0" collapsed="false">
      <c r="A272" s="32"/>
      <c r="B272" s="32"/>
      <c r="C272" s="32"/>
      <c r="D272" s="32"/>
      <c r="E272" s="32"/>
      <c r="H272" s="32"/>
      <c r="I272" s="32"/>
      <c r="J272" s="32"/>
      <c r="K272" s="32"/>
      <c r="L272" s="32"/>
      <c r="M272" s="32"/>
      <c r="Q272" s="32"/>
      <c r="S272" s="32"/>
      <c r="AE272" s="32"/>
      <c r="AJ272" s="32"/>
      <c r="AP272" s="32"/>
      <c r="AQ272" s="32"/>
      <c r="AY272" s="32"/>
      <c r="AZ272" s="32"/>
      <c r="BA272" s="32"/>
      <c r="BB272" s="32"/>
      <c r="BD272" s="32"/>
      <c r="BE272" s="32"/>
      <c r="BF272" s="32"/>
      <c r="BK272" s="32"/>
      <c r="BM272" s="32"/>
      <c r="BN272" s="32"/>
      <c r="BO272" s="32"/>
      <c r="BP272" s="32"/>
      <c r="BQ272" s="32"/>
      <c r="BU272" s="32"/>
      <c r="CC272" s="32"/>
    </row>
    <row r="273" customFormat="false" ht="14.25" hidden="false" customHeight="false" outlineLevel="0" collapsed="false">
      <c r="A273" s="32"/>
      <c r="B273" s="32"/>
      <c r="C273" s="32"/>
      <c r="D273" s="32"/>
      <c r="E273" s="32"/>
      <c r="H273" s="32"/>
      <c r="I273" s="32"/>
      <c r="J273" s="32"/>
      <c r="K273" s="32"/>
      <c r="L273" s="32"/>
      <c r="M273" s="32"/>
      <c r="Q273" s="32"/>
      <c r="S273" s="32"/>
      <c r="AE273" s="32"/>
      <c r="AJ273" s="32"/>
      <c r="AP273" s="32"/>
      <c r="AQ273" s="32"/>
      <c r="AY273" s="32"/>
      <c r="AZ273" s="32"/>
      <c r="BA273" s="32"/>
      <c r="BB273" s="32"/>
      <c r="BD273" s="32"/>
      <c r="BE273" s="32"/>
      <c r="BF273" s="32"/>
      <c r="BK273" s="32"/>
      <c r="BM273" s="32"/>
      <c r="BN273" s="32"/>
      <c r="BO273" s="32"/>
      <c r="BP273" s="32"/>
      <c r="BQ273" s="32"/>
      <c r="BU273" s="32"/>
      <c r="CC273" s="32"/>
    </row>
    <row r="274" customFormat="false" ht="14.25" hidden="false" customHeight="false" outlineLevel="0" collapsed="false">
      <c r="A274" s="32"/>
      <c r="B274" s="32"/>
      <c r="C274" s="32"/>
      <c r="D274" s="32"/>
      <c r="E274" s="32"/>
      <c r="H274" s="32"/>
      <c r="I274" s="32"/>
      <c r="J274" s="32"/>
      <c r="K274" s="32"/>
      <c r="L274" s="32"/>
      <c r="M274" s="32"/>
      <c r="Q274" s="32"/>
      <c r="S274" s="32"/>
      <c r="AE274" s="32"/>
      <c r="AJ274" s="32"/>
      <c r="AP274" s="32"/>
      <c r="AQ274" s="32"/>
      <c r="AY274" s="32"/>
      <c r="AZ274" s="32"/>
      <c r="BA274" s="32"/>
      <c r="BB274" s="32"/>
      <c r="BD274" s="32"/>
      <c r="BE274" s="32"/>
      <c r="BF274" s="32"/>
      <c r="BK274" s="32"/>
      <c r="BM274" s="32"/>
      <c r="BN274" s="32"/>
      <c r="BO274" s="32"/>
      <c r="BP274" s="32"/>
      <c r="BQ274" s="32"/>
      <c r="BU274" s="32"/>
      <c r="CC274" s="32"/>
    </row>
    <row r="275" customFormat="false" ht="14.25" hidden="false" customHeight="false" outlineLevel="0" collapsed="false">
      <c r="A275" s="32"/>
      <c r="B275" s="32"/>
      <c r="C275" s="32"/>
      <c r="D275" s="32"/>
      <c r="E275" s="32"/>
      <c r="H275" s="32"/>
      <c r="I275" s="32"/>
      <c r="J275" s="32"/>
      <c r="K275" s="32"/>
      <c r="L275" s="32"/>
      <c r="M275" s="32"/>
      <c r="Q275" s="32"/>
      <c r="S275" s="32"/>
      <c r="AE275" s="32"/>
      <c r="AJ275" s="32"/>
      <c r="AP275" s="32"/>
      <c r="AQ275" s="32"/>
      <c r="AY275" s="32"/>
      <c r="AZ275" s="32"/>
      <c r="BA275" s="32"/>
      <c r="BB275" s="32"/>
      <c r="BD275" s="32"/>
      <c r="BE275" s="32"/>
      <c r="BF275" s="32"/>
      <c r="BK275" s="32"/>
      <c r="BM275" s="32"/>
      <c r="BN275" s="32"/>
      <c r="BO275" s="32"/>
      <c r="BP275" s="32"/>
      <c r="BQ275" s="32"/>
      <c r="BU275" s="32"/>
      <c r="CC275" s="32"/>
    </row>
    <row r="276" customFormat="false" ht="14.25" hidden="false" customHeight="false" outlineLevel="0" collapsed="false">
      <c r="A276" s="32"/>
      <c r="B276" s="32"/>
      <c r="C276" s="32"/>
      <c r="D276" s="32"/>
      <c r="E276" s="32"/>
      <c r="H276" s="32"/>
      <c r="I276" s="32"/>
      <c r="J276" s="32"/>
      <c r="K276" s="32"/>
      <c r="L276" s="32"/>
      <c r="M276" s="32"/>
      <c r="Q276" s="32"/>
      <c r="S276" s="32"/>
      <c r="AE276" s="32"/>
      <c r="AJ276" s="32"/>
      <c r="AP276" s="32"/>
      <c r="AQ276" s="32"/>
      <c r="AY276" s="32"/>
      <c r="AZ276" s="32"/>
      <c r="BA276" s="32"/>
      <c r="BB276" s="32"/>
      <c r="BD276" s="32"/>
      <c r="BE276" s="32"/>
      <c r="BF276" s="32"/>
      <c r="BK276" s="32"/>
      <c r="BM276" s="32"/>
      <c r="BN276" s="32"/>
      <c r="BO276" s="32"/>
      <c r="BP276" s="32"/>
      <c r="BQ276" s="32"/>
      <c r="BU276" s="32"/>
      <c r="CC276" s="32"/>
    </row>
    <row r="277" customFormat="false" ht="14.25" hidden="false" customHeight="false" outlineLevel="0" collapsed="false">
      <c r="A277" s="32"/>
      <c r="B277" s="32"/>
      <c r="C277" s="32"/>
      <c r="D277" s="32"/>
      <c r="E277" s="32"/>
      <c r="H277" s="32"/>
      <c r="I277" s="32"/>
      <c r="J277" s="32"/>
      <c r="K277" s="32"/>
      <c r="L277" s="32"/>
      <c r="M277" s="32"/>
      <c r="Q277" s="32"/>
      <c r="S277" s="32"/>
      <c r="AE277" s="32"/>
      <c r="AJ277" s="32"/>
      <c r="AP277" s="32"/>
      <c r="AQ277" s="32"/>
      <c r="AY277" s="32"/>
      <c r="AZ277" s="32"/>
      <c r="BA277" s="32"/>
      <c r="BB277" s="32"/>
      <c r="BD277" s="32"/>
      <c r="BE277" s="32"/>
      <c r="BF277" s="32"/>
      <c r="BK277" s="32"/>
      <c r="BM277" s="32"/>
      <c r="BN277" s="32"/>
      <c r="BO277" s="32"/>
      <c r="BP277" s="32"/>
      <c r="BQ277" s="32"/>
      <c r="BU277" s="32"/>
      <c r="CC277" s="32"/>
    </row>
    <row r="278" customFormat="false" ht="14.25" hidden="false" customHeight="false" outlineLevel="0" collapsed="false">
      <c r="A278" s="32"/>
      <c r="B278" s="32"/>
      <c r="C278" s="32"/>
      <c r="D278" s="32"/>
      <c r="E278" s="32"/>
      <c r="H278" s="32"/>
      <c r="I278" s="32"/>
      <c r="J278" s="32"/>
      <c r="K278" s="32"/>
      <c r="L278" s="32"/>
      <c r="M278" s="32"/>
      <c r="Q278" s="32"/>
      <c r="S278" s="32"/>
      <c r="AE278" s="32"/>
      <c r="AJ278" s="32"/>
      <c r="AP278" s="32"/>
      <c r="AQ278" s="32"/>
      <c r="AY278" s="32"/>
      <c r="AZ278" s="32"/>
      <c r="BA278" s="32"/>
      <c r="BB278" s="32"/>
      <c r="BD278" s="32"/>
      <c r="BE278" s="32"/>
      <c r="BF278" s="32"/>
      <c r="BK278" s="32"/>
      <c r="BM278" s="32"/>
      <c r="BN278" s="32"/>
      <c r="BO278" s="32"/>
      <c r="BP278" s="32"/>
      <c r="BQ278" s="32"/>
      <c r="BU278" s="32"/>
      <c r="CC278" s="32"/>
    </row>
    <row r="279" customFormat="false" ht="14.25" hidden="false" customHeight="false" outlineLevel="0" collapsed="false">
      <c r="A279" s="32"/>
      <c r="B279" s="32"/>
      <c r="C279" s="32"/>
      <c r="D279" s="32"/>
      <c r="E279" s="32"/>
      <c r="H279" s="32"/>
      <c r="I279" s="32"/>
      <c r="J279" s="32"/>
      <c r="K279" s="32"/>
      <c r="L279" s="32"/>
      <c r="M279" s="32"/>
      <c r="Q279" s="32"/>
      <c r="S279" s="32"/>
      <c r="AE279" s="32"/>
      <c r="AJ279" s="32"/>
      <c r="AP279" s="32"/>
      <c r="AQ279" s="32"/>
      <c r="AY279" s="32"/>
      <c r="AZ279" s="32"/>
      <c r="BA279" s="32"/>
      <c r="BB279" s="32"/>
      <c r="BD279" s="32"/>
      <c r="BE279" s="32"/>
      <c r="BF279" s="32"/>
      <c r="BK279" s="32"/>
      <c r="BM279" s="32"/>
      <c r="BN279" s="32"/>
      <c r="BO279" s="32"/>
      <c r="BP279" s="32"/>
      <c r="BQ279" s="32"/>
      <c r="BU279" s="32"/>
      <c r="CC279" s="32"/>
    </row>
    <row r="280" customFormat="false" ht="14.25" hidden="false" customHeight="false" outlineLevel="0" collapsed="false">
      <c r="A280" s="32"/>
      <c r="B280" s="32"/>
      <c r="C280" s="32"/>
      <c r="D280" s="32"/>
      <c r="E280" s="32"/>
      <c r="H280" s="32"/>
      <c r="I280" s="32"/>
      <c r="J280" s="32"/>
      <c r="K280" s="32"/>
      <c r="L280" s="32"/>
      <c r="M280" s="32"/>
      <c r="Q280" s="32"/>
      <c r="S280" s="32"/>
      <c r="AE280" s="32"/>
      <c r="AJ280" s="32"/>
      <c r="AP280" s="32"/>
      <c r="AQ280" s="32"/>
      <c r="AY280" s="32"/>
      <c r="AZ280" s="32"/>
      <c r="BA280" s="32"/>
      <c r="BB280" s="32"/>
      <c r="BD280" s="32"/>
      <c r="BE280" s="32"/>
      <c r="BF280" s="32"/>
      <c r="BK280" s="32"/>
      <c r="BM280" s="32"/>
      <c r="BN280" s="32"/>
      <c r="BO280" s="32"/>
      <c r="BP280" s="32"/>
      <c r="BQ280" s="32"/>
      <c r="BU280" s="32"/>
      <c r="CC280" s="32"/>
    </row>
    <row r="281" customFormat="false" ht="14.25" hidden="false" customHeight="false" outlineLevel="0" collapsed="false">
      <c r="A281" s="32"/>
      <c r="B281" s="32"/>
      <c r="C281" s="32"/>
      <c r="D281" s="32"/>
      <c r="E281" s="32"/>
      <c r="H281" s="32"/>
      <c r="I281" s="32"/>
      <c r="J281" s="32"/>
      <c r="K281" s="32"/>
      <c r="L281" s="32"/>
      <c r="M281" s="32"/>
      <c r="Q281" s="32"/>
      <c r="S281" s="32"/>
      <c r="AE281" s="32"/>
      <c r="AJ281" s="32"/>
      <c r="AP281" s="32"/>
      <c r="AQ281" s="32"/>
      <c r="AY281" s="32"/>
      <c r="AZ281" s="32"/>
      <c r="BA281" s="32"/>
      <c r="BB281" s="32"/>
      <c r="BD281" s="32"/>
      <c r="BE281" s="32"/>
      <c r="BF281" s="32"/>
      <c r="BK281" s="32"/>
      <c r="BM281" s="32"/>
      <c r="BN281" s="32"/>
      <c r="BO281" s="32"/>
      <c r="BP281" s="32"/>
      <c r="BQ281" s="32"/>
      <c r="BU281" s="32"/>
      <c r="CC281" s="32"/>
    </row>
    <row r="282" customFormat="false" ht="14.25" hidden="false" customHeight="false" outlineLevel="0" collapsed="false">
      <c r="A282" s="32"/>
      <c r="B282" s="32"/>
      <c r="C282" s="32"/>
      <c r="D282" s="32"/>
      <c r="E282" s="32"/>
      <c r="H282" s="32"/>
      <c r="I282" s="32"/>
      <c r="J282" s="32"/>
      <c r="K282" s="32"/>
      <c r="L282" s="32"/>
      <c r="M282" s="32"/>
      <c r="Q282" s="32"/>
      <c r="S282" s="32"/>
      <c r="AE282" s="32"/>
      <c r="AJ282" s="32"/>
      <c r="AP282" s="32"/>
      <c r="AQ282" s="32"/>
      <c r="AY282" s="32"/>
      <c r="AZ282" s="32"/>
      <c r="BA282" s="32"/>
      <c r="BB282" s="32"/>
      <c r="BD282" s="32"/>
      <c r="BE282" s="32"/>
      <c r="BF282" s="32"/>
      <c r="BK282" s="32"/>
      <c r="BM282" s="32"/>
      <c r="BN282" s="32"/>
      <c r="BO282" s="32"/>
      <c r="BP282" s="32"/>
      <c r="BQ282" s="32"/>
      <c r="BU282" s="32"/>
      <c r="CC282" s="32"/>
    </row>
    <row r="283" customFormat="false" ht="14.25" hidden="false" customHeight="false" outlineLevel="0" collapsed="false">
      <c r="A283" s="32"/>
      <c r="B283" s="32"/>
      <c r="C283" s="32"/>
      <c r="D283" s="32"/>
      <c r="E283" s="32"/>
      <c r="H283" s="32"/>
      <c r="I283" s="32"/>
      <c r="J283" s="32"/>
      <c r="K283" s="32"/>
      <c r="L283" s="32"/>
      <c r="M283" s="32"/>
      <c r="Q283" s="32"/>
      <c r="S283" s="32"/>
      <c r="AE283" s="32"/>
      <c r="AJ283" s="32"/>
      <c r="AP283" s="32"/>
      <c r="AQ283" s="32"/>
      <c r="AY283" s="32"/>
      <c r="AZ283" s="32"/>
      <c r="BA283" s="32"/>
      <c r="BB283" s="32"/>
      <c r="BD283" s="32"/>
      <c r="BE283" s="32"/>
      <c r="BF283" s="32"/>
      <c r="BK283" s="32"/>
      <c r="BM283" s="32"/>
      <c r="BN283" s="32"/>
      <c r="BO283" s="32"/>
      <c r="BP283" s="32"/>
      <c r="BQ283" s="32"/>
      <c r="BU283" s="32"/>
      <c r="CC283" s="32"/>
    </row>
    <row r="284" customFormat="false" ht="14.25" hidden="false" customHeight="false" outlineLevel="0" collapsed="false">
      <c r="A284" s="32"/>
      <c r="B284" s="32"/>
      <c r="C284" s="32"/>
      <c r="D284" s="32"/>
      <c r="E284" s="32"/>
      <c r="H284" s="32"/>
      <c r="I284" s="32"/>
      <c r="J284" s="32"/>
      <c r="K284" s="32"/>
      <c r="L284" s="32"/>
      <c r="M284" s="32"/>
      <c r="Q284" s="32"/>
      <c r="S284" s="32"/>
      <c r="AE284" s="32"/>
      <c r="AJ284" s="32"/>
      <c r="AP284" s="32"/>
      <c r="AQ284" s="32"/>
      <c r="AY284" s="32"/>
      <c r="AZ284" s="32"/>
      <c r="BA284" s="32"/>
      <c r="BB284" s="32"/>
      <c r="BD284" s="32"/>
      <c r="BE284" s="32"/>
      <c r="BF284" s="32"/>
      <c r="BK284" s="32"/>
      <c r="BM284" s="32"/>
      <c r="BN284" s="32"/>
      <c r="BO284" s="32"/>
      <c r="BP284" s="32"/>
      <c r="BQ284" s="32"/>
      <c r="BU284" s="32"/>
      <c r="CC284" s="32"/>
    </row>
    <row r="285" customFormat="false" ht="14.25" hidden="false" customHeight="false" outlineLevel="0" collapsed="false">
      <c r="A285" s="32"/>
      <c r="B285" s="32"/>
      <c r="C285" s="32"/>
      <c r="D285" s="32"/>
      <c r="E285" s="32"/>
      <c r="H285" s="32"/>
      <c r="I285" s="32"/>
      <c r="J285" s="32"/>
      <c r="K285" s="32"/>
      <c r="L285" s="32"/>
      <c r="M285" s="32"/>
      <c r="Q285" s="32"/>
      <c r="S285" s="32"/>
      <c r="AE285" s="32"/>
      <c r="AJ285" s="32"/>
      <c r="AP285" s="32"/>
      <c r="AQ285" s="32"/>
      <c r="AY285" s="32"/>
      <c r="AZ285" s="32"/>
      <c r="BA285" s="32"/>
      <c r="BB285" s="32"/>
      <c r="BD285" s="32"/>
      <c r="BE285" s="32"/>
      <c r="BF285" s="32"/>
      <c r="BK285" s="32"/>
      <c r="BM285" s="32"/>
      <c r="BN285" s="32"/>
      <c r="BO285" s="32"/>
      <c r="BP285" s="32"/>
      <c r="BQ285" s="32"/>
      <c r="BU285" s="32"/>
      <c r="CC285" s="32"/>
    </row>
    <row r="286" customFormat="false" ht="14.25" hidden="false" customHeight="false" outlineLevel="0" collapsed="false">
      <c r="A286" s="32"/>
      <c r="B286" s="32"/>
      <c r="C286" s="32"/>
      <c r="D286" s="32"/>
      <c r="E286" s="32"/>
      <c r="H286" s="32"/>
      <c r="I286" s="32"/>
      <c r="J286" s="32"/>
      <c r="K286" s="32"/>
      <c r="L286" s="32"/>
      <c r="M286" s="32"/>
      <c r="Q286" s="32"/>
      <c r="S286" s="32"/>
      <c r="AE286" s="32"/>
      <c r="AJ286" s="32"/>
      <c r="AP286" s="32"/>
      <c r="AQ286" s="32"/>
      <c r="AY286" s="32"/>
      <c r="AZ286" s="32"/>
      <c r="BA286" s="32"/>
      <c r="BB286" s="32"/>
      <c r="BD286" s="32"/>
      <c r="BE286" s="32"/>
      <c r="BF286" s="32"/>
      <c r="BK286" s="32"/>
      <c r="BM286" s="32"/>
      <c r="BN286" s="32"/>
      <c r="BO286" s="32"/>
      <c r="BP286" s="32"/>
      <c r="BQ286" s="32"/>
      <c r="BU286" s="32"/>
      <c r="CC286" s="32"/>
    </row>
    <row r="287" customFormat="false" ht="14.25" hidden="false" customHeight="false" outlineLevel="0" collapsed="false">
      <c r="A287" s="32"/>
      <c r="B287" s="32"/>
      <c r="C287" s="32"/>
      <c r="D287" s="32"/>
      <c r="E287" s="32"/>
      <c r="H287" s="32"/>
      <c r="I287" s="32"/>
      <c r="J287" s="32"/>
      <c r="K287" s="32"/>
      <c r="L287" s="32"/>
      <c r="M287" s="32"/>
      <c r="Q287" s="32"/>
      <c r="S287" s="32"/>
      <c r="AE287" s="32"/>
      <c r="AJ287" s="32"/>
      <c r="AP287" s="32"/>
      <c r="AQ287" s="32"/>
      <c r="AY287" s="32"/>
      <c r="AZ287" s="32"/>
      <c r="BA287" s="32"/>
      <c r="BB287" s="32"/>
      <c r="BD287" s="32"/>
      <c r="BE287" s="32"/>
      <c r="BF287" s="32"/>
      <c r="BK287" s="32"/>
      <c r="BM287" s="32"/>
      <c r="BN287" s="32"/>
      <c r="BO287" s="32"/>
      <c r="BP287" s="32"/>
      <c r="BQ287" s="32"/>
      <c r="BU287" s="32"/>
      <c r="CC287" s="32"/>
    </row>
    <row r="288" customFormat="false" ht="14.25" hidden="false" customHeight="false" outlineLevel="0" collapsed="false">
      <c r="A288" s="32"/>
      <c r="B288" s="32"/>
      <c r="C288" s="32"/>
      <c r="D288" s="32"/>
      <c r="E288" s="32"/>
      <c r="H288" s="32"/>
      <c r="I288" s="32"/>
      <c r="J288" s="32"/>
      <c r="K288" s="32"/>
      <c r="L288" s="32"/>
      <c r="M288" s="32"/>
      <c r="Q288" s="32"/>
      <c r="S288" s="32"/>
      <c r="AE288" s="32"/>
      <c r="AJ288" s="32"/>
      <c r="AP288" s="32"/>
      <c r="AQ288" s="32"/>
      <c r="AY288" s="32"/>
      <c r="AZ288" s="32"/>
      <c r="BA288" s="32"/>
      <c r="BB288" s="32"/>
      <c r="BD288" s="32"/>
      <c r="BE288" s="32"/>
      <c r="BF288" s="32"/>
      <c r="BK288" s="32"/>
      <c r="BM288" s="32"/>
      <c r="BN288" s="32"/>
      <c r="BO288" s="32"/>
      <c r="BP288" s="32"/>
      <c r="BQ288" s="32"/>
      <c r="BU288" s="32"/>
      <c r="CC288" s="32"/>
    </row>
    <row r="289" customFormat="false" ht="14.25" hidden="false" customHeight="false" outlineLevel="0" collapsed="false">
      <c r="A289" s="32"/>
      <c r="B289" s="32"/>
      <c r="C289" s="32"/>
      <c r="D289" s="32"/>
      <c r="E289" s="32"/>
      <c r="H289" s="32"/>
      <c r="I289" s="32"/>
      <c r="J289" s="32"/>
      <c r="K289" s="32"/>
      <c r="L289" s="32"/>
      <c r="M289" s="32"/>
      <c r="Q289" s="32"/>
      <c r="S289" s="32"/>
      <c r="AE289" s="32"/>
      <c r="AJ289" s="32"/>
      <c r="AP289" s="32"/>
      <c r="AQ289" s="32"/>
      <c r="AY289" s="32"/>
      <c r="AZ289" s="32"/>
      <c r="BA289" s="32"/>
      <c r="BB289" s="32"/>
      <c r="BD289" s="32"/>
      <c r="BE289" s="32"/>
      <c r="BF289" s="32"/>
      <c r="BK289" s="32"/>
      <c r="BM289" s="32"/>
      <c r="BN289" s="32"/>
      <c r="BO289" s="32"/>
      <c r="BP289" s="32"/>
      <c r="BQ289" s="32"/>
      <c r="BU289" s="32"/>
      <c r="CC289" s="32"/>
    </row>
    <row r="290" customFormat="false" ht="14.25" hidden="false" customHeight="false" outlineLevel="0" collapsed="false">
      <c r="A290" s="32"/>
      <c r="B290" s="32"/>
      <c r="C290" s="32"/>
      <c r="D290" s="32"/>
      <c r="E290" s="32"/>
      <c r="H290" s="32"/>
      <c r="I290" s="32"/>
      <c r="J290" s="32"/>
      <c r="K290" s="32"/>
      <c r="L290" s="32"/>
      <c r="M290" s="32"/>
      <c r="Q290" s="32"/>
      <c r="S290" s="32"/>
      <c r="AE290" s="32"/>
      <c r="AJ290" s="32"/>
      <c r="AP290" s="32"/>
      <c r="AQ290" s="32"/>
      <c r="AY290" s="32"/>
      <c r="AZ290" s="32"/>
      <c r="BA290" s="32"/>
      <c r="BB290" s="32"/>
      <c r="BD290" s="32"/>
      <c r="BE290" s="32"/>
      <c r="BF290" s="32"/>
      <c r="BK290" s="32"/>
      <c r="BM290" s="32"/>
      <c r="BN290" s="32"/>
      <c r="BO290" s="32"/>
      <c r="BP290" s="32"/>
      <c r="BQ290" s="32"/>
      <c r="BU290" s="32"/>
      <c r="CC290" s="32"/>
    </row>
    <row r="291" customFormat="false" ht="14.25" hidden="false" customHeight="false" outlineLevel="0" collapsed="false">
      <c r="A291" s="32"/>
      <c r="B291" s="32"/>
      <c r="C291" s="32"/>
      <c r="D291" s="32"/>
      <c r="E291" s="32"/>
      <c r="H291" s="32"/>
      <c r="I291" s="32"/>
      <c r="J291" s="32"/>
      <c r="K291" s="32"/>
      <c r="L291" s="32"/>
      <c r="M291" s="32"/>
      <c r="Q291" s="32"/>
      <c r="S291" s="32"/>
      <c r="AE291" s="32"/>
      <c r="AJ291" s="32"/>
      <c r="AP291" s="32"/>
      <c r="AQ291" s="32"/>
      <c r="AY291" s="32"/>
      <c r="AZ291" s="32"/>
      <c r="BA291" s="32"/>
      <c r="BB291" s="32"/>
      <c r="BD291" s="32"/>
      <c r="BE291" s="32"/>
      <c r="BF291" s="32"/>
      <c r="BK291" s="32"/>
      <c r="BM291" s="32"/>
      <c r="BN291" s="32"/>
      <c r="BO291" s="32"/>
      <c r="BP291" s="32"/>
      <c r="BQ291" s="32"/>
      <c r="BU291" s="32"/>
      <c r="CC291" s="32"/>
    </row>
    <row r="292" customFormat="false" ht="14.25" hidden="false" customHeight="false" outlineLevel="0" collapsed="false">
      <c r="A292" s="32"/>
      <c r="B292" s="32"/>
      <c r="C292" s="32"/>
      <c r="D292" s="32"/>
      <c r="E292" s="32"/>
      <c r="H292" s="32"/>
      <c r="I292" s="32"/>
      <c r="J292" s="32"/>
      <c r="K292" s="32"/>
      <c r="L292" s="32"/>
      <c r="M292" s="32"/>
      <c r="Q292" s="32"/>
      <c r="S292" s="32"/>
      <c r="AE292" s="32"/>
      <c r="AJ292" s="32"/>
      <c r="AP292" s="32"/>
      <c r="AQ292" s="32"/>
      <c r="AY292" s="32"/>
      <c r="AZ292" s="32"/>
      <c r="BA292" s="32"/>
      <c r="BB292" s="32"/>
      <c r="BD292" s="32"/>
      <c r="BE292" s="32"/>
      <c r="BF292" s="32"/>
      <c r="BK292" s="32"/>
      <c r="BM292" s="32"/>
      <c r="BN292" s="32"/>
      <c r="BO292" s="32"/>
      <c r="BP292" s="32"/>
      <c r="BQ292" s="32"/>
      <c r="BU292" s="32"/>
      <c r="CC292" s="32"/>
    </row>
    <row r="293" customFormat="false" ht="14.25" hidden="false" customHeight="false" outlineLevel="0" collapsed="false">
      <c r="A293" s="32"/>
      <c r="B293" s="32"/>
      <c r="C293" s="32"/>
      <c r="D293" s="32"/>
      <c r="E293" s="32"/>
      <c r="H293" s="32"/>
      <c r="I293" s="32"/>
      <c r="J293" s="32"/>
      <c r="K293" s="32"/>
      <c r="L293" s="32"/>
      <c r="M293" s="32"/>
      <c r="Q293" s="32"/>
      <c r="S293" s="32"/>
      <c r="AE293" s="32"/>
      <c r="AJ293" s="32"/>
      <c r="AP293" s="32"/>
      <c r="AQ293" s="32"/>
      <c r="AY293" s="32"/>
      <c r="AZ293" s="32"/>
      <c r="BA293" s="32"/>
      <c r="BB293" s="32"/>
      <c r="BD293" s="32"/>
      <c r="BE293" s="32"/>
      <c r="BF293" s="32"/>
      <c r="BK293" s="32"/>
      <c r="BM293" s="32"/>
      <c r="BN293" s="32"/>
      <c r="BO293" s="32"/>
      <c r="BP293" s="32"/>
      <c r="BQ293" s="32"/>
      <c r="BU293" s="32"/>
      <c r="CC293" s="32"/>
    </row>
    <row r="294" customFormat="false" ht="14.25" hidden="false" customHeight="false" outlineLevel="0" collapsed="false">
      <c r="A294" s="32"/>
      <c r="B294" s="32"/>
      <c r="C294" s="32"/>
      <c r="D294" s="32"/>
      <c r="E294" s="32"/>
      <c r="H294" s="32"/>
      <c r="I294" s="32"/>
      <c r="J294" s="32"/>
      <c r="K294" s="32"/>
      <c r="L294" s="32"/>
      <c r="M294" s="32"/>
      <c r="Q294" s="32"/>
      <c r="S294" s="32"/>
      <c r="AE294" s="32"/>
      <c r="AJ294" s="32"/>
      <c r="AP294" s="32"/>
      <c r="AQ294" s="32"/>
      <c r="AY294" s="32"/>
      <c r="AZ294" s="32"/>
      <c r="BA294" s="32"/>
      <c r="BB294" s="32"/>
      <c r="BD294" s="32"/>
      <c r="BE294" s="32"/>
      <c r="BF294" s="32"/>
      <c r="BK294" s="32"/>
      <c r="BM294" s="32"/>
      <c r="BN294" s="32"/>
      <c r="BO294" s="32"/>
      <c r="BP294" s="32"/>
      <c r="BQ294" s="32"/>
      <c r="BU294" s="32"/>
      <c r="CC294" s="32"/>
    </row>
    <row r="295" customFormat="false" ht="14.25" hidden="false" customHeight="false" outlineLevel="0" collapsed="false">
      <c r="A295" s="32"/>
      <c r="B295" s="32"/>
      <c r="C295" s="32"/>
      <c r="D295" s="32"/>
      <c r="E295" s="32"/>
      <c r="H295" s="32"/>
      <c r="I295" s="32"/>
      <c r="J295" s="32"/>
      <c r="K295" s="32"/>
      <c r="L295" s="32"/>
      <c r="M295" s="32"/>
      <c r="Q295" s="32"/>
      <c r="S295" s="32"/>
      <c r="AE295" s="32"/>
      <c r="AJ295" s="32"/>
      <c r="AP295" s="32"/>
      <c r="AQ295" s="32"/>
      <c r="AY295" s="32"/>
      <c r="AZ295" s="32"/>
      <c r="BA295" s="32"/>
      <c r="BB295" s="32"/>
      <c r="BD295" s="32"/>
      <c r="BE295" s="32"/>
      <c r="BF295" s="32"/>
      <c r="BK295" s="32"/>
      <c r="BM295" s="32"/>
      <c r="BN295" s="32"/>
      <c r="BO295" s="32"/>
      <c r="BP295" s="32"/>
      <c r="BQ295" s="32"/>
      <c r="BU295" s="32"/>
      <c r="CC295" s="32"/>
    </row>
    <row r="296" customFormat="false" ht="14.25" hidden="false" customHeight="false" outlineLevel="0" collapsed="false">
      <c r="A296" s="32"/>
      <c r="B296" s="32"/>
      <c r="C296" s="32"/>
      <c r="D296" s="32"/>
      <c r="E296" s="32"/>
      <c r="H296" s="32"/>
      <c r="I296" s="32"/>
      <c r="J296" s="32"/>
      <c r="K296" s="32"/>
      <c r="L296" s="32"/>
      <c r="M296" s="32"/>
      <c r="Q296" s="32"/>
      <c r="S296" s="32"/>
      <c r="AE296" s="32"/>
      <c r="AJ296" s="32"/>
      <c r="AP296" s="32"/>
      <c r="AQ296" s="32"/>
      <c r="AY296" s="32"/>
      <c r="AZ296" s="32"/>
      <c r="BA296" s="32"/>
      <c r="BB296" s="32"/>
      <c r="BD296" s="32"/>
      <c r="BE296" s="32"/>
      <c r="BF296" s="32"/>
      <c r="BK296" s="32"/>
      <c r="BM296" s="32"/>
      <c r="BN296" s="32"/>
      <c r="BO296" s="32"/>
      <c r="BP296" s="32"/>
      <c r="BQ296" s="32"/>
      <c r="BU296" s="32"/>
      <c r="CC296" s="32"/>
    </row>
    <row r="297" customFormat="false" ht="14.25" hidden="false" customHeight="false" outlineLevel="0" collapsed="false">
      <c r="A297" s="32"/>
      <c r="B297" s="32"/>
      <c r="C297" s="32"/>
      <c r="D297" s="32"/>
      <c r="E297" s="32"/>
      <c r="H297" s="32"/>
      <c r="I297" s="32"/>
      <c r="J297" s="32"/>
      <c r="K297" s="32"/>
      <c r="L297" s="32"/>
      <c r="M297" s="32"/>
      <c r="Q297" s="32"/>
      <c r="S297" s="32"/>
      <c r="AE297" s="32"/>
      <c r="AJ297" s="32"/>
      <c r="AP297" s="32"/>
      <c r="AQ297" s="32"/>
      <c r="AY297" s="32"/>
      <c r="AZ297" s="32"/>
      <c r="BA297" s="32"/>
      <c r="BB297" s="32"/>
      <c r="BD297" s="32"/>
      <c r="BE297" s="32"/>
      <c r="BF297" s="32"/>
      <c r="BK297" s="32"/>
      <c r="BM297" s="32"/>
      <c r="BN297" s="32"/>
      <c r="BO297" s="32"/>
      <c r="BP297" s="32"/>
      <c r="BQ297" s="32"/>
      <c r="BU297" s="32"/>
      <c r="CC297" s="32"/>
    </row>
    <row r="298" customFormat="false" ht="14.25" hidden="false" customHeight="false" outlineLevel="0" collapsed="false">
      <c r="A298" s="32"/>
      <c r="B298" s="32"/>
      <c r="C298" s="32"/>
      <c r="D298" s="32"/>
      <c r="E298" s="32"/>
      <c r="H298" s="32"/>
      <c r="I298" s="32"/>
      <c r="J298" s="32"/>
      <c r="K298" s="32"/>
      <c r="L298" s="32"/>
      <c r="M298" s="32"/>
      <c r="Q298" s="32"/>
      <c r="S298" s="32"/>
      <c r="AE298" s="32"/>
      <c r="AJ298" s="32"/>
      <c r="AP298" s="32"/>
      <c r="AQ298" s="32"/>
      <c r="AY298" s="32"/>
      <c r="AZ298" s="32"/>
      <c r="BA298" s="32"/>
      <c r="BB298" s="32"/>
      <c r="BD298" s="32"/>
      <c r="BE298" s="32"/>
      <c r="BF298" s="32"/>
      <c r="BK298" s="32"/>
      <c r="BM298" s="32"/>
      <c r="BN298" s="32"/>
      <c r="BO298" s="32"/>
      <c r="BP298" s="32"/>
      <c r="BQ298" s="32"/>
      <c r="BU298" s="32"/>
      <c r="CC298" s="32"/>
    </row>
    <row r="299" customFormat="false" ht="14.25" hidden="false" customHeight="false" outlineLevel="0" collapsed="false">
      <c r="A299" s="32"/>
      <c r="B299" s="32"/>
      <c r="C299" s="32"/>
      <c r="D299" s="32"/>
      <c r="E299" s="32"/>
      <c r="H299" s="32"/>
      <c r="I299" s="32"/>
      <c r="J299" s="32"/>
      <c r="K299" s="32"/>
      <c r="L299" s="32"/>
      <c r="M299" s="32"/>
      <c r="Q299" s="32"/>
      <c r="S299" s="32"/>
      <c r="AE299" s="32"/>
      <c r="AJ299" s="32"/>
      <c r="AP299" s="32"/>
      <c r="AQ299" s="32"/>
      <c r="AY299" s="32"/>
      <c r="AZ299" s="32"/>
      <c r="BA299" s="32"/>
      <c r="BB299" s="32"/>
      <c r="BD299" s="32"/>
      <c r="BE299" s="32"/>
      <c r="BF299" s="32"/>
      <c r="BK299" s="32"/>
      <c r="BM299" s="32"/>
      <c r="BN299" s="32"/>
      <c r="BO299" s="32"/>
      <c r="BP299" s="32"/>
      <c r="BQ299" s="32"/>
      <c r="BU299" s="32"/>
      <c r="CC299" s="32"/>
    </row>
    <row r="300" customFormat="false" ht="14.25" hidden="false" customHeight="false" outlineLevel="0" collapsed="false">
      <c r="A300" s="32"/>
      <c r="B300" s="32"/>
      <c r="C300" s="32"/>
      <c r="D300" s="32"/>
      <c r="E300" s="32"/>
      <c r="H300" s="32"/>
      <c r="I300" s="32"/>
      <c r="J300" s="32"/>
      <c r="K300" s="32"/>
      <c r="L300" s="32"/>
      <c r="M300" s="32"/>
      <c r="Q300" s="32"/>
      <c r="S300" s="32"/>
      <c r="AE300" s="32"/>
      <c r="AJ300" s="32"/>
      <c r="AP300" s="32"/>
      <c r="AQ300" s="32"/>
      <c r="AY300" s="32"/>
      <c r="AZ300" s="32"/>
      <c r="BA300" s="32"/>
      <c r="BB300" s="32"/>
      <c r="BD300" s="32"/>
      <c r="BE300" s="32"/>
      <c r="BF300" s="32"/>
      <c r="BK300" s="32"/>
      <c r="BM300" s="32"/>
      <c r="BN300" s="32"/>
      <c r="BO300" s="32"/>
      <c r="BP300" s="32"/>
      <c r="BQ300" s="32"/>
      <c r="BU300" s="32"/>
      <c r="CC300" s="32"/>
    </row>
    <row r="301" customFormat="false" ht="14.25" hidden="false" customHeight="false" outlineLevel="0" collapsed="false">
      <c r="A301" s="32"/>
      <c r="B301" s="32"/>
      <c r="C301" s="32"/>
      <c r="D301" s="32"/>
      <c r="E301" s="32"/>
      <c r="H301" s="32"/>
      <c r="I301" s="32"/>
      <c r="J301" s="32"/>
      <c r="K301" s="32"/>
      <c r="L301" s="32"/>
      <c r="M301" s="32"/>
      <c r="Q301" s="32"/>
      <c r="S301" s="32"/>
      <c r="AE301" s="32"/>
      <c r="AJ301" s="32"/>
      <c r="AP301" s="32"/>
      <c r="AQ301" s="32"/>
      <c r="AY301" s="32"/>
      <c r="AZ301" s="32"/>
      <c r="BA301" s="32"/>
      <c r="BB301" s="32"/>
      <c r="BD301" s="32"/>
      <c r="BE301" s="32"/>
      <c r="BF301" s="32"/>
      <c r="BK301" s="32"/>
      <c r="BM301" s="32"/>
      <c r="BN301" s="32"/>
      <c r="BO301" s="32"/>
      <c r="BP301" s="32"/>
      <c r="BQ301" s="32"/>
      <c r="BU301" s="32"/>
      <c r="CC301" s="32"/>
    </row>
    <row r="302" customFormat="false" ht="14.25" hidden="false" customHeight="false" outlineLevel="0" collapsed="false">
      <c r="A302" s="32"/>
      <c r="B302" s="32"/>
      <c r="C302" s="32"/>
      <c r="D302" s="32"/>
      <c r="E302" s="32"/>
      <c r="H302" s="32"/>
      <c r="I302" s="32"/>
      <c r="J302" s="32"/>
      <c r="K302" s="32"/>
      <c r="L302" s="32"/>
      <c r="M302" s="32"/>
      <c r="Q302" s="32"/>
      <c r="S302" s="32"/>
      <c r="AE302" s="32"/>
      <c r="AJ302" s="32"/>
      <c r="AP302" s="32"/>
      <c r="AQ302" s="32"/>
      <c r="AY302" s="32"/>
      <c r="AZ302" s="32"/>
      <c r="BA302" s="32"/>
      <c r="BB302" s="32"/>
      <c r="BD302" s="32"/>
      <c r="BE302" s="32"/>
      <c r="BF302" s="32"/>
      <c r="BK302" s="32"/>
      <c r="BM302" s="32"/>
      <c r="BN302" s="32"/>
      <c r="BO302" s="32"/>
      <c r="BP302" s="32"/>
      <c r="BQ302" s="32"/>
      <c r="BU302" s="32"/>
      <c r="CC302" s="32"/>
    </row>
    <row r="303" customFormat="false" ht="14.25" hidden="false" customHeight="false" outlineLevel="0" collapsed="false">
      <c r="A303" s="32"/>
      <c r="B303" s="32"/>
      <c r="C303" s="32"/>
      <c r="D303" s="32"/>
      <c r="E303" s="32"/>
      <c r="H303" s="32"/>
      <c r="I303" s="32"/>
      <c r="J303" s="32"/>
      <c r="K303" s="32"/>
      <c r="L303" s="32"/>
      <c r="M303" s="32"/>
      <c r="Q303" s="32"/>
      <c r="S303" s="32"/>
      <c r="AE303" s="32"/>
      <c r="AJ303" s="32"/>
      <c r="AP303" s="32"/>
      <c r="AQ303" s="32"/>
      <c r="AY303" s="32"/>
      <c r="AZ303" s="32"/>
      <c r="BA303" s="32"/>
      <c r="BB303" s="32"/>
      <c r="BD303" s="32"/>
      <c r="BE303" s="32"/>
      <c r="BF303" s="32"/>
      <c r="BK303" s="32"/>
      <c r="BM303" s="32"/>
      <c r="BN303" s="32"/>
      <c r="BO303" s="32"/>
      <c r="BP303" s="32"/>
      <c r="BQ303" s="32"/>
      <c r="BU303" s="32"/>
      <c r="CC303" s="32"/>
    </row>
    <row r="304" customFormat="false" ht="14.25" hidden="false" customHeight="false" outlineLevel="0" collapsed="false">
      <c r="A304" s="32"/>
      <c r="B304" s="32"/>
      <c r="C304" s="32"/>
      <c r="D304" s="32"/>
      <c r="E304" s="32"/>
      <c r="H304" s="32"/>
      <c r="I304" s="32"/>
      <c r="J304" s="32"/>
      <c r="K304" s="32"/>
      <c r="L304" s="32"/>
      <c r="M304" s="32"/>
      <c r="Q304" s="32"/>
      <c r="S304" s="32"/>
      <c r="AE304" s="32"/>
      <c r="AJ304" s="32"/>
      <c r="AP304" s="32"/>
      <c r="AQ304" s="32"/>
      <c r="AY304" s="32"/>
      <c r="AZ304" s="32"/>
      <c r="BA304" s="32"/>
      <c r="BB304" s="32"/>
      <c r="BD304" s="32"/>
      <c r="BE304" s="32"/>
      <c r="BF304" s="32"/>
      <c r="BK304" s="32"/>
      <c r="BM304" s="32"/>
      <c r="BN304" s="32"/>
      <c r="BO304" s="32"/>
      <c r="BP304" s="32"/>
      <c r="BQ304" s="32"/>
      <c r="BU304" s="32"/>
      <c r="CC304" s="32"/>
    </row>
    <row r="305" customFormat="false" ht="14.25" hidden="false" customHeight="false" outlineLevel="0" collapsed="false">
      <c r="A305" s="32"/>
      <c r="B305" s="32"/>
      <c r="C305" s="32"/>
      <c r="D305" s="32"/>
      <c r="E305" s="32"/>
      <c r="H305" s="32"/>
      <c r="I305" s="32"/>
      <c r="J305" s="32"/>
      <c r="K305" s="32"/>
      <c r="L305" s="32"/>
      <c r="M305" s="32"/>
      <c r="Q305" s="32"/>
      <c r="S305" s="32"/>
      <c r="AE305" s="32"/>
      <c r="AJ305" s="32"/>
      <c r="AP305" s="32"/>
      <c r="AQ305" s="32"/>
      <c r="AY305" s="32"/>
      <c r="AZ305" s="32"/>
      <c r="BA305" s="32"/>
      <c r="BB305" s="32"/>
      <c r="BD305" s="32"/>
      <c r="BE305" s="32"/>
      <c r="BF305" s="32"/>
      <c r="BK305" s="32"/>
      <c r="BM305" s="32"/>
      <c r="BN305" s="32"/>
      <c r="BO305" s="32"/>
      <c r="BP305" s="32"/>
      <c r="BQ305" s="32"/>
      <c r="BU305" s="32"/>
      <c r="CC305" s="32"/>
    </row>
    <row r="306" customFormat="false" ht="14.25" hidden="false" customHeight="false" outlineLevel="0" collapsed="false">
      <c r="A306" s="32"/>
      <c r="B306" s="32"/>
      <c r="C306" s="32"/>
      <c r="D306" s="32"/>
      <c r="E306" s="32"/>
      <c r="H306" s="32"/>
      <c r="I306" s="32"/>
      <c r="J306" s="32"/>
      <c r="K306" s="32"/>
      <c r="L306" s="32"/>
      <c r="M306" s="32"/>
      <c r="Q306" s="32"/>
      <c r="S306" s="32"/>
      <c r="AE306" s="32"/>
      <c r="AJ306" s="32"/>
      <c r="AP306" s="32"/>
      <c r="AQ306" s="32"/>
      <c r="AY306" s="32"/>
      <c r="AZ306" s="32"/>
      <c r="BA306" s="32"/>
      <c r="BB306" s="32"/>
      <c r="BD306" s="32"/>
      <c r="BE306" s="32"/>
      <c r="BF306" s="32"/>
      <c r="BK306" s="32"/>
      <c r="BM306" s="32"/>
      <c r="BN306" s="32"/>
      <c r="BO306" s="32"/>
      <c r="BP306" s="32"/>
      <c r="BQ306" s="32"/>
      <c r="BU306" s="32"/>
      <c r="CC306" s="32"/>
    </row>
    <row r="307" customFormat="false" ht="14.25" hidden="false" customHeight="false" outlineLevel="0" collapsed="false">
      <c r="A307" s="32"/>
      <c r="B307" s="32"/>
      <c r="C307" s="32"/>
      <c r="D307" s="32"/>
      <c r="E307" s="32"/>
      <c r="H307" s="32"/>
      <c r="I307" s="32"/>
      <c r="J307" s="32"/>
      <c r="K307" s="32"/>
      <c r="L307" s="32"/>
      <c r="M307" s="32"/>
      <c r="Q307" s="32"/>
      <c r="S307" s="32"/>
      <c r="AE307" s="32"/>
      <c r="AJ307" s="32"/>
      <c r="AP307" s="32"/>
      <c r="AQ307" s="32"/>
      <c r="AY307" s="32"/>
      <c r="AZ307" s="32"/>
      <c r="BA307" s="32"/>
      <c r="BB307" s="32"/>
      <c r="BD307" s="32"/>
      <c r="BE307" s="32"/>
      <c r="BF307" s="32"/>
      <c r="BK307" s="32"/>
      <c r="BM307" s="32"/>
      <c r="BN307" s="32"/>
      <c r="BO307" s="32"/>
      <c r="BP307" s="32"/>
      <c r="BQ307" s="32"/>
      <c r="BU307" s="32"/>
      <c r="CC307" s="32"/>
    </row>
    <row r="308" customFormat="false" ht="14.25" hidden="false" customHeight="false" outlineLevel="0" collapsed="false">
      <c r="A308" s="32"/>
      <c r="B308" s="32"/>
      <c r="C308" s="32"/>
      <c r="D308" s="32"/>
      <c r="E308" s="32"/>
      <c r="H308" s="32"/>
      <c r="I308" s="32"/>
      <c r="J308" s="32"/>
      <c r="K308" s="32"/>
      <c r="L308" s="32"/>
      <c r="M308" s="32"/>
      <c r="Q308" s="32"/>
      <c r="S308" s="32"/>
      <c r="AE308" s="32"/>
      <c r="AJ308" s="32"/>
      <c r="AP308" s="32"/>
      <c r="AQ308" s="32"/>
      <c r="AY308" s="32"/>
      <c r="AZ308" s="32"/>
      <c r="BA308" s="32"/>
      <c r="BB308" s="32"/>
      <c r="BD308" s="32"/>
      <c r="BE308" s="32"/>
      <c r="BF308" s="32"/>
      <c r="BK308" s="32"/>
      <c r="BM308" s="32"/>
      <c r="BN308" s="32"/>
      <c r="BO308" s="32"/>
      <c r="BP308" s="32"/>
      <c r="BQ308" s="32"/>
      <c r="BU308" s="32"/>
      <c r="CC308" s="32"/>
    </row>
    <row r="309" customFormat="false" ht="14.25" hidden="false" customHeight="false" outlineLevel="0" collapsed="false">
      <c r="A309" s="32"/>
      <c r="B309" s="32"/>
      <c r="C309" s="32"/>
      <c r="D309" s="32"/>
      <c r="E309" s="32"/>
      <c r="H309" s="32"/>
      <c r="I309" s="32"/>
      <c r="J309" s="32"/>
      <c r="K309" s="32"/>
      <c r="L309" s="32"/>
      <c r="M309" s="32"/>
      <c r="Q309" s="32"/>
      <c r="S309" s="32"/>
      <c r="AE309" s="32"/>
      <c r="AJ309" s="32"/>
      <c r="AP309" s="32"/>
      <c r="AQ309" s="32"/>
      <c r="AY309" s="32"/>
      <c r="AZ309" s="32"/>
      <c r="BA309" s="32"/>
      <c r="BB309" s="32"/>
      <c r="BD309" s="32"/>
      <c r="BE309" s="32"/>
      <c r="BF309" s="32"/>
      <c r="BK309" s="32"/>
      <c r="BM309" s="32"/>
      <c r="BN309" s="32"/>
      <c r="BO309" s="32"/>
      <c r="BP309" s="32"/>
      <c r="BQ309" s="32"/>
      <c r="BU309" s="32"/>
      <c r="CC309" s="32"/>
    </row>
    <row r="310" customFormat="false" ht="14.25" hidden="false" customHeight="false" outlineLevel="0" collapsed="false">
      <c r="A310" s="32"/>
      <c r="B310" s="32"/>
      <c r="C310" s="32"/>
      <c r="D310" s="32"/>
      <c r="E310" s="32"/>
      <c r="H310" s="32"/>
      <c r="I310" s="32"/>
      <c r="J310" s="32"/>
      <c r="K310" s="32"/>
      <c r="L310" s="32"/>
      <c r="M310" s="32"/>
      <c r="Q310" s="32"/>
      <c r="S310" s="32"/>
      <c r="AE310" s="32"/>
      <c r="AJ310" s="32"/>
      <c r="AP310" s="32"/>
      <c r="AQ310" s="32"/>
      <c r="AY310" s="32"/>
      <c r="AZ310" s="32"/>
      <c r="BA310" s="32"/>
      <c r="BB310" s="32"/>
      <c r="BD310" s="32"/>
      <c r="BE310" s="32"/>
      <c r="BF310" s="32"/>
      <c r="BK310" s="32"/>
      <c r="BM310" s="32"/>
      <c r="BN310" s="32"/>
      <c r="BO310" s="32"/>
      <c r="BP310" s="32"/>
      <c r="BQ310" s="32"/>
      <c r="BU310" s="32"/>
      <c r="CC310" s="32"/>
    </row>
    <row r="311" customFormat="false" ht="14.25" hidden="false" customHeight="false" outlineLevel="0" collapsed="false">
      <c r="A311" s="32"/>
      <c r="B311" s="32"/>
      <c r="C311" s="32"/>
      <c r="D311" s="32"/>
      <c r="E311" s="32"/>
      <c r="H311" s="32"/>
      <c r="I311" s="32"/>
      <c r="J311" s="32"/>
      <c r="K311" s="32"/>
      <c r="L311" s="32"/>
      <c r="M311" s="32"/>
      <c r="Q311" s="32"/>
      <c r="S311" s="32"/>
      <c r="AE311" s="32"/>
      <c r="AJ311" s="32"/>
      <c r="AP311" s="32"/>
      <c r="AQ311" s="32"/>
      <c r="AY311" s="32"/>
      <c r="AZ311" s="32"/>
      <c r="BA311" s="32"/>
      <c r="BB311" s="32"/>
      <c r="BD311" s="32"/>
      <c r="BE311" s="32"/>
      <c r="BF311" s="32"/>
      <c r="BK311" s="32"/>
      <c r="BM311" s="32"/>
      <c r="BN311" s="32"/>
      <c r="BO311" s="32"/>
      <c r="BP311" s="32"/>
      <c r="BQ311" s="32"/>
      <c r="BU311" s="32"/>
      <c r="CC311" s="32"/>
    </row>
    <row r="312" customFormat="false" ht="14.25" hidden="false" customHeight="false" outlineLevel="0" collapsed="false">
      <c r="A312" s="32"/>
      <c r="B312" s="32"/>
      <c r="C312" s="32"/>
      <c r="D312" s="32"/>
      <c r="E312" s="32"/>
      <c r="H312" s="32"/>
      <c r="I312" s="32"/>
      <c r="J312" s="32"/>
      <c r="K312" s="32"/>
      <c r="L312" s="32"/>
      <c r="M312" s="32"/>
      <c r="Q312" s="32"/>
      <c r="S312" s="32"/>
      <c r="AE312" s="32"/>
      <c r="AJ312" s="32"/>
      <c r="AP312" s="32"/>
      <c r="AQ312" s="32"/>
      <c r="AY312" s="32"/>
      <c r="AZ312" s="32"/>
      <c r="BA312" s="32"/>
      <c r="BB312" s="32"/>
      <c r="BD312" s="32"/>
      <c r="BE312" s="32"/>
      <c r="BF312" s="32"/>
      <c r="BK312" s="32"/>
      <c r="BM312" s="32"/>
      <c r="BN312" s="32"/>
      <c r="BO312" s="32"/>
      <c r="BP312" s="32"/>
      <c r="BQ312" s="32"/>
      <c r="BU312" s="32"/>
      <c r="CC312" s="32"/>
    </row>
    <row r="313" customFormat="false" ht="14.25" hidden="false" customHeight="false" outlineLevel="0" collapsed="false">
      <c r="A313" s="32"/>
      <c r="B313" s="32"/>
      <c r="C313" s="32"/>
      <c r="D313" s="32"/>
      <c r="E313" s="32"/>
      <c r="H313" s="32"/>
      <c r="I313" s="32"/>
      <c r="J313" s="32"/>
      <c r="K313" s="32"/>
      <c r="L313" s="32"/>
      <c r="M313" s="32"/>
      <c r="Q313" s="32"/>
      <c r="S313" s="32"/>
      <c r="AE313" s="32"/>
      <c r="AJ313" s="32"/>
      <c r="AP313" s="32"/>
      <c r="AQ313" s="32"/>
      <c r="AY313" s="32"/>
      <c r="AZ313" s="32"/>
      <c r="BA313" s="32"/>
      <c r="BB313" s="32"/>
      <c r="BD313" s="32"/>
      <c r="BE313" s="32"/>
      <c r="BF313" s="32"/>
      <c r="BK313" s="32"/>
      <c r="BM313" s="32"/>
      <c r="BN313" s="32"/>
      <c r="BO313" s="32"/>
      <c r="BP313" s="32"/>
      <c r="BQ313" s="32"/>
      <c r="BU313" s="32"/>
      <c r="CC313" s="32"/>
    </row>
    <row r="314" customFormat="false" ht="14.25" hidden="false" customHeight="false" outlineLevel="0" collapsed="false">
      <c r="A314" s="32"/>
      <c r="B314" s="32"/>
      <c r="C314" s="32"/>
      <c r="D314" s="32"/>
      <c r="E314" s="32"/>
      <c r="H314" s="32"/>
      <c r="I314" s="32"/>
      <c r="J314" s="32"/>
      <c r="K314" s="32"/>
      <c r="L314" s="32"/>
      <c r="M314" s="32"/>
      <c r="Q314" s="32"/>
      <c r="S314" s="32"/>
      <c r="AE314" s="32"/>
      <c r="AJ314" s="32"/>
      <c r="AP314" s="32"/>
      <c r="AQ314" s="32"/>
      <c r="AY314" s="32"/>
      <c r="AZ314" s="32"/>
      <c r="BA314" s="32"/>
      <c r="BB314" s="32"/>
      <c r="BD314" s="32"/>
      <c r="BE314" s="32"/>
      <c r="BF314" s="32"/>
      <c r="BK314" s="32"/>
      <c r="BM314" s="32"/>
      <c r="BN314" s="32"/>
      <c r="BO314" s="32"/>
      <c r="BP314" s="32"/>
      <c r="BQ314" s="32"/>
      <c r="BU314" s="32"/>
      <c r="CC314" s="32"/>
    </row>
    <row r="315" customFormat="false" ht="14.25" hidden="false" customHeight="false" outlineLevel="0" collapsed="false">
      <c r="A315" s="32"/>
      <c r="B315" s="32"/>
      <c r="C315" s="32"/>
      <c r="D315" s="32"/>
      <c r="E315" s="32"/>
      <c r="H315" s="32"/>
      <c r="I315" s="32"/>
      <c r="J315" s="32"/>
      <c r="K315" s="32"/>
      <c r="L315" s="32"/>
      <c r="M315" s="32"/>
      <c r="Q315" s="32"/>
      <c r="S315" s="32"/>
      <c r="AE315" s="32"/>
      <c r="AJ315" s="32"/>
      <c r="AP315" s="32"/>
      <c r="AQ315" s="32"/>
      <c r="AY315" s="32"/>
      <c r="AZ315" s="32"/>
      <c r="BA315" s="32"/>
      <c r="BB315" s="32"/>
      <c r="BD315" s="32"/>
      <c r="BE315" s="32"/>
      <c r="BF315" s="32"/>
      <c r="BK315" s="32"/>
      <c r="BM315" s="32"/>
      <c r="BN315" s="32"/>
      <c r="BO315" s="32"/>
      <c r="BP315" s="32"/>
      <c r="BQ315" s="32"/>
      <c r="BU315" s="32"/>
      <c r="CC315" s="32"/>
    </row>
    <row r="316" customFormat="false" ht="14.25" hidden="false" customHeight="false" outlineLevel="0" collapsed="false">
      <c r="A316" s="32"/>
      <c r="B316" s="32"/>
      <c r="C316" s="32"/>
      <c r="D316" s="32"/>
      <c r="E316" s="32"/>
      <c r="H316" s="32"/>
      <c r="I316" s="32"/>
      <c r="J316" s="32"/>
      <c r="K316" s="32"/>
      <c r="L316" s="32"/>
      <c r="M316" s="32"/>
      <c r="Q316" s="32"/>
      <c r="S316" s="32"/>
      <c r="AE316" s="32"/>
      <c r="AJ316" s="32"/>
      <c r="AP316" s="32"/>
      <c r="AQ316" s="32"/>
      <c r="AY316" s="32"/>
      <c r="AZ316" s="32"/>
      <c r="BA316" s="32"/>
      <c r="BB316" s="32"/>
      <c r="BD316" s="32"/>
      <c r="BE316" s="32"/>
      <c r="BF316" s="32"/>
      <c r="BK316" s="32"/>
      <c r="BM316" s="32"/>
      <c r="BN316" s="32"/>
      <c r="BO316" s="32"/>
      <c r="BP316" s="32"/>
      <c r="BQ316" s="32"/>
      <c r="BU316" s="32"/>
      <c r="CC316" s="32"/>
    </row>
    <row r="317" customFormat="false" ht="14.25" hidden="false" customHeight="false" outlineLevel="0" collapsed="false">
      <c r="A317" s="32"/>
      <c r="B317" s="32"/>
      <c r="C317" s="32"/>
      <c r="D317" s="32"/>
      <c r="E317" s="32"/>
      <c r="H317" s="32"/>
      <c r="I317" s="32"/>
      <c r="J317" s="32"/>
      <c r="K317" s="32"/>
      <c r="L317" s="32"/>
      <c r="M317" s="32"/>
      <c r="Q317" s="32"/>
      <c r="S317" s="32"/>
      <c r="AE317" s="32"/>
      <c r="AJ317" s="32"/>
      <c r="AP317" s="32"/>
      <c r="AQ317" s="32"/>
      <c r="AY317" s="32"/>
      <c r="AZ317" s="32"/>
      <c r="BA317" s="32"/>
      <c r="BB317" s="32"/>
      <c r="BD317" s="32"/>
      <c r="BE317" s="32"/>
      <c r="BF317" s="32"/>
      <c r="BK317" s="32"/>
      <c r="BM317" s="32"/>
      <c r="BN317" s="32"/>
      <c r="BO317" s="32"/>
      <c r="BP317" s="32"/>
      <c r="BQ317" s="32"/>
      <c r="BU317" s="32"/>
      <c r="CC317" s="32"/>
    </row>
    <row r="318" customFormat="false" ht="14.25" hidden="false" customHeight="false" outlineLevel="0" collapsed="false">
      <c r="A318" s="32"/>
      <c r="B318" s="32"/>
      <c r="C318" s="32"/>
      <c r="D318" s="32"/>
      <c r="E318" s="32"/>
      <c r="H318" s="32"/>
      <c r="I318" s="32"/>
      <c r="J318" s="32"/>
      <c r="K318" s="32"/>
      <c r="L318" s="32"/>
      <c r="M318" s="32"/>
      <c r="Q318" s="32"/>
      <c r="S318" s="32"/>
      <c r="AE318" s="32"/>
      <c r="AJ318" s="32"/>
      <c r="AP318" s="32"/>
      <c r="AQ318" s="32"/>
      <c r="AY318" s="32"/>
      <c r="AZ318" s="32"/>
      <c r="BA318" s="32"/>
      <c r="BB318" s="32"/>
      <c r="BD318" s="32"/>
      <c r="BE318" s="32"/>
      <c r="BF318" s="32"/>
      <c r="BK318" s="32"/>
      <c r="BM318" s="32"/>
      <c r="BN318" s="32"/>
      <c r="BO318" s="32"/>
      <c r="BP318" s="32"/>
      <c r="BQ318" s="32"/>
      <c r="BU318" s="32"/>
      <c r="CC318" s="32"/>
    </row>
    <row r="319" customFormat="false" ht="14.25" hidden="false" customHeight="false" outlineLevel="0" collapsed="false">
      <c r="A319" s="32"/>
      <c r="B319" s="32"/>
      <c r="C319" s="32"/>
      <c r="D319" s="32"/>
      <c r="E319" s="32"/>
      <c r="H319" s="32"/>
      <c r="I319" s="32"/>
      <c r="J319" s="32"/>
      <c r="K319" s="32"/>
      <c r="L319" s="32"/>
      <c r="M319" s="32"/>
      <c r="Q319" s="32"/>
      <c r="S319" s="32"/>
      <c r="AE319" s="32"/>
      <c r="AJ319" s="32"/>
      <c r="AP319" s="32"/>
      <c r="AQ319" s="32"/>
      <c r="AY319" s="32"/>
      <c r="AZ319" s="32"/>
      <c r="BA319" s="32"/>
      <c r="BB319" s="32"/>
      <c r="BD319" s="32"/>
      <c r="BE319" s="32"/>
      <c r="BF319" s="32"/>
      <c r="BK319" s="32"/>
      <c r="BM319" s="32"/>
      <c r="BN319" s="32"/>
      <c r="BO319" s="32"/>
      <c r="BP319" s="32"/>
      <c r="BQ319" s="32"/>
      <c r="BU319" s="32"/>
      <c r="CC319" s="32"/>
    </row>
    <row r="320" customFormat="false" ht="14.25" hidden="false" customHeight="false" outlineLevel="0" collapsed="false">
      <c r="A320" s="32"/>
      <c r="B320" s="32"/>
      <c r="C320" s="32"/>
      <c r="D320" s="32"/>
      <c r="E320" s="32"/>
      <c r="H320" s="32"/>
      <c r="I320" s="32"/>
      <c r="J320" s="32"/>
      <c r="K320" s="32"/>
      <c r="L320" s="32"/>
      <c r="M320" s="32"/>
      <c r="Q320" s="32"/>
      <c r="S320" s="32"/>
      <c r="AE320" s="32"/>
      <c r="AJ320" s="32"/>
      <c r="AP320" s="32"/>
      <c r="AQ320" s="32"/>
      <c r="AY320" s="32"/>
      <c r="AZ320" s="32"/>
      <c r="BA320" s="32"/>
      <c r="BB320" s="32"/>
      <c r="BD320" s="32"/>
      <c r="BE320" s="32"/>
      <c r="BF320" s="32"/>
      <c r="BK320" s="32"/>
      <c r="BM320" s="32"/>
      <c r="BN320" s="32"/>
      <c r="BO320" s="32"/>
      <c r="BP320" s="32"/>
      <c r="BQ320" s="32"/>
      <c r="BU320" s="32"/>
      <c r="CC320" s="32"/>
    </row>
    <row r="321" customFormat="false" ht="14.25" hidden="false" customHeight="false" outlineLevel="0" collapsed="false">
      <c r="A321" s="32"/>
      <c r="B321" s="32"/>
      <c r="C321" s="32"/>
      <c r="D321" s="32"/>
      <c r="E321" s="32"/>
      <c r="H321" s="32"/>
      <c r="I321" s="32"/>
      <c r="J321" s="32"/>
      <c r="K321" s="32"/>
      <c r="L321" s="32"/>
      <c r="M321" s="32"/>
      <c r="Q321" s="32"/>
      <c r="S321" s="32"/>
      <c r="AE321" s="32"/>
      <c r="AJ321" s="32"/>
      <c r="AP321" s="32"/>
      <c r="AQ321" s="32"/>
      <c r="AY321" s="32"/>
      <c r="AZ321" s="32"/>
      <c r="BA321" s="32"/>
      <c r="BB321" s="32"/>
      <c r="BD321" s="32"/>
      <c r="BE321" s="32"/>
      <c r="BF321" s="32"/>
      <c r="BK321" s="32"/>
      <c r="BM321" s="32"/>
      <c r="BN321" s="32"/>
      <c r="BO321" s="32"/>
      <c r="BP321" s="32"/>
      <c r="BQ321" s="32"/>
      <c r="BU321" s="32"/>
      <c r="CC321" s="32"/>
    </row>
    <row r="322" customFormat="false" ht="14.25" hidden="false" customHeight="false" outlineLevel="0" collapsed="false">
      <c r="A322" s="32"/>
      <c r="B322" s="32"/>
      <c r="C322" s="32"/>
      <c r="D322" s="32"/>
      <c r="E322" s="32"/>
      <c r="H322" s="32"/>
      <c r="I322" s="32"/>
      <c r="J322" s="32"/>
      <c r="K322" s="32"/>
      <c r="L322" s="32"/>
      <c r="M322" s="32"/>
      <c r="Q322" s="32"/>
      <c r="S322" s="32"/>
      <c r="AE322" s="32"/>
      <c r="AJ322" s="32"/>
      <c r="AP322" s="32"/>
      <c r="AQ322" s="32"/>
      <c r="AY322" s="32"/>
      <c r="AZ322" s="32"/>
      <c r="BA322" s="32"/>
      <c r="BB322" s="32"/>
      <c r="BD322" s="32"/>
      <c r="BE322" s="32"/>
      <c r="BF322" s="32"/>
      <c r="BK322" s="32"/>
      <c r="BM322" s="32"/>
      <c r="BN322" s="32"/>
      <c r="BO322" s="32"/>
      <c r="BP322" s="32"/>
      <c r="BQ322" s="32"/>
      <c r="BU322" s="32"/>
      <c r="CC322" s="32"/>
    </row>
    <row r="323" customFormat="false" ht="14.25" hidden="false" customHeight="false" outlineLevel="0" collapsed="false">
      <c r="A323" s="32"/>
      <c r="B323" s="32"/>
      <c r="C323" s="32"/>
      <c r="D323" s="32"/>
      <c r="E323" s="32"/>
      <c r="H323" s="32"/>
      <c r="I323" s="32"/>
      <c r="J323" s="32"/>
      <c r="K323" s="32"/>
      <c r="L323" s="32"/>
      <c r="M323" s="32"/>
      <c r="Q323" s="32"/>
      <c r="S323" s="32"/>
      <c r="AE323" s="32"/>
      <c r="AJ323" s="32"/>
      <c r="AP323" s="32"/>
      <c r="AQ323" s="32"/>
      <c r="AY323" s="32"/>
      <c r="AZ323" s="32"/>
      <c r="BA323" s="32"/>
      <c r="BB323" s="32"/>
      <c r="BD323" s="32"/>
      <c r="BE323" s="32"/>
      <c r="BF323" s="32"/>
      <c r="BK323" s="32"/>
      <c r="BM323" s="32"/>
      <c r="BN323" s="32"/>
      <c r="BO323" s="32"/>
      <c r="BP323" s="32"/>
      <c r="BQ323" s="32"/>
      <c r="BU323" s="32"/>
      <c r="CC323" s="32"/>
    </row>
    <row r="324" customFormat="false" ht="14.25" hidden="false" customHeight="false" outlineLevel="0" collapsed="false">
      <c r="A324" s="32"/>
      <c r="B324" s="32"/>
      <c r="C324" s="32"/>
      <c r="D324" s="32"/>
      <c r="E324" s="32"/>
      <c r="H324" s="32"/>
      <c r="I324" s="32"/>
      <c r="J324" s="32"/>
      <c r="K324" s="32"/>
      <c r="L324" s="32"/>
      <c r="M324" s="32"/>
      <c r="Q324" s="32"/>
      <c r="S324" s="32"/>
      <c r="AE324" s="32"/>
      <c r="AJ324" s="32"/>
      <c r="AP324" s="32"/>
      <c r="AQ324" s="32"/>
      <c r="AY324" s="32"/>
      <c r="AZ324" s="32"/>
      <c r="BA324" s="32"/>
      <c r="BB324" s="32"/>
      <c r="BD324" s="32"/>
      <c r="BE324" s="32"/>
      <c r="BF324" s="32"/>
      <c r="BK324" s="32"/>
      <c r="BM324" s="32"/>
      <c r="BN324" s="32"/>
      <c r="BO324" s="32"/>
      <c r="BP324" s="32"/>
      <c r="BQ324" s="32"/>
      <c r="BU324" s="32"/>
      <c r="CC324" s="32"/>
    </row>
    <row r="325" customFormat="false" ht="14.25" hidden="false" customHeight="false" outlineLevel="0" collapsed="false">
      <c r="A325" s="32"/>
      <c r="B325" s="32"/>
      <c r="C325" s="32"/>
      <c r="D325" s="32"/>
      <c r="E325" s="32"/>
      <c r="H325" s="32"/>
      <c r="I325" s="32"/>
      <c r="J325" s="32"/>
      <c r="K325" s="32"/>
      <c r="L325" s="32"/>
      <c r="M325" s="32"/>
      <c r="Q325" s="32"/>
      <c r="S325" s="32"/>
      <c r="AE325" s="32"/>
      <c r="AJ325" s="32"/>
      <c r="AP325" s="32"/>
      <c r="AQ325" s="32"/>
      <c r="AY325" s="32"/>
      <c r="AZ325" s="32"/>
      <c r="BA325" s="32"/>
      <c r="BB325" s="32"/>
      <c r="BD325" s="32"/>
      <c r="BE325" s="32"/>
      <c r="BF325" s="32"/>
      <c r="BK325" s="32"/>
      <c r="BM325" s="32"/>
      <c r="BN325" s="32"/>
      <c r="BO325" s="32"/>
      <c r="BP325" s="32"/>
      <c r="BQ325" s="32"/>
      <c r="BU325" s="32"/>
      <c r="CC325" s="32"/>
    </row>
    <row r="326" customFormat="false" ht="14.25" hidden="false" customHeight="false" outlineLevel="0" collapsed="false">
      <c r="A326" s="32"/>
      <c r="B326" s="32"/>
      <c r="C326" s="32"/>
      <c r="D326" s="32"/>
      <c r="E326" s="32"/>
      <c r="H326" s="32"/>
      <c r="I326" s="32"/>
      <c r="J326" s="32"/>
      <c r="K326" s="32"/>
      <c r="L326" s="32"/>
      <c r="M326" s="32"/>
      <c r="Q326" s="32"/>
      <c r="S326" s="32"/>
      <c r="AE326" s="32"/>
      <c r="AJ326" s="32"/>
      <c r="AP326" s="32"/>
      <c r="AQ326" s="32"/>
      <c r="AY326" s="32"/>
      <c r="AZ326" s="32"/>
      <c r="BA326" s="32"/>
      <c r="BB326" s="32"/>
      <c r="BD326" s="32"/>
      <c r="BE326" s="32"/>
      <c r="BF326" s="32"/>
      <c r="BK326" s="32"/>
      <c r="BM326" s="32"/>
      <c r="BN326" s="32"/>
      <c r="BO326" s="32"/>
      <c r="BP326" s="32"/>
      <c r="BQ326" s="32"/>
      <c r="BU326" s="32"/>
      <c r="CC326" s="32"/>
    </row>
    <row r="327" customFormat="false" ht="14.25" hidden="false" customHeight="false" outlineLevel="0" collapsed="false">
      <c r="A327" s="32"/>
      <c r="B327" s="32"/>
      <c r="C327" s="32"/>
      <c r="D327" s="32"/>
      <c r="E327" s="32"/>
      <c r="H327" s="32"/>
      <c r="I327" s="32"/>
      <c r="J327" s="32"/>
      <c r="K327" s="32"/>
      <c r="L327" s="32"/>
      <c r="M327" s="32"/>
      <c r="Q327" s="32"/>
      <c r="S327" s="32"/>
      <c r="AE327" s="32"/>
      <c r="AJ327" s="32"/>
      <c r="AP327" s="32"/>
      <c r="AQ327" s="32"/>
      <c r="AY327" s="32"/>
      <c r="AZ327" s="32"/>
      <c r="BA327" s="32"/>
      <c r="BB327" s="32"/>
      <c r="BD327" s="32"/>
      <c r="BE327" s="32"/>
      <c r="BF327" s="32"/>
      <c r="BK327" s="32"/>
      <c r="BM327" s="32"/>
      <c r="BN327" s="32"/>
      <c r="BO327" s="32"/>
      <c r="BP327" s="32"/>
      <c r="BQ327" s="32"/>
      <c r="BU327" s="32"/>
      <c r="CC327" s="32"/>
    </row>
    <row r="328" customFormat="false" ht="14.25" hidden="false" customHeight="false" outlineLevel="0" collapsed="false">
      <c r="A328" s="32"/>
      <c r="B328" s="32"/>
      <c r="C328" s="32"/>
      <c r="D328" s="32"/>
      <c r="E328" s="32"/>
      <c r="H328" s="32"/>
      <c r="I328" s="32"/>
      <c r="J328" s="32"/>
      <c r="K328" s="32"/>
      <c r="L328" s="32"/>
      <c r="M328" s="32"/>
      <c r="Q328" s="32"/>
      <c r="S328" s="32"/>
      <c r="AE328" s="32"/>
      <c r="AJ328" s="32"/>
      <c r="AP328" s="32"/>
      <c r="AQ328" s="32"/>
      <c r="AY328" s="32"/>
      <c r="AZ328" s="32"/>
      <c r="BA328" s="32"/>
      <c r="BB328" s="32"/>
      <c r="BD328" s="32"/>
      <c r="BE328" s="32"/>
      <c r="BF328" s="32"/>
      <c r="BK328" s="32"/>
      <c r="BM328" s="32"/>
      <c r="BN328" s="32"/>
      <c r="BO328" s="32"/>
      <c r="BP328" s="32"/>
      <c r="BQ328" s="32"/>
      <c r="BU328" s="32"/>
      <c r="CC328" s="32"/>
    </row>
    <row r="329" customFormat="false" ht="14.25" hidden="false" customHeight="false" outlineLevel="0" collapsed="false">
      <c r="A329" s="32"/>
      <c r="B329" s="32"/>
      <c r="C329" s="32"/>
      <c r="D329" s="32"/>
      <c r="E329" s="32"/>
      <c r="H329" s="32"/>
      <c r="I329" s="32"/>
      <c r="J329" s="32"/>
      <c r="K329" s="32"/>
      <c r="L329" s="32"/>
      <c r="M329" s="32"/>
      <c r="Q329" s="32"/>
      <c r="S329" s="32"/>
      <c r="AE329" s="32"/>
      <c r="AJ329" s="32"/>
      <c r="AP329" s="32"/>
      <c r="AQ329" s="32"/>
      <c r="AY329" s="32"/>
      <c r="AZ329" s="32"/>
      <c r="BA329" s="32"/>
      <c r="BB329" s="32"/>
      <c r="BD329" s="32"/>
      <c r="BE329" s="32"/>
      <c r="BF329" s="32"/>
      <c r="BK329" s="32"/>
      <c r="BM329" s="32"/>
      <c r="BN329" s="32"/>
      <c r="BO329" s="32"/>
      <c r="BP329" s="32"/>
      <c r="BQ329" s="32"/>
      <c r="BU329" s="32"/>
      <c r="CC329" s="32"/>
    </row>
    <row r="330" customFormat="false" ht="14.25" hidden="false" customHeight="false" outlineLevel="0" collapsed="false">
      <c r="A330" s="32"/>
      <c r="B330" s="32"/>
      <c r="C330" s="32"/>
      <c r="D330" s="32"/>
      <c r="E330" s="32"/>
      <c r="H330" s="32"/>
      <c r="I330" s="32"/>
      <c r="J330" s="32"/>
      <c r="K330" s="32"/>
      <c r="L330" s="32"/>
      <c r="M330" s="32"/>
      <c r="Q330" s="32"/>
      <c r="S330" s="32"/>
      <c r="AE330" s="32"/>
      <c r="AJ330" s="32"/>
      <c r="AP330" s="32"/>
      <c r="AQ330" s="32"/>
      <c r="AY330" s="32"/>
      <c r="AZ330" s="32"/>
      <c r="BA330" s="32"/>
      <c r="BB330" s="32"/>
      <c r="BD330" s="32"/>
      <c r="BE330" s="32"/>
      <c r="BF330" s="32"/>
      <c r="BK330" s="32"/>
      <c r="BM330" s="32"/>
      <c r="BN330" s="32"/>
      <c r="BO330" s="32"/>
      <c r="BP330" s="32"/>
      <c r="BQ330" s="32"/>
      <c r="BU330" s="32"/>
      <c r="CC330" s="32"/>
    </row>
    <row r="331" customFormat="false" ht="14.25" hidden="false" customHeight="false" outlineLevel="0" collapsed="false">
      <c r="A331" s="32"/>
      <c r="B331" s="32"/>
      <c r="C331" s="32"/>
      <c r="D331" s="32"/>
      <c r="E331" s="32"/>
      <c r="H331" s="32"/>
      <c r="I331" s="32"/>
      <c r="J331" s="32"/>
      <c r="K331" s="32"/>
      <c r="L331" s="32"/>
      <c r="M331" s="32"/>
      <c r="Q331" s="32"/>
      <c r="S331" s="32"/>
      <c r="AE331" s="32"/>
      <c r="AJ331" s="32"/>
      <c r="AP331" s="32"/>
      <c r="AQ331" s="32"/>
      <c r="AY331" s="32"/>
      <c r="AZ331" s="32"/>
      <c r="BA331" s="32"/>
      <c r="BB331" s="32"/>
      <c r="BD331" s="32"/>
      <c r="BE331" s="32"/>
      <c r="BF331" s="32"/>
      <c r="BK331" s="32"/>
      <c r="BM331" s="32"/>
      <c r="BN331" s="32"/>
      <c r="BO331" s="32"/>
      <c r="BP331" s="32"/>
      <c r="BQ331" s="32"/>
      <c r="BU331" s="32"/>
      <c r="CC331" s="32"/>
    </row>
    <row r="332" customFormat="false" ht="14.25" hidden="false" customHeight="false" outlineLevel="0" collapsed="false">
      <c r="A332" s="32"/>
      <c r="B332" s="32"/>
      <c r="C332" s="32"/>
      <c r="D332" s="32"/>
      <c r="E332" s="32"/>
      <c r="H332" s="32"/>
      <c r="I332" s="32"/>
      <c r="J332" s="32"/>
      <c r="K332" s="32"/>
      <c r="L332" s="32"/>
      <c r="M332" s="32"/>
      <c r="Q332" s="32"/>
      <c r="S332" s="32"/>
      <c r="AE332" s="32"/>
      <c r="AJ332" s="32"/>
      <c r="AP332" s="32"/>
      <c r="AQ332" s="32"/>
      <c r="AY332" s="32"/>
      <c r="AZ332" s="32"/>
      <c r="BA332" s="32"/>
      <c r="BB332" s="32"/>
      <c r="BD332" s="32"/>
      <c r="BE332" s="32"/>
      <c r="BF332" s="32"/>
      <c r="BK332" s="32"/>
      <c r="BM332" s="32"/>
      <c r="BN332" s="32"/>
      <c r="BO332" s="32"/>
      <c r="BP332" s="32"/>
      <c r="BQ332" s="32"/>
      <c r="BU332" s="32"/>
      <c r="CC332" s="32"/>
    </row>
    <row r="333" customFormat="false" ht="14.25" hidden="false" customHeight="false" outlineLevel="0" collapsed="false">
      <c r="A333" s="32"/>
      <c r="B333" s="32"/>
      <c r="C333" s="32"/>
      <c r="D333" s="32"/>
      <c r="E333" s="32"/>
      <c r="H333" s="32"/>
      <c r="I333" s="32"/>
      <c r="J333" s="32"/>
      <c r="K333" s="32"/>
      <c r="L333" s="32"/>
      <c r="M333" s="32"/>
      <c r="Q333" s="32"/>
      <c r="S333" s="32"/>
      <c r="AE333" s="32"/>
      <c r="AJ333" s="32"/>
      <c r="AP333" s="32"/>
      <c r="AQ333" s="32"/>
      <c r="AY333" s="32"/>
      <c r="AZ333" s="32"/>
      <c r="BA333" s="32"/>
      <c r="BB333" s="32"/>
      <c r="BD333" s="32"/>
      <c r="BE333" s="32"/>
      <c r="BF333" s="32"/>
      <c r="BK333" s="32"/>
      <c r="BM333" s="32"/>
      <c r="BN333" s="32"/>
      <c r="BO333" s="32"/>
      <c r="BP333" s="32"/>
      <c r="BQ333" s="32"/>
      <c r="BU333" s="32"/>
      <c r="CC333" s="32"/>
    </row>
    <row r="334" customFormat="false" ht="14.25" hidden="false" customHeight="false" outlineLevel="0" collapsed="false">
      <c r="A334" s="32"/>
      <c r="B334" s="32"/>
      <c r="C334" s="32"/>
      <c r="D334" s="32"/>
      <c r="E334" s="32"/>
      <c r="H334" s="32"/>
      <c r="I334" s="32"/>
      <c r="J334" s="32"/>
      <c r="K334" s="32"/>
      <c r="L334" s="32"/>
      <c r="M334" s="32"/>
      <c r="Q334" s="32"/>
      <c r="S334" s="32"/>
      <c r="AE334" s="32"/>
      <c r="AJ334" s="32"/>
      <c r="AP334" s="32"/>
      <c r="AQ334" s="32"/>
      <c r="AY334" s="32"/>
      <c r="AZ334" s="32"/>
      <c r="BA334" s="32"/>
      <c r="BB334" s="32"/>
      <c r="BD334" s="32"/>
      <c r="BE334" s="32"/>
      <c r="BF334" s="32"/>
      <c r="BK334" s="32"/>
      <c r="BM334" s="32"/>
      <c r="BN334" s="32"/>
      <c r="BO334" s="32"/>
      <c r="BP334" s="32"/>
      <c r="BQ334" s="32"/>
      <c r="BU334" s="32"/>
      <c r="CC334" s="32"/>
    </row>
    <row r="335" customFormat="false" ht="14.25" hidden="false" customHeight="false" outlineLevel="0" collapsed="false">
      <c r="A335" s="32"/>
      <c r="B335" s="32"/>
      <c r="C335" s="32"/>
      <c r="D335" s="32"/>
      <c r="E335" s="32"/>
      <c r="H335" s="32"/>
      <c r="I335" s="32"/>
      <c r="J335" s="32"/>
      <c r="K335" s="32"/>
      <c r="L335" s="32"/>
      <c r="M335" s="32"/>
      <c r="Q335" s="32"/>
      <c r="S335" s="32"/>
      <c r="AE335" s="32"/>
      <c r="AJ335" s="32"/>
      <c r="AP335" s="32"/>
      <c r="AQ335" s="32"/>
      <c r="AY335" s="32"/>
      <c r="AZ335" s="32"/>
      <c r="BA335" s="32"/>
      <c r="BB335" s="32"/>
      <c r="BD335" s="32"/>
      <c r="BE335" s="32"/>
      <c r="BF335" s="32"/>
      <c r="BK335" s="32"/>
      <c r="BM335" s="32"/>
      <c r="BN335" s="32"/>
      <c r="BO335" s="32"/>
      <c r="BP335" s="32"/>
      <c r="BQ335" s="32"/>
      <c r="BU335" s="32"/>
      <c r="CC335" s="32"/>
    </row>
    <row r="336" customFormat="false" ht="14.25" hidden="false" customHeight="false" outlineLevel="0" collapsed="false">
      <c r="A336" s="32"/>
      <c r="B336" s="32"/>
      <c r="C336" s="32"/>
      <c r="D336" s="32"/>
      <c r="E336" s="32"/>
      <c r="H336" s="32"/>
      <c r="I336" s="32"/>
      <c r="J336" s="32"/>
      <c r="K336" s="32"/>
      <c r="L336" s="32"/>
      <c r="M336" s="32"/>
      <c r="Q336" s="32"/>
      <c r="S336" s="32"/>
      <c r="AE336" s="32"/>
      <c r="AJ336" s="32"/>
      <c r="AP336" s="32"/>
      <c r="AQ336" s="32"/>
      <c r="AY336" s="32"/>
      <c r="AZ336" s="32"/>
      <c r="BA336" s="32"/>
      <c r="BB336" s="32"/>
      <c r="BD336" s="32"/>
      <c r="BE336" s="32"/>
      <c r="BF336" s="32"/>
      <c r="BK336" s="32"/>
      <c r="BM336" s="32"/>
      <c r="BN336" s="32"/>
      <c r="BO336" s="32"/>
      <c r="BP336" s="32"/>
      <c r="BQ336" s="32"/>
      <c r="BU336" s="32"/>
      <c r="CC336" s="32"/>
    </row>
    <row r="337" customFormat="false" ht="14.25" hidden="false" customHeight="false" outlineLevel="0" collapsed="false">
      <c r="A337" s="32"/>
      <c r="B337" s="32"/>
      <c r="C337" s="32"/>
      <c r="D337" s="32"/>
      <c r="E337" s="32"/>
      <c r="H337" s="32"/>
      <c r="I337" s="32"/>
      <c r="J337" s="32"/>
      <c r="K337" s="32"/>
      <c r="L337" s="32"/>
      <c r="M337" s="32"/>
      <c r="Q337" s="32"/>
      <c r="S337" s="32"/>
      <c r="AE337" s="32"/>
      <c r="AJ337" s="32"/>
      <c r="AP337" s="32"/>
      <c r="AQ337" s="32"/>
      <c r="AY337" s="32"/>
      <c r="AZ337" s="32"/>
      <c r="BA337" s="32"/>
      <c r="BB337" s="32"/>
      <c r="BD337" s="32"/>
      <c r="BE337" s="32"/>
      <c r="BF337" s="32"/>
      <c r="BK337" s="32"/>
      <c r="BM337" s="32"/>
      <c r="BN337" s="32"/>
      <c r="BO337" s="32"/>
      <c r="BP337" s="32"/>
      <c r="BQ337" s="32"/>
      <c r="BU337" s="32"/>
      <c r="CC337" s="32"/>
    </row>
    <row r="338" customFormat="false" ht="14.25" hidden="false" customHeight="false" outlineLevel="0" collapsed="false">
      <c r="A338" s="32"/>
      <c r="B338" s="32"/>
      <c r="C338" s="32"/>
      <c r="D338" s="32"/>
      <c r="E338" s="32"/>
      <c r="H338" s="32"/>
      <c r="I338" s="32"/>
      <c r="J338" s="32"/>
      <c r="K338" s="32"/>
      <c r="L338" s="32"/>
      <c r="M338" s="32"/>
      <c r="Q338" s="32"/>
      <c r="S338" s="32"/>
      <c r="AE338" s="32"/>
      <c r="AJ338" s="32"/>
      <c r="AP338" s="32"/>
      <c r="AQ338" s="32"/>
      <c r="AY338" s="32"/>
      <c r="AZ338" s="32"/>
      <c r="BA338" s="32"/>
      <c r="BB338" s="32"/>
      <c r="BD338" s="32"/>
      <c r="BE338" s="32"/>
      <c r="BF338" s="32"/>
      <c r="BK338" s="32"/>
      <c r="BM338" s="32"/>
      <c r="BN338" s="32"/>
      <c r="BO338" s="32"/>
      <c r="BP338" s="32"/>
      <c r="BQ338" s="32"/>
      <c r="BU338" s="32"/>
      <c r="CC338" s="32"/>
    </row>
    <row r="339" customFormat="false" ht="14.25" hidden="false" customHeight="false" outlineLevel="0" collapsed="false">
      <c r="A339" s="32"/>
      <c r="B339" s="32"/>
      <c r="C339" s="32"/>
      <c r="D339" s="32"/>
      <c r="E339" s="32"/>
      <c r="H339" s="32"/>
      <c r="I339" s="32"/>
      <c r="J339" s="32"/>
      <c r="K339" s="32"/>
      <c r="L339" s="32"/>
      <c r="M339" s="32"/>
      <c r="Q339" s="32"/>
      <c r="S339" s="32"/>
      <c r="AE339" s="32"/>
      <c r="AJ339" s="32"/>
      <c r="AP339" s="32"/>
      <c r="AQ339" s="32"/>
      <c r="AY339" s="32"/>
      <c r="AZ339" s="32"/>
      <c r="BA339" s="32"/>
      <c r="BB339" s="32"/>
      <c r="BD339" s="32"/>
      <c r="BE339" s="32"/>
      <c r="BF339" s="32"/>
      <c r="BK339" s="32"/>
      <c r="BM339" s="32"/>
      <c r="BN339" s="32"/>
      <c r="BO339" s="32"/>
      <c r="BP339" s="32"/>
      <c r="BQ339" s="32"/>
      <c r="BU339" s="32"/>
      <c r="CC339" s="32"/>
    </row>
    <row r="340" customFormat="false" ht="14.25" hidden="false" customHeight="false" outlineLevel="0" collapsed="false">
      <c r="A340" s="32"/>
      <c r="B340" s="32"/>
      <c r="C340" s="32"/>
      <c r="D340" s="32"/>
      <c r="E340" s="32"/>
      <c r="H340" s="32"/>
      <c r="I340" s="32"/>
      <c r="J340" s="32"/>
      <c r="K340" s="32"/>
      <c r="L340" s="32"/>
      <c r="M340" s="32"/>
      <c r="Q340" s="32"/>
      <c r="S340" s="32"/>
      <c r="AE340" s="32"/>
      <c r="AJ340" s="32"/>
      <c r="AP340" s="32"/>
      <c r="AQ340" s="32"/>
      <c r="AY340" s="32"/>
      <c r="AZ340" s="32"/>
      <c r="BA340" s="32"/>
      <c r="BB340" s="32"/>
      <c r="BD340" s="32"/>
      <c r="BE340" s="32"/>
      <c r="BF340" s="32"/>
      <c r="BK340" s="32"/>
      <c r="BM340" s="32"/>
      <c r="BN340" s="32"/>
      <c r="BO340" s="32"/>
      <c r="BP340" s="32"/>
      <c r="BQ340" s="32"/>
      <c r="BU340" s="32"/>
      <c r="CC340" s="32"/>
    </row>
    <row r="341" customFormat="false" ht="14.25" hidden="false" customHeight="false" outlineLevel="0" collapsed="false">
      <c r="A341" s="32"/>
      <c r="B341" s="32"/>
      <c r="C341" s="32"/>
      <c r="D341" s="32"/>
      <c r="E341" s="32"/>
      <c r="H341" s="32"/>
      <c r="I341" s="32"/>
      <c r="J341" s="32"/>
      <c r="K341" s="32"/>
      <c r="L341" s="32"/>
      <c r="M341" s="32"/>
      <c r="Q341" s="32"/>
      <c r="S341" s="32"/>
      <c r="AE341" s="32"/>
      <c r="AJ341" s="32"/>
      <c r="AP341" s="32"/>
      <c r="AQ341" s="32"/>
      <c r="AY341" s="32"/>
      <c r="AZ341" s="32"/>
      <c r="BA341" s="32"/>
      <c r="BB341" s="32"/>
      <c r="BD341" s="32"/>
      <c r="BE341" s="32"/>
      <c r="BF341" s="32"/>
      <c r="BK341" s="32"/>
      <c r="BM341" s="32"/>
      <c r="BN341" s="32"/>
      <c r="BO341" s="32"/>
      <c r="BP341" s="32"/>
      <c r="BQ341" s="32"/>
      <c r="BU341" s="32"/>
      <c r="CC341" s="32"/>
    </row>
    <row r="342" customFormat="false" ht="14.25" hidden="false" customHeight="false" outlineLevel="0" collapsed="false">
      <c r="A342" s="32"/>
      <c r="B342" s="32"/>
      <c r="C342" s="32"/>
      <c r="D342" s="32"/>
      <c r="E342" s="32"/>
      <c r="H342" s="32"/>
      <c r="I342" s="32"/>
      <c r="J342" s="32"/>
      <c r="K342" s="32"/>
      <c r="L342" s="32"/>
      <c r="M342" s="32"/>
      <c r="Q342" s="32"/>
      <c r="S342" s="32"/>
      <c r="AE342" s="32"/>
      <c r="AJ342" s="32"/>
      <c r="AP342" s="32"/>
      <c r="AQ342" s="32"/>
      <c r="AY342" s="32"/>
      <c r="AZ342" s="32"/>
      <c r="BA342" s="32"/>
      <c r="BB342" s="32"/>
      <c r="BD342" s="32"/>
      <c r="BE342" s="32"/>
      <c r="BF342" s="32"/>
      <c r="BK342" s="32"/>
      <c r="BM342" s="32"/>
      <c r="BN342" s="32"/>
      <c r="BO342" s="32"/>
      <c r="BP342" s="32"/>
      <c r="BQ342" s="32"/>
      <c r="BU342" s="32"/>
      <c r="CC342" s="32"/>
    </row>
    <row r="343" customFormat="false" ht="14.25" hidden="false" customHeight="false" outlineLevel="0" collapsed="false">
      <c r="A343" s="32"/>
      <c r="B343" s="32"/>
      <c r="C343" s="32"/>
      <c r="D343" s="32"/>
      <c r="E343" s="32"/>
      <c r="H343" s="32"/>
      <c r="I343" s="32"/>
      <c r="J343" s="32"/>
      <c r="K343" s="32"/>
      <c r="L343" s="32"/>
      <c r="M343" s="32"/>
      <c r="Q343" s="32"/>
      <c r="S343" s="32"/>
      <c r="AE343" s="32"/>
      <c r="AJ343" s="32"/>
      <c r="AP343" s="32"/>
      <c r="AQ343" s="32"/>
      <c r="AY343" s="32"/>
      <c r="AZ343" s="32"/>
      <c r="BA343" s="32"/>
      <c r="BB343" s="32"/>
      <c r="BD343" s="32"/>
      <c r="BE343" s="32"/>
      <c r="BF343" s="32"/>
      <c r="BK343" s="32"/>
      <c r="BM343" s="32"/>
      <c r="BN343" s="32"/>
      <c r="BO343" s="32"/>
      <c r="BP343" s="32"/>
      <c r="BQ343" s="32"/>
      <c r="BU343" s="32"/>
      <c r="CC343" s="32"/>
    </row>
    <row r="344" customFormat="false" ht="14.25" hidden="false" customHeight="false" outlineLevel="0" collapsed="false">
      <c r="A344" s="32"/>
      <c r="B344" s="32"/>
      <c r="C344" s="32"/>
      <c r="D344" s="32"/>
      <c r="E344" s="32"/>
      <c r="H344" s="32"/>
      <c r="I344" s="32"/>
      <c r="J344" s="32"/>
      <c r="K344" s="32"/>
      <c r="L344" s="32"/>
      <c r="M344" s="32"/>
      <c r="Q344" s="32"/>
      <c r="S344" s="32"/>
      <c r="AE344" s="32"/>
      <c r="AJ344" s="32"/>
      <c r="AP344" s="32"/>
      <c r="AQ344" s="32"/>
      <c r="AY344" s="32"/>
      <c r="AZ344" s="32"/>
      <c r="BA344" s="32"/>
      <c r="BB344" s="32"/>
      <c r="BD344" s="32"/>
      <c r="BE344" s="32"/>
      <c r="BF344" s="32"/>
      <c r="BK344" s="32"/>
      <c r="BM344" s="32"/>
      <c r="BN344" s="32"/>
      <c r="BO344" s="32"/>
      <c r="BP344" s="32"/>
      <c r="BQ344" s="32"/>
      <c r="BU344" s="32"/>
      <c r="CC344" s="32"/>
    </row>
    <row r="345" customFormat="false" ht="14.25" hidden="false" customHeight="false" outlineLevel="0" collapsed="false">
      <c r="A345" s="32"/>
      <c r="B345" s="32"/>
      <c r="C345" s="32"/>
      <c r="D345" s="32"/>
      <c r="E345" s="32"/>
      <c r="H345" s="32"/>
      <c r="I345" s="32"/>
      <c r="J345" s="32"/>
      <c r="K345" s="32"/>
      <c r="L345" s="32"/>
      <c r="M345" s="32"/>
      <c r="Q345" s="32"/>
      <c r="S345" s="32"/>
      <c r="AE345" s="32"/>
      <c r="AJ345" s="32"/>
      <c r="AP345" s="32"/>
      <c r="AQ345" s="32"/>
      <c r="AY345" s="32"/>
      <c r="AZ345" s="32"/>
      <c r="BA345" s="32"/>
      <c r="BB345" s="32"/>
      <c r="BD345" s="32"/>
      <c r="BE345" s="32"/>
      <c r="BF345" s="32"/>
      <c r="BK345" s="32"/>
      <c r="BM345" s="32"/>
      <c r="BN345" s="32"/>
      <c r="BO345" s="32"/>
      <c r="BP345" s="32"/>
      <c r="BQ345" s="32"/>
      <c r="BU345" s="32"/>
      <c r="CC345" s="32"/>
    </row>
    <row r="346" customFormat="false" ht="14.25" hidden="false" customHeight="false" outlineLevel="0" collapsed="false">
      <c r="A346" s="32"/>
      <c r="B346" s="32"/>
      <c r="C346" s="32"/>
      <c r="D346" s="32"/>
      <c r="E346" s="32"/>
      <c r="H346" s="32"/>
      <c r="I346" s="32"/>
      <c r="J346" s="32"/>
      <c r="K346" s="32"/>
      <c r="L346" s="32"/>
      <c r="M346" s="32"/>
      <c r="Q346" s="32"/>
      <c r="S346" s="32"/>
      <c r="AE346" s="32"/>
      <c r="AJ346" s="32"/>
      <c r="AP346" s="32"/>
      <c r="AQ346" s="32"/>
      <c r="AY346" s="32"/>
      <c r="AZ346" s="32"/>
      <c r="BA346" s="32"/>
      <c r="BB346" s="32"/>
      <c r="BD346" s="32"/>
      <c r="BE346" s="32"/>
      <c r="BF346" s="32"/>
      <c r="BK346" s="32"/>
      <c r="BM346" s="32"/>
      <c r="BN346" s="32"/>
      <c r="BO346" s="32"/>
      <c r="BP346" s="32"/>
      <c r="BQ346" s="32"/>
      <c r="BU346" s="32"/>
      <c r="CC346" s="32"/>
    </row>
    <row r="347" customFormat="false" ht="14.25" hidden="false" customHeight="false" outlineLevel="0" collapsed="false">
      <c r="A347" s="32"/>
      <c r="B347" s="32"/>
      <c r="C347" s="32"/>
      <c r="D347" s="32"/>
      <c r="E347" s="32"/>
      <c r="H347" s="32"/>
      <c r="I347" s="32"/>
      <c r="J347" s="32"/>
      <c r="K347" s="32"/>
      <c r="L347" s="32"/>
      <c r="M347" s="32"/>
      <c r="Q347" s="32"/>
      <c r="S347" s="32"/>
      <c r="AE347" s="32"/>
      <c r="AJ347" s="32"/>
      <c r="AP347" s="32"/>
      <c r="AQ347" s="32"/>
      <c r="AY347" s="32"/>
      <c r="AZ347" s="32"/>
      <c r="BA347" s="32"/>
      <c r="BB347" s="32"/>
      <c r="BD347" s="32"/>
      <c r="BE347" s="32"/>
      <c r="BF347" s="32"/>
      <c r="BK347" s="32"/>
      <c r="BM347" s="32"/>
      <c r="BN347" s="32"/>
      <c r="BO347" s="32"/>
      <c r="BP347" s="32"/>
      <c r="BQ347" s="32"/>
      <c r="BU347" s="32"/>
      <c r="CC347" s="32"/>
    </row>
    <row r="348" customFormat="false" ht="14.25" hidden="false" customHeight="false" outlineLevel="0" collapsed="false">
      <c r="A348" s="32"/>
      <c r="B348" s="32"/>
      <c r="C348" s="32"/>
      <c r="D348" s="32"/>
      <c r="E348" s="32"/>
      <c r="H348" s="32"/>
      <c r="I348" s="32"/>
      <c r="J348" s="32"/>
      <c r="K348" s="32"/>
      <c r="L348" s="32"/>
      <c r="M348" s="32"/>
      <c r="Q348" s="32"/>
      <c r="S348" s="32"/>
      <c r="AE348" s="32"/>
      <c r="AJ348" s="32"/>
      <c r="AP348" s="32"/>
      <c r="AQ348" s="32"/>
      <c r="AY348" s="32"/>
      <c r="AZ348" s="32"/>
      <c r="BA348" s="32"/>
      <c r="BB348" s="32"/>
      <c r="BD348" s="32"/>
      <c r="BE348" s="32"/>
      <c r="BF348" s="32"/>
      <c r="BK348" s="32"/>
      <c r="BM348" s="32"/>
      <c r="BN348" s="32"/>
      <c r="BO348" s="32"/>
      <c r="BP348" s="32"/>
      <c r="BQ348" s="32"/>
      <c r="BU348" s="32"/>
      <c r="CC348" s="32"/>
    </row>
    <row r="349" customFormat="false" ht="14.25" hidden="false" customHeight="false" outlineLevel="0" collapsed="false">
      <c r="A349" s="32"/>
      <c r="B349" s="32"/>
      <c r="C349" s="32"/>
      <c r="D349" s="32"/>
      <c r="E349" s="32"/>
      <c r="H349" s="32"/>
      <c r="I349" s="32"/>
      <c r="J349" s="32"/>
      <c r="K349" s="32"/>
      <c r="L349" s="32"/>
      <c r="M349" s="32"/>
      <c r="Q349" s="32"/>
      <c r="S349" s="32"/>
      <c r="AE349" s="32"/>
      <c r="AJ349" s="32"/>
      <c r="AP349" s="32"/>
      <c r="AQ349" s="32"/>
      <c r="AY349" s="32"/>
      <c r="AZ349" s="32"/>
      <c r="BA349" s="32"/>
      <c r="BB349" s="32"/>
      <c r="BD349" s="32"/>
      <c r="BE349" s="32"/>
      <c r="BF349" s="32"/>
      <c r="BK349" s="32"/>
      <c r="BM349" s="32"/>
      <c r="BN349" s="32"/>
      <c r="BO349" s="32"/>
      <c r="BP349" s="32"/>
      <c r="BQ349" s="32"/>
      <c r="BU349" s="32"/>
      <c r="CC349" s="32"/>
    </row>
    <row r="350" customFormat="false" ht="14.25" hidden="false" customHeight="false" outlineLevel="0" collapsed="false">
      <c r="A350" s="32"/>
      <c r="B350" s="32"/>
      <c r="C350" s="32"/>
      <c r="D350" s="32"/>
      <c r="E350" s="32"/>
      <c r="H350" s="32"/>
      <c r="I350" s="32"/>
      <c r="J350" s="32"/>
      <c r="K350" s="32"/>
      <c r="L350" s="32"/>
      <c r="M350" s="32"/>
      <c r="Q350" s="32"/>
      <c r="S350" s="32"/>
      <c r="AE350" s="32"/>
      <c r="AJ350" s="32"/>
      <c r="AP350" s="32"/>
      <c r="AQ350" s="32"/>
      <c r="AY350" s="32"/>
      <c r="AZ350" s="32"/>
      <c r="BA350" s="32"/>
      <c r="BB350" s="32"/>
      <c r="BD350" s="32"/>
      <c r="BE350" s="32"/>
      <c r="BF350" s="32"/>
      <c r="BK350" s="32"/>
      <c r="BM350" s="32"/>
      <c r="BN350" s="32"/>
      <c r="BO350" s="32"/>
      <c r="BP350" s="32"/>
      <c r="BQ350" s="32"/>
      <c r="BU350" s="32"/>
      <c r="CC350" s="32"/>
    </row>
    <row r="351" customFormat="false" ht="14.25" hidden="false" customHeight="false" outlineLevel="0" collapsed="false">
      <c r="A351" s="32"/>
      <c r="B351" s="32"/>
      <c r="C351" s="32"/>
      <c r="D351" s="32"/>
      <c r="E351" s="32"/>
      <c r="H351" s="32"/>
      <c r="I351" s="32"/>
      <c r="J351" s="32"/>
      <c r="K351" s="32"/>
      <c r="L351" s="32"/>
      <c r="M351" s="32"/>
      <c r="Q351" s="32"/>
      <c r="S351" s="32"/>
      <c r="AE351" s="32"/>
      <c r="AJ351" s="32"/>
      <c r="AP351" s="32"/>
      <c r="AQ351" s="32"/>
      <c r="AY351" s="32"/>
      <c r="AZ351" s="32"/>
      <c r="BA351" s="32"/>
      <c r="BB351" s="32"/>
      <c r="BD351" s="32"/>
      <c r="BE351" s="32"/>
      <c r="BF351" s="32"/>
      <c r="BK351" s="32"/>
      <c r="BM351" s="32"/>
      <c r="BN351" s="32"/>
      <c r="BO351" s="32"/>
      <c r="BP351" s="32"/>
      <c r="BQ351" s="32"/>
      <c r="BU351" s="32"/>
      <c r="CC351" s="32"/>
    </row>
    <row r="352" customFormat="false" ht="14.25" hidden="false" customHeight="false" outlineLevel="0" collapsed="false">
      <c r="A352" s="32"/>
      <c r="B352" s="32"/>
      <c r="C352" s="32"/>
      <c r="D352" s="32"/>
      <c r="E352" s="32"/>
      <c r="H352" s="32"/>
      <c r="I352" s="32"/>
      <c r="J352" s="32"/>
      <c r="K352" s="32"/>
      <c r="L352" s="32"/>
      <c r="M352" s="32"/>
      <c r="Q352" s="32"/>
      <c r="S352" s="32"/>
      <c r="AE352" s="32"/>
      <c r="AJ352" s="32"/>
      <c r="AP352" s="32"/>
      <c r="AQ352" s="32"/>
      <c r="AY352" s="32"/>
      <c r="AZ352" s="32"/>
      <c r="BA352" s="32"/>
      <c r="BB352" s="32"/>
      <c r="BD352" s="32"/>
      <c r="BE352" s="32"/>
      <c r="BF352" s="32"/>
      <c r="BK352" s="32"/>
      <c r="BM352" s="32"/>
      <c r="BN352" s="32"/>
      <c r="BO352" s="32"/>
      <c r="BP352" s="32"/>
      <c r="BQ352" s="32"/>
      <c r="BU352" s="32"/>
      <c r="CC352" s="32"/>
    </row>
    <row r="353" customFormat="false" ht="14.25" hidden="false" customHeight="false" outlineLevel="0" collapsed="false">
      <c r="A353" s="32"/>
      <c r="B353" s="32"/>
      <c r="C353" s="32"/>
      <c r="D353" s="32"/>
      <c r="E353" s="32"/>
      <c r="H353" s="32"/>
      <c r="I353" s="32"/>
      <c r="J353" s="32"/>
      <c r="K353" s="32"/>
      <c r="L353" s="32"/>
      <c r="M353" s="32"/>
      <c r="Q353" s="32"/>
      <c r="S353" s="32"/>
      <c r="AE353" s="32"/>
      <c r="AJ353" s="32"/>
      <c r="AP353" s="32"/>
      <c r="AQ353" s="32"/>
      <c r="AY353" s="32"/>
      <c r="AZ353" s="32"/>
      <c r="BA353" s="32"/>
      <c r="BB353" s="32"/>
      <c r="BD353" s="32"/>
      <c r="BE353" s="32"/>
      <c r="BF353" s="32"/>
      <c r="BK353" s="32"/>
      <c r="BM353" s="32"/>
      <c r="BN353" s="32"/>
      <c r="BO353" s="32"/>
      <c r="BP353" s="32"/>
      <c r="BQ353" s="32"/>
      <c r="BU353" s="32"/>
      <c r="CC353" s="32"/>
    </row>
    <row r="354" customFormat="false" ht="14.25" hidden="false" customHeight="false" outlineLevel="0" collapsed="false">
      <c r="A354" s="32"/>
      <c r="B354" s="32"/>
      <c r="C354" s="32"/>
      <c r="D354" s="32"/>
      <c r="E354" s="32"/>
      <c r="H354" s="32"/>
      <c r="I354" s="32"/>
      <c r="J354" s="32"/>
      <c r="K354" s="32"/>
      <c r="L354" s="32"/>
      <c r="M354" s="32"/>
      <c r="Q354" s="32"/>
      <c r="S354" s="32"/>
      <c r="AE354" s="32"/>
      <c r="AJ354" s="32"/>
      <c r="AP354" s="32"/>
      <c r="AQ354" s="32"/>
      <c r="AY354" s="32"/>
      <c r="AZ354" s="32"/>
      <c r="BA354" s="32"/>
      <c r="BB354" s="32"/>
      <c r="BD354" s="32"/>
      <c r="BE354" s="32"/>
      <c r="BF354" s="32"/>
      <c r="BK354" s="32"/>
      <c r="BM354" s="32"/>
      <c r="BN354" s="32"/>
      <c r="BO354" s="32"/>
      <c r="BP354" s="32"/>
      <c r="BQ354" s="32"/>
      <c r="BU354" s="32"/>
      <c r="CC354" s="32"/>
    </row>
    <row r="355" customFormat="false" ht="14.25" hidden="false" customHeight="false" outlineLevel="0" collapsed="false">
      <c r="A355" s="32"/>
      <c r="B355" s="32"/>
      <c r="C355" s="32"/>
      <c r="D355" s="32"/>
      <c r="E355" s="32"/>
      <c r="H355" s="32"/>
      <c r="I355" s="32"/>
      <c r="J355" s="32"/>
      <c r="K355" s="32"/>
      <c r="L355" s="32"/>
      <c r="M355" s="32"/>
      <c r="Q355" s="32"/>
      <c r="S355" s="32"/>
      <c r="AE355" s="32"/>
      <c r="AJ355" s="32"/>
      <c r="AP355" s="32"/>
      <c r="AQ355" s="32"/>
      <c r="AY355" s="32"/>
      <c r="AZ355" s="32"/>
      <c r="BA355" s="32"/>
      <c r="BB355" s="32"/>
      <c r="BD355" s="32"/>
      <c r="BE355" s="32"/>
      <c r="BF355" s="32"/>
      <c r="BK355" s="32"/>
      <c r="BM355" s="32"/>
      <c r="BN355" s="32"/>
      <c r="BO355" s="32"/>
      <c r="BP355" s="32"/>
      <c r="BQ355" s="32"/>
      <c r="BU355" s="32"/>
      <c r="CC355" s="32"/>
    </row>
    <row r="356" customFormat="false" ht="14.25" hidden="false" customHeight="false" outlineLevel="0" collapsed="false">
      <c r="A356" s="32"/>
      <c r="B356" s="32"/>
      <c r="C356" s="32"/>
      <c r="D356" s="32"/>
      <c r="E356" s="32"/>
      <c r="H356" s="32"/>
      <c r="I356" s="32"/>
      <c r="J356" s="32"/>
      <c r="K356" s="32"/>
      <c r="L356" s="32"/>
      <c r="M356" s="32"/>
      <c r="Q356" s="32"/>
      <c r="S356" s="32"/>
      <c r="AE356" s="32"/>
      <c r="AJ356" s="32"/>
      <c r="AP356" s="32"/>
      <c r="AQ356" s="32"/>
      <c r="AY356" s="32"/>
      <c r="AZ356" s="32"/>
      <c r="BA356" s="32"/>
      <c r="BB356" s="32"/>
      <c r="BD356" s="32"/>
      <c r="BE356" s="32"/>
      <c r="BF356" s="32"/>
      <c r="BK356" s="32"/>
      <c r="BM356" s="32"/>
      <c r="BN356" s="32"/>
      <c r="BO356" s="32"/>
      <c r="BP356" s="32"/>
      <c r="BQ356" s="32"/>
      <c r="BU356" s="32"/>
      <c r="CC356" s="32"/>
    </row>
    <row r="357" customFormat="false" ht="14.25" hidden="false" customHeight="false" outlineLevel="0" collapsed="false">
      <c r="A357" s="32"/>
      <c r="B357" s="32"/>
      <c r="C357" s="32"/>
      <c r="D357" s="32"/>
      <c r="E357" s="32"/>
      <c r="H357" s="32"/>
      <c r="I357" s="32"/>
      <c r="J357" s="32"/>
      <c r="K357" s="32"/>
      <c r="L357" s="32"/>
      <c r="M357" s="32"/>
      <c r="Q357" s="32"/>
      <c r="S357" s="32"/>
      <c r="AE357" s="32"/>
      <c r="AJ357" s="32"/>
      <c r="AP357" s="32"/>
      <c r="AQ357" s="32"/>
      <c r="AY357" s="32"/>
      <c r="AZ357" s="32"/>
      <c r="BA357" s="32"/>
      <c r="BB357" s="32"/>
      <c r="BD357" s="32"/>
      <c r="BE357" s="32"/>
      <c r="BF357" s="32"/>
      <c r="BK357" s="32"/>
      <c r="BM357" s="32"/>
      <c r="BN357" s="32"/>
      <c r="BO357" s="32"/>
      <c r="BP357" s="32"/>
      <c r="BQ357" s="32"/>
      <c r="BU357" s="32"/>
      <c r="CC357" s="32"/>
    </row>
    <row r="358" customFormat="false" ht="14.25" hidden="false" customHeight="false" outlineLevel="0" collapsed="false">
      <c r="A358" s="32"/>
      <c r="B358" s="32"/>
      <c r="C358" s="32"/>
      <c r="D358" s="32"/>
      <c r="E358" s="32"/>
      <c r="H358" s="32"/>
      <c r="I358" s="32"/>
      <c r="J358" s="32"/>
      <c r="K358" s="32"/>
      <c r="L358" s="32"/>
      <c r="M358" s="32"/>
      <c r="Q358" s="32"/>
      <c r="S358" s="32"/>
      <c r="AE358" s="32"/>
      <c r="AJ358" s="32"/>
      <c r="AP358" s="32"/>
      <c r="AQ358" s="32"/>
      <c r="AY358" s="32"/>
      <c r="AZ358" s="32"/>
      <c r="BA358" s="32"/>
      <c r="BB358" s="32"/>
      <c r="BD358" s="32"/>
      <c r="BE358" s="32"/>
      <c r="BF358" s="32"/>
      <c r="BK358" s="32"/>
      <c r="BM358" s="32"/>
      <c r="BN358" s="32"/>
      <c r="BO358" s="32"/>
      <c r="BP358" s="32"/>
      <c r="BQ358" s="32"/>
      <c r="BU358" s="32"/>
      <c r="CC358" s="32"/>
    </row>
    <row r="359" customFormat="false" ht="14.25" hidden="false" customHeight="false" outlineLevel="0" collapsed="false">
      <c r="A359" s="32"/>
      <c r="B359" s="32"/>
      <c r="C359" s="32"/>
      <c r="D359" s="32"/>
      <c r="E359" s="32"/>
      <c r="H359" s="32"/>
      <c r="I359" s="32"/>
      <c r="J359" s="32"/>
      <c r="K359" s="32"/>
      <c r="L359" s="32"/>
      <c r="M359" s="32"/>
      <c r="Q359" s="32"/>
      <c r="S359" s="32"/>
      <c r="AE359" s="32"/>
      <c r="AJ359" s="32"/>
      <c r="AP359" s="32"/>
      <c r="AQ359" s="32"/>
      <c r="AY359" s="32"/>
      <c r="AZ359" s="32"/>
      <c r="BA359" s="32"/>
      <c r="BB359" s="32"/>
      <c r="BD359" s="32"/>
      <c r="BE359" s="32"/>
      <c r="BF359" s="32"/>
      <c r="BK359" s="32"/>
      <c r="BM359" s="32"/>
      <c r="BN359" s="32"/>
      <c r="BO359" s="32"/>
      <c r="BP359" s="32"/>
      <c r="BQ359" s="32"/>
      <c r="BU359" s="32"/>
      <c r="CC359" s="32"/>
    </row>
    <row r="360" customFormat="false" ht="14.25" hidden="false" customHeight="false" outlineLevel="0" collapsed="false">
      <c r="A360" s="32"/>
      <c r="B360" s="32"/>
      <c r="C360" s="32"/>
      <c r="D360" s="32"/>
      <c r="E360" s="32"/>
      <c r="H360" s="32"/>
      <c r="I360" s="32"/>
      <c r="J360" s="32"/>
      <c r="K360" s="32"/>
      <c r="L360" s="32"/>
      <c r="M360" s="32"/>
      <c r="Q360" s="32"/>
      <c r="S360" s="32"/>
      <c r="AE360" s="32"/>
      <c r="AJ360" s="32"/>
      <c r="AP360" s="32"/>
      <c r="AQ360" s="32"/>
      <c r="AY360" s="32"/>
      <c r="AZ360" s="32"/>
      <c r="BA360" s="32"/>
      <c r="BB360" s="32"/>
      <c r="BD360" s="32"/>
      <c r="BE360" s="32"/>
      <c r="BF360" s="32"/>
      <c r="BK360" s="32"/>
      <c r="BM360" s="32"/>
      <c r="BN360" s="32"/>
      <c r="BO360" s="32"/>
      <c r="BP360" s="32"/>
      <c r="BQ360" s="32"/>
      <c r="BU360" s="32"/>
      <c r="CC360" s="32"/>
    </row>
    <row r="361" customFormat="false" ht="14.25" hidden="false" customHeight="false" outlineLevel="0" collapsed="false">
      <c r="A361" s="32"/>
      <c r="B361" s="32"/>
      <c r="C361" s="32"/>
      <c r="D361" s="32"/>
      <c r="E361" s="32"/>
      <c r="H361" s="32"/>
      <c r="I361" s="32"/>
      <c r="J361" s="32"/>
      <c r="K361" s="32"/>
      <c r="L361" s="32"/>
      <c r="M361" s="32"/>
      <c r="Q361" s="32"/>
      <c r="S361" s="32"/>
      <c r="AE361" s="32"/>
      <c r="AJ361" s="32"/>
      <c r="AP361" s="32"/>
      <c r="AQ361" s="32"/>
      <c r="AY361" s="32"/>
      <c r="AZ361" s="32"/>
      <c r="BA361" s="32"/>
      <c r="BB361" s="32"/>
      <c r="BD361" s="32"/>
      <c r="BE361" s="32"/>
      <c r="BF361" s="32"/>
      <c r="BK361" s="32"/>
      <c r="BM361" s="32"/>
      <c r="BN361" s="32"/>
      <c r="BO361" s="32"/>
      <c r="BP361" s="32"/>
      <c r="BQ361" s="32"/>
      <c r="BU361" s="32"/>
      <c r="CC361" s="32"/>
    </row>
    <row r="362" customFormat="false" ht="14.25" hidden="false" customHeight="false" outlineLevel="0" collapsed="false">
      <c r="A362" s="32"/>
      <c r="B362" s="32"/>
      <c r="C362" s="32"/>
      <c r="D362" s="32"/>
      <c r="E362" s="32"/>
      <c r="H362" s="32"/>
      <c r="I362" s="32"/>
      <c r="J362" s="32"/>
      <c r="K362" s="32"/>
      <c r="L362" s="32"/>
      <c r="M362" s="32"/>
      <c r="Q362" s="32"/>
      <c r="S362" s="32"/>
      <c r="AE362" s="32"/>
      <c r="AJ362" s="32"/>
      <c r="AP362" s="32"/>
      <c r="AQ362" s="32"/>
      <c r="AY362" s="32"/>
      <c r="AZ362" s="32"/>
      <c r="BA362" s="32"/>
      <c r="BB362" s="32"/>
      <c r="BD362" s="32"/>
      <c r="BE362" s="32"/>
      <c r="BF362" s="32"/>
      <c r="BK362" s="32"/>
      <c r="BM362" s="32"/>
      <c r="BN362" s="32"/>
      <c r="BO362" s="32"/>
      <c r="BP362" s="32"/>
      <c r="BQ362" s="32"/>
      <c r="BU362" s="32"/>
      <c r="CC362" s="32"/>
    </row>
    <row r="363" customFormat="false" ht="14.25" hidden="false" customHeight="false" outlineLevel="0" collapsed="false">
      <c r="A363" s="32"/>
      <c r="B363" s="32"/>
      <c r="C363" s="32"/>
      <c r="D363" s="32"/>
      <c r="E363" s="32"/>
      <c r="H363" s="32"/>
      <c r="I363" s="32"/>
      <c r="J363" s="32"/>
      <c r="K363" s="32"/>
      <c r="L363" s="32"/>
      <c r="M363" s="32"/>
      <c r="Q363" s="32"/>
      <c r="S363" s="32"/>
      <c r="AE363" s="32"/>
      <c r="AJ363" s="32"/>
      <c r="AP363" s="32"/>
      <c r="AQ363" s="32"/>
      <c r="AY363" s="32"/>
      <c r="AZ363" s="32"/>
      <c r="BA363" s="32"/>
      <c r="BB363" s="32"/>
      <c r="BD363" s="32"/>
      <c r="BE363" s="32"/>
      <c r="BF363" s="32"/>
      <c r="BK363" s="32"/>
      <c r="BM363" s="32"/>
      <c r="BN363" s="32"/>
      <c r="BO363" s="32"/>
      <c r="BP363" s="32"/>
      <c r="BQ363" s="32"/>
      <c r="BU363" s="32"/>
      <c r="CC363" s="32"/>
    </row>
    <row r="364" customFormat="false" ht="14.25" hidden="false" customHeight="false" outlineLevel="0" collapsed="false">
      <c r="A364" s="32"/>
      <c r="B364" s="32"/>
      <c r="C364" s="32"/>
      <c r="D364" s="32"/>
      <c r="E364" s="32"/>
      <c r="H364" s="32"/>
      <c r="I364" s="32"/>
      <c r="J364" s="32"/>
      <c r="K364" s="32"/>
      <c r="L364" s="32"/>
      <c r="M364" s="32"/>
      <c r="Q364" s="32"/>
      <c r="S364" s="32"/>
      <c r="AE364" s="32"/>
      <c r="AJ364" s="32"/>
      <c r="AP364" s="32"/>
      <c r="AQ364" s="32"/>
      <c r="AY364" s="32"/>
      <c r="AZ364" s="32"/>
      <c r="BA364" s="32"/>
      <c r="BB364" s="32"/>
      <c r="BD364" s="32"/>
      <c r="BE364" s="32"/>
      <c r="BF364" s="32"/>
      <c r="BK364" s="32"/>
      <c r="BM364" s="32"/>
      <c r="BN364" s="32"/>
      <c r="BO364" s="32"/>
      <c r="BP364" s="32"/>
      <c r="BQ364" s="32"/>
      <c r="BU364" s="32"/>
      <c r="CC364" s="32"/>
    </row>
    <row r="365" customFormat="false" ht="14.25" hidden="false" customHeight="false" outlineLevel="0" collapsed="false">
      <c r="A365" s="32"/>
      <c r="B365" s="32"/>
      <c r="C365" s="32"/>
      <c r="D365" s="32"/>
      <c r="E365" s="32"/>
      <c r="H365" s="32"/>
      <c r="I365" s="32"/>
      <c r="J365" s="32"/>
      <c r="K365" s="32"/>
      <c r="L365" s="32"/>
      <c r="M365" s="32"/>
      <c r="Q365" s="32"/>
      <c r="S365" s="32"/>
      <c r="AE365" s="32"/>
      <c r="AJ365" s="32"/>
      <c r="AP365" s="32"/>
      <c r="AQ365" s="32"/>
      <c r="AY365" s="32"/>
      <c r="AZ365" s="32"/>
      <c r="BA365" s="32"/>
      <c r="BB365" s="32"/>
      <c r="BD365" s="32"/>
      <c r="BE365" s="32"/>
      <c r="BF365" s="32"/>
      <c r="BK365" s="32"/>
      <c r="BM365" s="32"/>
      <c r="BN365" s="32"/>
      <c r="BO365" s="32"/>
      <c r="BP365" s="32"/>
      <c r="BQ365" s="32"/>
      <c r="BU365" s="32"/>
      <c r="CC365" s="32"/>
    </row>
    <row r="366" customFormat="false" ht="14.25" hidden="false" customHeight="false" outlineLevel="0" collapsed="false">
      <c r="A366" s="32"/>
      <c r="B366" s="32"/>
      <c r="C366" s="32"/>
      <c r="D366" s="32"/>
      <c r="E366" s="32"/>
      <c r="H366" s="32"/>
      <c r="I366" s="32"/>
      <c r="J366" s="32"/>
      <c r="K366" s="32"/>
      <c r="L366" s="32"/>
      <c r="M366" s="32"/>
      <c r="Q366" s="32"/>
      <c r="S366" s="32"/>
      <c r="AE366" s="32"/>
      <c r="AJ366" s="32"/>
      <c r="AP366" s="32"/>
      <c r="AQ366" s="32"/>
      <c r="AY366" s="32"/>
      <c r="AZ366" s="32"/>
      <c r="BA366" s="32"/>
      <c r="BB366" s="32"/>
      <c r="BD366" s="32"/>
      <c r="BE366" s="32"/>
      <c r="BF366" s="32"/>
      <c r="BK366" s="32"/>
      <c r="BM366" s="32"/>
      <c r="BN366" s="32"/>
      <c r="BO366" s="32"/>
      <c r="BP366" s="32"/>
      <c r="BQ366" s="32"/>
      <c r="BU366" s="32"/>
      <c r="CC366" s="32"/>
    </row>
    <row r="367" customFormat="false" ht="14.25" hidden="false" customHeight="false" outlineLevel="0" collapsed="false">
      <c r="A367" s="32"/>
      <c r="B367" s="32"/>
      <c r="C367" s="32"/>
      <c r="D367" s="32"/>
      <c r="E367" s="32"/>
      <c r="H367" s="32"/>
      <c r="I367" s="32"/>
      <c r="J367" s="32"/>
      <c r="K367" s="32"/>
      <c r="L367" s="32"/>
      <c r="M367" s="32"/>
      <c r="Q367" s="32"/>
      <c r="S367" s="32"/>
      <c r="AE367" s="32"/>
      <c r="AJ367" s="32"/>
      <c r="AP367" s="32"/>
      <c r="AQ367" s="32"/>
      <c r="AY367" s="32"/>
      <c r="AZ367" s="32"/>
      <c r="BA367" s="32"/>
      <c r="BB367" s="32"/>
      <c r="BD367" s="32"/>
      <c r="BE367" s="32"/>
      <c r="BF367" s="32"/>
      <c r="BK367" s="32"/>
      <c r="BM367" s="32"/>
      <c r="BN367" s="32"/>
      <c r="BO367" s="32"/>
      <c r="BP367" s="32"/>
      <c r="BQ367" s="32"/>
      <c r="BU367" s="32"/>
      <c r="CC367" s="32"/>
    </row>
    <row r="368" customFormat="false" ht="14.25" hidden="false" customHeight="false" outlineLevel="0" collapsed="false">
      <c r="A368" s="32"/>
      <c r="B368" s="32"/>
      <c r="C368" s="32"/>
      <c r="D368" s="32"/>
      <c r="E368" s="32"/>
      <c r="H368" s="32"/>
      <c r="I368" s="32"/>
      <c r="J368" s="32"/>
      <c r="K368" s="32"/>
      <c r="L368" s="32"/>
      <c r="M368" s="32"/>
      <c r="Q368" s="32"/>
      <c r="S368" s="32"/>
      <c r="AE368" s="32"/>
      <c r="AJ368" s="32"/>
      <c r="AP368" s="32"/>
      <c r="AQ368" s="32"/>
      <c r="AY368" s="32"/>
      <c r="AZ368" s="32"/>
      <c r="BA368" s="32"/>
      <c r="BB368" s="32"/>
      <c r="BD368" s="32"/>
      <c r="BE368" s="32"/>
      <c r="BF368" s="32"/>
      <c r="BK368" s="32"/>
      <c r="BM368" s="32"/>
      <c r="BN368" s="32"/>
      <c r="BO368" s="32"/>
      <c r="BP368" s="32"/>
      <c r="BQ368" s="32"/>
      <c r="BU368" s="32"/>
      <c r="CC368" s="32"/>
    </row>
    <row r="369" customFormat="false" ht="14.25" hidden="false" customHeight="false" outlineLevel="0" collapsed="false">
      <c r="A369" s="32"/>
      <c r="B369" s="32"/>
      <c r="C369" s="32"/>
      <c r="D369" s="32"/>
      <c r="E369" s="32"/>
      <c r="H369" s="32"/>
      <c r="I369" s="32"/>
      <c r="J369" s="32"/>
      <c r="K369" s="32"/>
      <c r="L369" s="32"/>
      <c r="M369" s="32"/>
      <c r="Q369" s="32"/>
      <c r="S369" s="32"/>
      <c r="AE369" s="32"/>
      <c r="AJ369" s="32"/>
      <c r="AP369" s="32"/>
      <c r="AQ369" s="32"/>
      <c r="AY369" s="32"/>
      <c r="AZ369" s="32"/>
      <c r="BA369" s="32"/>
      <c r="BB369" s="32"/>
      <c r="BD369" s="32"/>
      <c r="BE369" s="32"/>
      <c r="BF369" s="32"/>
      <c r="BK369" s="32"/>
      <c r="BM369" s="32"/>
      <c r="BN369" s="32"/>
      <c r="BO369" s="32"/>
      <c r="BP369" s="32"/>
      <c r="BQ369" s="32"/>
      <c r="BU369" s="32"/>
      <c r="CC369" s="32"/>
    </row>
    <row r="370" customFormat="false" ht="14.25" hidden="false" customHeight="false" outlineLevel="0" collapsed="false">
      <c r="A370" s="32"/>
      <c r="B370" s="32"/>
      <c r="C370" s="32"/>
      <c r="D370" s="32"/>
      <c r="E370" s="32"/>
      <c r="H370" s="32"/>
      <c r="I370" s="32"/>
      <c r="J370" s="32"/>
      <c r="K370" s="32"/>
      <c r="L370" s="32"/>
      <c r="M370" s="32"/>
      <c r="Q370" s="32"/>
      <c r="S370" s="32"/>
      <c r="AE370" s="32"/>
      <c r="AJ370" s="32"/>
      <c r="AP370" s="32"/>
      <c r="AQ370" s="32"/>
      <c r="AY370" s="32"/>
      <c r="AZ370" s="32"/>
      <c r="BA370" s="32"/>
      <c r="BB370" s="32"/>
      <c r="BD370" s="32"/>
      <c r="BE370" s="32"/>
      <c r="BF370" s="32"/>
      <c r="BK370" s="32"/>
      <c r="BM370" s="32"/>
      <c r="BN370" s="32"/>
      <c r="BO370" s="32"/>
      <c r="BP370" s="32"/>
      <c r="BQ370" s="32"/>
      <c r="BU370" s="32"/>
      <c r="CC370" s="32"/>
    </row>
    <row r="371" customFormat="false" ht="14.25" hidden="false" customHeight="false" outlineLevel="0" collapsed="false">
      <c r="A371" s="32"/>
      <c r="B371" s="32"/>
      <c r="C371" s="32"/>
      <c r="D371" s="32"/>
      <c r="E371" s="32"/>
      <c r="H371" s="32"/>
      <c r="I371" s="32"/>
      <c r="J371" s="32"/>
      <c r="K371" s="32"/>
      <c r="L371" s="32"/>
      <c r="M371" s="32"/>
      <c r="Q371" s="32"/>
      <c r="S371" s="32"/>
      <c r="AE371" s="32"/>
      <c r="AJ371" s="32"/>
      <c r="AP371" s="32"/>
      <c r="AQ371" s="32"/>
      <c r="AY371" s="32"/>
      <c r="AZ371" s="32"/>
      <c r="BA371" s="32"/>
      <c r="BB371" s="32"/>
      <c r="BD371" s="32"/>
      <c r="BE371" s="32"/>
      <c r="BF371" s="32"/>
      <c r="BK371" s="32"/>
      <c r="BM371" s="32"/>
      <c r="BN371" s="32"/>
      <c r="BO371" s="32"/>
      <c r="BP371" s="32"/>
      <c r="BQ371" s="32"/>
      <c r="BU371" s="32"/>
      <c r="CC371" s="32"/>
    </row>
    <row r="372" customFormat="false" ht="14.25" hidden="false" customHeight="false" outlineLevel="0" collapsed="false">
      <c r="A372" s="32"/>
      <c r="B372" s="32"/>
      <c r="C372" s="32"/>
      <c r="D372" s="32"/>
      <c r="E372" s="32"/>
      <c r="H372" s="32"/>
      <c r="I372" s="32"/>
      <c r="J372" s="32"/>
      <c r="K372" s="32"/>
      <c r="L372" s="32"/>
      <c r="M372" s="32"/>
      <c r="Q372" s="32"/>
      <c r="S372" s="32"/>
      <c r="AE372" s="32"/>
      <c r="AJ372" s="32"/>
      <c r="AP372" s="32"/>
      <c r="AQ372" s="32"/>
      <c r="AY372" s="32"/>
      <c r="AZ372" s="32"/>
      <c r="BA372" s="32"/>
      <c r="BB372" s="32"/>
      <c r="BD372" s="32"/>
      <c r="BE372" s="32"/>
      <c r="BF372" s="32"/>
      <c r="BK372" s="32"/>
      <c r="BM372" s="32"/>
      <c r="BN372" s="32"/>
      <c r="BO372" s="32"/>
      <c r="BP372" s="32"/>
      <c r="BQ372" s="32"/>
      <c r="BU372" s="32"/>
      <c r="CC372" s="32"/>
    </row>
    <row r="373" customFormat="false" ht="14.25" hidden="false" customHeight="false" outlineLevel="0" collapsed="false">
      <c r="A373" s="32"/>
      <c r="B373" s="32"/>
      <c r="C373" s="32"/>
      <c r="D373" s="32"/>
      <c r="E373" s="32"/>
      <c r="H373" s="32"/>
      <c r="I373" s="32"/>
      <c r="J373" s="32"/>
      <c r="K373" s="32"/>
      <c r="L373" s="32"/>
      <c r="M373" s="32"/>
      <c r="Q373" s="32"/>
      <c r="S373" s="32"/>
      <c r="AE373" s="32"/>
      <c r="AJ373" s="32"/>
      <c r="AP373" s="32"/>
      <c r="AQ373" s="32"/>
      <c r="AY373" s="32"/>
      <c r="AZ373" s="32"/>
      <c r="BA373" s="32"/>
      <c r="BB373" s="32"/>
      <c r="BD373" s="32"/>
      <c r="BE373" s="32"/>
      <c r="BF373" s="32"/>
      <c r="BK373" s="32"/>
      <c r="BM373" s="32"/>
      <c r="BN373" s="32"/>
      <c r="BO373" s="32"/>
      <c r="BP373" s="32"/>
      <c r="BQ373" s="32"/>
      <c r="BU373" s="32"/>
      <c r="CC373" s="32"/>
    </row>
    <row r="374" customFormat="false" ht="14.25" hidden="false" customHeight="false" outlineLevel="0" collapsed="false">
      <c r="A374" s="32"/>
      <c r="B374" s="32"/>
      <c r="C374" s="32"/>
      <c r="D374" s="32"/>
      <c r="E374" s="32"/>
      <c r="H374" s="32"/>
      <c r="I374" s="32"/>
      <c r="J374" s="32"/>
      <c r="K374" s="32"/>
      <c r="L374" s="32"/>
      <c r="M374" s="32"/>
      <c r="Q374" s="32"/>
      <c r="S374" s="32"/>
      <c r="AE374" s="32"/>
      <c r="AJ374" s="32"/>
      <c r="AP374" s="32"/>
      <c r="AQ374" s="32"/>
      <c r="AY374" s="32"/>
      <c r="AZ374" s="32"/>
      <c r="BA374" s="32"/>
      <c r="BB374" s="32"/>
      <c r="BD374" s="32"/>
      <c r="BE374" s="32"/>
      <c r="BF374" s="32"/>
      <c r="BK374" s="32"/>
      <c r="BM374" s="32"/>
      <c r="BN374" s="32"/>
      <c r="BO374" s="32"/>
      <c r="BP374" s="32"/>
      <c r="BQ374" s="32"/>
      <c r="BU374" s="32"/>
      <c r="CC374" s="32"/>
    </row>
    <row r="375" customFormat="false" ht="14.25" hidden="false" customHeight="false" outlineLevel="0" collapsed="false">
      <c r="A375" s="32"/>
      <c r="B375" s="32"/>
      <c r="C375" s="32"/>
      <c r="D375" s="32"/>
      <c r="E375" s="32"/>
      <c r="H375" s="32"/>
      <c r="I375" s="32"/>
      <c r="J375" s="32"/>
      <c r="K375" s="32"/>
      <c r="L375" s="32"/>
      <c r="M375" s="32"/>
      <c r="Q375" s="32"/>
      <c r="S375" s="32"/>
      <c r="AE375" s="32"/>
      <c r="AJ375" s="32"/>
      <c r="AP375" s="32"/>
      <c r="AQ375" s="32"/>
      <c r="AY375" s="32"/>
      <c r="AZ375" s="32"/>
      <c r="BA375" s="32"/>
      <c r="BB375" s="32"/>
      <c r="BD375" s="32"/>
      <c r="BE375" s="32"/>
      <c r="BF375" s="32"/>
      <c r="BK375" s="32"/>
      <c r="BM375" s="32"/>
      <c r="BN375" s="32"/>
      <c r="BO375" s="32"/>
      <c r="BP375" s="32"/>
      <c r="BQ375" s="32"/>
      <c r="BU375" s="32"/>
      <c r="CC375" s="32"/>
    </row>
    <row r="376" customFormat="false" ht="14.25" hidden="false" customHeight="false" outlineLevel="0" collapsed="false">
      <c r="A376" s="32"/>
      <c r="B376" s="32"/>
      <c r="C376" s="32"/>
      <c r="D376" s="32"/>
      <c r="E376" s="32"/>
      <c r="H376" s="32"/>
      <c r="I376" s="32"/>
      <c r="J376" s="32"/>
      <c r="K376" s="32"/>
      <c r="L376" s="32"/>
      <c r="M376" s="32"/>
      <c r="Q376" s="32"/>
      <c r="S376" s="32"/>
      <c r="AE376" s="32"/>
      <c r="AJ376" s="32"/>
      <c r="AP376" s="32"/>
      <c r="AQ376" s="32"/>
      <c r="AY376" s="32"/>
      <c r="AZ376" s="32"/>
      <c r="BA376" s="32"/>
      <c r="BB376" s="32"/>
      <c r="BD376" s="32"/>
      <c r="BE376" s="32"/>
      <c r="BF376" s="32"/>
      <c r="BK376" s="32"/>
      <c r="BM376" s="32"/>
      <c r="BN376" s="32"/>
      <c r="BO376" s="32"/>
      <c r="BP376" s="32"/>
      <c r="BQ376" s="32"/>
      <c r="BU376" s="32"/>
      <c r="CC376" s="32"/>
    </row>
    <row r="377" customFormat="false" ht="14.25" hidden="false" customHeight="false" outlineLevel="0" collapsed="false">
      <c r="A377" s="32"/>
      <c r="B377" s="32"/>
      <c r="C377" s="32"/>
      <c r="D377" s="32"/>
      <c r="E377" s="32"/>
      <c r="H377" s="32"/>
      <c r="I377" s="32"/>
      <c r="J377" s="32"/>
      <c r="K377" s="32"/>
      <c r="L377" s="32"/>
      <c r="M377" s="32"/>
      <c r="Q377" s="32"/>
      <c r="S377" s="32"/>
      <c r="AE377" s="32"/>
      <c r="AJ377" s="32"/>
      <c r="AP377" s="32"/>
      <c r="AQ377" s="32"/>
      <c r="AY377" s="32"/>
      <c r="AZ377" s="32"/>
      <c r="BA377" s="32"/>
      <c r="BB377" s="32"/>
      <c r="BD377" s="32"/>
      <c r="BE377" s="32"/>
      <c r="BF377" s="32"/>
      <c r="BK377" s="32"/>
      <c r="BM377" s="32"/>
      <c r="BN377" s="32"/>
      <c r="BO377" s="32"/>
      <c r="BP377" s="32"/>
      <c r="BQ377" s="32"/>
      <c r="BU377" s="32"/>
      <c r="CC377" s="32"/>
    </row>
    <row r="378" customFormat="false" ht="14.25" hidden="false" customHeight="false" outlineLevel="0" collapsed="false">
      <c r="A378" s="32"/>
      <c r="B378" s="32"/>
      <c r="C378" s="32"/>
      <c r="D378" s="32"/>
      <c r="E378" s="32"/>
      <c r="H378" s="32"/>
      <c r="I378" s="32"/>
      <c r="J378" s="32"/>
      <c r="K378" s="32"/>
      <c r="L378" s="32"/>
      <c r="M378" s="32"/>
      <c r="Q378" s="32"/>
      <c r="S378" s="32"/>
      <c r="AE378" s="32"/>
      <c r="AJ378" s="32"/>
      <c r="AP378" s="32"/>
      <c r="AQ378" s="32"/>
      <c r="AY378" s="32"/>
      <c r="AZ378" s="32"/>
      <c r="BA378" s="32"/>
      <c r="BB378" s="32"/>
      <c r="BD378" s="32"/>
      <c r="BE378" s="32"/>
      <c r="BF378" s="32"/>
      <c r="BK378" s="32"/>
      <c r="BM378" s="32"/>
      <c r="BN378" s="32"/>
      <c r="BO378" s="32"/>
      <c r="BP378" s="32"/>
      <c r="BQ378" s="32"/>
      <c r="BU378" s="32"/>
      <c r="CC378" s="32"/>
    </row>
    <row r="379" customFormat="false" ht="14.25" hidden="false" customHeight="false" outlineLevel="0" collapsed="false">
      <c r="A379" s="32"/>
      <c r="B379" s="32"/>
      <c r="C379" s="32"/>
      <c r="D379" s="32"/>
      <c r="E379" s="32"/>
      <c r="H379" s="32"/>
      <c r="I379" s="32"/>
      <c r="J379" s="32"/>
      <c r="K379" s="32"/>
      <c r="L379" s="32"/>
      <c r="M379" s="32"/>
      <c r="Q379" s="32"/>
      <c r="S379" s="32"/>
      <c r="AE379" s="32"/>
      <c r="AJ379" s="32"/>
      <c r="AP379" s="32"/>
      <c r="AQ379" s="32"/>
      <c r="AY379" s="32"/>
      <c r="AZ379" s="32"/>
      <c r="BA379" s="32"/>
      <c r="BB379" s="32"/>
      <c r="BD379" s="32"/>
      <c r="BE379" s="32"/>
      <c r="BF379" s="32"/>
      <c r="BK379" s="32"/>
      <c r="BM379" s="32"/>
      <c r="BN379" s="32"/>
      <c r="BO379" s="32"/>
      <c r="BP379" s="32"/>
      <c r="BQ379" s="32"/>
      <c r="BU379" s="32"/>
      <c r="CC379" s="32"/>
    </row>
    <row r="380" customFormat="false" ht="14.25" hidden="false" customHeight="false" outlineLevel="0" collapsed="false">
      <c r="A380" s="32"/>
      <c r="B380" s="32"/>
      <c r="C380" s="32"/>
      <c r="D380" s="32"/>
      <c r="E380" s="32"/>
      <c r="H380" s="32"/>
      <c r="I380" s="32"/>
      <c r="J380" s="32"/>
      <c r="K380" s="32"/>
      <c r="L380" s="32"/>
      <c r="M380" s="32"/>
      <c r="Q380" s="32"/>
      <c r="S380" s="32"/>
      <c r="AE380" s="32"/>
      <c r="AJ380" s="32"/>
      <c r="AP380" s="32"/>
      <c r="AQ380" s="32"/>
      <c r="AY380" s="32"/>
      <c r="AZ380" s="32"/>
      <c r="BA380" s="32"/>
      <c r="BB380" s="32"/>
      <c r="BD380" s="32"/>
      <c r="BE380" s="32"/>
      <c r="BF380" s="32"/>
      <c r="BK380" s="32"/>
      <c r="BM380" s="32"/>
      <c r="BN380" s="32"/>
      <c r="BO380" s="32"/>
      <c r="BP380" s="32"/>
      <c r="BQ380" s="32"/>
      <c r="BU380" s="32"/>
      <c r="CC380" s="32"/>
    </row>
    <row r="381" customFormat="false" ht="14.25" hidden="false" customHeight="false" outlineLevel="0" collapsed="false">
      <c r="A381" s="32"/>
      <c r="B381" s="32"/>
      <c r="C381" s="32"/>
      <c r="D381" s="32"/>
      <c r="E381" s="32"/>
      <c r="H381" s="32"/>
      <c r="I381" s="32"/>
      <c r="J381" s="32"/>
      <c r="K381" s="32"/>
      <c r="L381" s="32"/>
      <c r="M381" s="32"/>
      <c r="Q381" s="32"/>
      <c r="S381" s="32"/>
      <c r="AE381" s="32"/>
      <c r="AJ381" s="32"/>
      <c r="AP381" s="32"/>
      <c r="AQ381" s="32"/>
      <c r="AY381" s="32"/>
      <c r="AZ381" s="32"/>
      <c r="BA381" s="32"/>
      <c r="BB381" s="32"/>
      <c r="BD381" s="32"/>
      <c r="BE381" s="32"/>
      <c r="BF381" s="32"/>
      <c r="BK381" s="32"/>
      <c r="BM381" s="32"/>
      <c r="BN381" s="32"/>
      <c r="BO381" s="32"/>
      <c r="BP381" s="32"/>
      <c r="BQ381" s="32"/>
      <c r="BU381" s="32"/>
      <c r="CC381" s="32"/>
    </row>
    <row r="382" customFormat="false" ht="14.25" hidden="false" customHeight="false" outlineLevel="0" collapsed="false">
      <c r="A382" s="32"/>
      <c r="B382" s="32"/>
      <c r="C382" s="32"/>
      <c r="D382" s="32"/>
      <c r="E382" s="32"/>
      <c r="H382" s="32"/>
      <c r="I382" s="32"/>
      <c r="J382" s="32"/>
      <c r="K382" s="32"/>
      <c r="L382" s="32"/>
      <c r="M382" s="32"/>
      <c r="Q382" s="32"/>
      <c r="S382" s="32"/>
      <c r="AE382" s="32"/>
      <c r="AJ382" s="32"/>
      <c r="AP382" s="32"/>
      <c r="AQ382" s="32"/>
      <c r="AY382" s="32"/>
      <c r="AZ382" s="32"/>
      <c r="BA382" s="32"/>
      <c r="BB382" s="32"/>
      <c r="BD382" s="32"/>
      <c r="BE382" s="32"/>
      <c r="BF382" s="32"/>
      <c r="BK382" s="32"/>
      <c r="BM382" s="32"/>
      <c r="BN382" s="32"/>
      <c r="BO382" s="32"/>
      <c r="BP382" s="32"/>
      <c r="BQ382" s="32"/>
      <c r="BU382" s="32"/>
      <c r="CC382" s="32"/>
    </row>
    <row r="383" customFormat="false" ht="14.25" hidden="false" customHeight="false" outlineLevel="0" collapsed="false">
      <c r="A383" s="32"/>
      <c r="B383" s="32"/>
      <c r="C383" s="32"/>
      <c r="D383" s="32"/>
      <c r="E383" s="32"/>
      <c r="H383" s="32"/>
      <c r="I383" s="32"/>
      <c r="J383" s="32"/>
      <c r="K383" s="32"/>
      <c r="L383" s="32"/>
      <c r="M383" s="32"/>
      <c r="Q383" s="32"/>
      <c r="S383" s="32"/>
      <c r="AE383" s="32"/>
      <c r="AJ383" s="32"/>
      <c r="AP383" s="32"/>
      <c r="AQ383" s="32"/>
      <c r="AY383" s="32"/>
      <c r="AZ383" s="32"/>
      <c r="BA383" s="32"/>
      <c r="BB383" s="32"/>
      <c r="BD383" s="32"/>
      <c r="BE383" s="32"/>
      <c r="BF383" s="32"/>
      <c r="BK383" s="32"/>
      <c r="BM383" s="32"/>
      <c r="BN383" s="32"/>
      <c r="BO383" s="32"/>
      <c r="BP383" s="32"/>
      <c r="BQ383" s="32"/>
      <c r="BU383" s="32"/>
      <c r="CC383" s="32"/>
    </row>
    <row r="384" customFormat="false" ht="14.25" hidden="false" customHeight="false" outlineLevel="0" collapsed="false">
      <c r="A384" s="32"/>
      <c r="B384" s="32"/>
      <c r="C384" s="32"/>
      <c r="D384" s="32"/>
      <c r="E384" s="32"/>
      <c r="H384" s="32"/>
      <c r="I384" s="32"/>
      <c r="J384" s="32"/>
      <c r="K384" s="32"/>
      <c r="L384" s="32"/>
      <c r="M384" s="32"/>
      <c r="Q384" s="32"/>
      <c r="S384" s="32"/>
      <c r="AE384" s="32"/>
      <c r="AJ384" s="32"/>
      <c r="AP384" s="32"/>
      <c r="AQ384" s="32"/>
      <c r="AY384" s="32"/>
      <c r="AZ384" s="32"/>
      <c r="BA384" s="32"/>
      <c r="BB384" s="32"/>
      <c r="BD384" s="32"/>
      <c r="BE384" s="32"/>
      <c r="BF384" s="32"/>
      <c r="BK384" s="32"/>
      <c r="BM384" s="32"/>
      <c r="BN384" s="32"/>
      <c r="BO384" s="32"/>
      <c r="BP384" s="32"/>
      <c r="BQ384" s="32"/>
      <c r="BU384" s="32"/>
      <c r="CC384" s="32"/>
    </row>
    <row r="385" customFormat="false" ht="14.25" hidden="false" customHeight="false" outlineLevel="0" collapsed="false">
      <c r="A385" s="32"/>
      <c r="B385" s="32"/>
      <c r="C385" s="32"/>
      <c r="D385" s="32"/>
      <c r="E385" s="32"/>
      <c r="H385" s="32"/>
      <c r="I385" s="32"/>
      <c r="J385" s="32"/>
      <c r="K385" s="32"/>
      <c r="L385" s="32"/>
      <c r="M385" s="32"/>
      <c r="Q385" s="32"/>
      <c r="S385" s="32"/>
      <c r="AE385" s="32"/>
      <c r="AJ385" s="32"/>
      <c r="AP385" s="32"/>
      <c r="AQ385" s="32"/>
      <c r="AY385" s="32"/>
      <c r="AZ385" s="32"/>
      <c r="BA385" s="32"/>
      <c r="BB385" s="32"/>
      <c r="BD385" s="32"/>
      <c r="BE385" s="32"/>
      <c r="BF385" s="32"/>
      <c r="BK385" s="32"/>
      <c r="BM385" s="32"/>
      <c r="BN385" s="32"/>
      <c r="BO385" s="32"/>
      <c r="BP385" s="32"/>
      <c r="BQ385" s="32"/>
      <c r="BU385" s="32"/>
      <c r="CC385" s="32"/>
    </row>
    <row r="386" customFormat="false" ht="14.25" hidden="false" customHeight="false" outlineLevel="0" collapsed="false">
      <c r="A386" s="32"/>
      <c r="B386" s="32"/>
      <c r="C386" s="32"/>
      <c r="D386" s="32"/>
      <c r="E386" s="32"/>
      <c r="H386" s="32"/>
      <c r="I386" s="32"/>
      <c r="J386" s="32"/>
      <c r="K386" s="32"/>
      <c r="L386" s="32"/>
      <c r="M386" s="32"/>
      <c r="Q386" s="32"/>
      <c r="S386" s="32"/>
      <c r="AE386" s="32"/>
      <c r="AJ386" s="32"/>
      <c r="AP386" s="32"/>
      <c r="AQ386" s="32"/>
      <c r="AY386" s="32"/>
      <c r="AZ386" s="32"/>
      <c r="BA386" s="32"/>
      <c r="BB386" s="32"/>
      <c r="BD386" s="32"/>
      <c r="BE386" s="32"/>
      <c r="BF386" s="32"/>
      <c r="BK386" s="32"/>
      <c r="BM386" s="32"/>
      <c r="BN386" s="32"/>
      <c r="BO386" s="32"/>
      <c r="BP386" s="32"/>
      <c r="BQ386" s="32"/>
      <c r="BU386" s="32"/>
      <c r="CC386" s="32"/>
    </row>
    <row r="387" customFormat="false" ht="14.25" hidden="false" customHeight="false" outlineLevel="0" collapsed="false">
      <c r="A387" s="32"/>
      <c r="B387" s="32"/>
      <c r="C387" s="32"/>
      <c r="D387" s="32"/>
      <c r="E387" s="32"/>
      <c r="H387" s="32"/>
      <c r="I387" s="32"/>
      <c r="J387" s="32"/>
      <c r="K387" s="32"/>
      <c r="L387" s="32"/>
      <c r="M387" s="32"/>
      <c r="Q387" s="32"/>
      <c r="S387" s="32"/>
      <c r="AE387" s="32"/>
      <c r="AJ387" s="32"/>
      <c r="AP387" s="32"/>
      <c r="AQ387" s="32"/>
      <c r="AY387" s="32"/>
      <c r="AZ387" s="32"/>
      <c r="BA387" s="32"/>
      <c r="BB387" s="32"/>
      <c r="BD387" s="32"/>
      <c r="BE387" s="32"/>
      <c r="BF387" s="32"/>
      <c r="BK387" s="32"/>
      <c r="BM387" s="32"/>
      <c r="BN387" s="32"/>
      <c r="BO387" s="32"/>
      <c r="BP387" s="32"/>
      <c r="BQ387" s="32"/>
      <c r="BU387" s="32"/>
      <c r="CC387" s="32"/>
    </row>
    <row r="388" customFormat="false" ht="14.25" hidden="false" customHeight="false" outlineLevel="0" collapsed="false">
      <c r="A388" s="32"/>
      <c r="B388" s="32"/>
      <c r="C388" s="32"/>
      <c r="D388" s="32"/>
      <c r="E388" s="32"/>
      <c r="H388" s="32"/>
      <c r="I388" s="32"/>
      <c r="J388" s="32"/>
      <c r="K388" s="32"/>
      <c r="L388" s="32"/>
      <c r="M388" s="32"/>
      <c r="Q388" s="32"/>
      <c r="S388" s="32"/>
      <c r="AE388" s="32"/>
      <c r="AJ388" s="32"/>
      <c r="AP388" s="32"/>
      <c r="AQ388" s="32"/>
      <c r="AY388" s="32"/>
      <c r="AZ388" s="32"/>
      <c r="BA388" s="32"/>
      <c r="BB388" s="32"/>
      <c r="BD388" s="32"/>
      <c r="BE388" s="32"/>
      <c r="BF388" s="32"/>
      <c r="BK388" s="32"/>
      <c r="BM388" s="32"/>
      <c r="BN388" s="32"/>
      <c r="BO388" s="32"/>
      <c r="BP388" s="32"/>
      <c r="BQ388" s="32"/>
      <c r="BU388" s="32"/>
      <c r="CC388" s="32"/>
    </row>
    <row r="389" customFormat="false" ht="14.25" hidden="false" customHeight="false" outlineLevel="0" collapsed="false">
      <c r="A389" s="32"/>
      <c r="B389" s="32"/>
      <c r="C389" s="32"/>
      <c r="D389" s="32"/>
      <c r="E389" s="32"/>
      <c r="H389" s="32"/>
      <c r="I389" s="32"/>
      <c r="J389" s="32"/>
      <c r="K389" s="32"/>
      <c r="L389" s="32"/>
      <c r="M389" s="32"/>
      <c r="Q389" s="32"/>
      <c r="S389" s="32"/>
      <c r="AE389" s="32"/>
      <c r="AJ389" s="32"/>
      <c r="AP389" s="32"/>
      <c r="AQ389" s="32"/>
      <c r="AY389" s="32"/>
      <c r="AZ389" s="32"/>
      <c r="BA389" s="32"/>
      <c r="BB389" s="32"/>
      <c r="BD389" s="32"/>
      <c r="BE389" s="32"/>
      <c r="BF389" s="32"/>
      <c r="BK389" s="32"/>
      <c r="BM389" s="32"/>
      <c r="BN389" s="32"/>
      <c r="BO389" s="32"/>
      <c r="BP389" s="32"/>
      <c r="BQ389" s="32"/>
      <c r="BU389" s="32"/>
      <c r="CC389" s="32"/>
    </row>
    <row r="390" customFormat="false" ht="14.25" hidden="false" customHeight="false" outlineLevel="0" collapsed="false">
      <c r="A390" s="32"/>
      <c r="B390" s="32"/>
      <c r="C390" s="32"/>
      <c r="D390" s="32"/>
      <c r="E390" s="32"/>
      <c r="H390" s="32"/>
      <c r="I390" s="32"/>
      <c r="J390" s="32"/>
      <c r="K390" s="32"/>
      <c r="L390" s="32"/>
      <c r="M390" s="32"/>
      <c r="Q390" s="32"/>
      <c r="S390" s="32"/>
      <c r="AE390" s="32"/>
      <c r="AJ390" s="32"/>
      <c r="AP390" s="32"/>
      <c r="AQ390" s="32"/>
      <c r="AY390" s="32"/>
      <c r="AZ390" s="32"/>
      <c r="BA390" s="32"/>
      <c r="BB390" s="32"/>
      <c r="BD390" s="32"/>
      <c r="BE390" s="32"/>
      <c r="BF390" s="32"/>
      <c r="BK390" s="32"/>
      <c r="BM390" s="32"/>
      <c r="BN390" s="32"/>
      <c r="BO390" s="32"/>
      <c r="BP390" s="32"/>
      <c r="BQ390" s="32"/>
      <c r="BU390" s="32"/>
      <c r="CC390" s="32"/>
    </row>
    <row r="391" customFormat="false" ht="14.25" hidden="false" customHeight="false" outlineLevel="0" collapsed="false">
      <c r="A391" s="32"/>
      <c r="B391" s="32"/>
      <c r="C391" s="32"/>
      <c r="D391" s="32"/>
      <c r="E391" s="32"/>
      <c r="H391" s="32"/>
      <c r="I391" s="32"/>
      <c r="J391" s="32"/>
      <c r="K391" s="32"/>
      <c r="L391" s="32"/>
      <c r="M391" s="32"/>
      <c r="Q391" s="32"/>
      <c r="S391" s="32"/>
      <c r="AE391" s="32"/>
      <c r="AJ391" s="32"/>
      <c r="AP391" s="32"/>
      <c r="AQ391" s="32"/>
      <c r="AY391" s="32"/>
      <c r="AZ391" s="32"/>
      <c r="BA391" s="32"/>
      <c r="BB391" s="32"/>
      <c r="BD391" s="32"/>
      <c r="BE391" s="32"/>
      <c r="BF391" s="32"/>
      <c r="BK391" s="32"/>
      <c r="BM391" s="32"/>
      <c r="BN391" s="32"/>
      <c r="BO391" s="32"/>
      <c r="BP391" s="32"/>
      <c r="BQ391" s="32"/>
      <c r="BU391" s="32"/>
      <c r="CC391" s="32"/>
    </row>
    <row r="392" customFormat="false" ht="14.25" hidden="false" customHeight="false" outlineLevel="0" collapsed="false">
      <c r="A392" s="32"/>
      <c r="B392" s="32"/>
      <c r="C392" s="32"/>
      <c r="D392" s="32"/>
      <c r="E392" s="32"/>
      <c r="H392" s="32"/>
      <c r="I392" s="32"/>
      <c r="J392" s="32"/>
      <c r="K392" s="32"/>
      <c r="L392" s="32"/>
      <c r="M392" s="32"/>
      <c r="Q392" s="32"/>
      <c r="S392" s="32"/>
      <c r="AE392" s="32"/>
      <c r="AJ392" s="32"/>
      <c r="AP392" s="32"/>
      <c r="AQ392" s="32"/>
      <c r="AY392" s="32"/>
      <c r="AZ392" s="32"/>
      <c r="BA392" s="32"/>
      <c r="BB392" s="32"/>
      <c r="BD392" s="32"/>
      <c r="BE392" s="32"/>
      <c r="BF392" s="32"/>
      <c r="BK392" s="32"/>
      <c r="BM392" s="32"/>
      <c r="BN392" s="32"/>
      <c r="BO392" s="32"/>
      <c r="BP392" s="32"/>
      <c r="BQ392" s="32"/>
      <c r="BU392" s="32"/>
      <c r="CC392" s="32"/>
    </row>
    <row r="393" customFormat="false" ht="14.25" hidden="false" customHeight="false" outlineLevel="0" collapsed="false">
      <c r="A393" s="32"/>
      <c r="B393" s="32"/>
      <c r="C393" s="32"/>
      <c r="D393" s="32"/>
      <c r="E393" s="32"/>
      <c r="H393" s="32"/>
      <c r="I393" s="32"/>
      <c r="J393" s="32"/>
      <c r="K393" s="32"/>
      <c r="L393" s="32"/>
      <c r="M393" s="32"/>
      <c r="Q393" s="32"/>
      <c r="S393" s="32"/>
      <c r="AE393" s="32"/>
      <c r="AJ393" s="32"/>
      <c r="AP393" s="32"/>
      <c r="AQ393" s="32"/>
      <c r="AY393" s="32"/>
      <c r="AZ393" s="32"/>
      <c r="BA393" s="32"/>
      <c r="BB393" s="32"/>
      <c r="BD393" s="32"/>
      <c r="BE393" s="32"/>
      <c r="BF393" s="32"/>
      <c r="BK393" s="32"/>
      <c r="BM393" s="32"/>
      <c r="BN393" s="32"/>
      <c r="BO393" s="32"/>
      <c r="BP393" s="32"/>
      <c r="BQ393" s="32"/>
      <c r="BU393" s="32"/>
      <c r="CC393" s="32"/>
    </row>
    <row r="394" customFormat="false" ht="14.25" hidden="false" customHeight="false" outlineLevel="0" collapsed="false">
      <c r="A394" s="32"/>
      <c r="B394" s="32"/>
      <c r="C394" s="32"/>
      <c r="D394" s="32"/>
      <c r="E394" s="32"/>
      <c r="H394" s="32"/>
      <c r="I394" s="32"/>
      <c r="J394" s="32"/>
      <c r="K394" s="32"/>
      <c r="L394" s="32"/>
      <c r="M394" s="32"/>
      <c r="Q394" s="32"/>
      <c r="S394" s="32"/>
      <c r="AE394" s="32"/>
      <c r="AJ394" s="32"/>
      <c r="AP394" s="32"/>
      <c r="AQ394" s="32"/>
      <c r="AY394" s="32"/>
      <c r="AZ394" s="32"/>
      <c r="BA394" s="32"/>
      <c r="BB394" s="32"/>
      <c r="BD394" s="32"/>
      <c r="BE394" s="32"/>
      <c r="BF394" s="32"/>
      <c r="BK394" s="32"/>
      <c r="BM394" s="32"/>
      <c r="BN394" s="32"/>
      <c r="BO394" s="32"/>
      <c r="BP394" s="32"/>
      <c r="BQ394" s="32"/>
      <c r="BU394" s="32"/>
      <c r="CC394" s="32"/>
    </row>
    <row r="395" customFormat="false" ht="14.25" hidden="false" customHeight="false" outlineLevel="0" collapsed="false">
      <c r="A395" s="32"/>
      <c r="B395" s="32"/>
      <c r="C395" s="32"/>
      <c r="D395" s="32"/>
      <c r="E395" s="32"/>
      <c r="H395" s="32"/>
      <c r="I395" s="32"/>
      <c r="J395" s="32"/>
      <c r="K395" s="32"/>
      <c r="L395" s="32"/>
      <c r="M395" s="32"/>
      <c r="Q395" s="32"/>
      <c r="S395" s="32"/>
      <c r="AE395" s="32"/>
      <c r="AJ395" s="32"/>
      <c r="AP395" s="32"/>
      <c r="AQ395" s="32"/>
      <c r="AY395" s="32"/>
      <c r="AZ395" s="32"/>
      <c r="BA395" s="32"/>
      <c r="BB395" s="32"/>
      <c r="BD395" s="32"/>
      <c r="BE395" s="32"/>
      <c r="BF395" s="32"/>
      <c r="BK395" s="32"/>
      <c r="BM395" s="32"/>
      <c r="BN395" s="32"/>
      <c r="BO395" s="32"/>
      <c r="BP395" s="32"/>
      <c r="BQ395" s="32"/>
      <c r="BU395" s="32"/>
      <c r="CC395" s="32"/>
    </row>
    <row r="396" customFormat="false" ht="14.25" hidden="false" customHeight="false" outlineLevel="0" collapsed="false">
      <c r="A396" s="32"/>
      <c r="B396" s="32"/>
      <c r="C396" s="32"/>
      <c r="D396" s="32"/>
      <c r="E396" s="32"/>
      <c r="H396" s="32"/>
      <c r="I396" s="32"/>
      <c r="J396" s="32"/>
      <c r="K396" s="32"/>
      <c r="L396" s="32"/>
      <c r="M396" s="32"/>
      <c r="Q396" s="32"/>
      <c r="S396" s="32"/>
      <c r="AE396" s="32"/>
      <c r="AJ396" s="32"/>
      <c r="AP396" s="32"/>
      <c r="AQ396" s="32"/>
      <c r="AY396" s="32"/>
      <c r="AZ396" s="32"/>
      <c r="BA396" s="32"/>
      <c r="BB396" s="32"/>
      <c r="BD396" s="32"/>
      <c r="BE396" s="32"/>
      <c r="BF396" s="32"/>
      <c r="BK396" s="32"/>
      <c r="BM396" s="32"/>
      <c r="BN396" s="32"/>
      <c r="BO396" s="32"/>
      <c r="BP396" s="32"/>
      <c r="BQ396" s="32"/>
      <c r="BU396" s="32"/>
      <c r="CC396" s="32"/>
    </row>
    <row r="397" customFormat="false" ht="14.25" hidden="false" customHeight="false" outlineLevel="0" collapsed="false">
      <c r="A397" s="32"/>
      <c r="B397" s="32"/>
      <c r="C397" s="32"/>
      <c r="D397" s="32"/>
      <c r="E397" s="32"/>
      <c r="H397" s="32"/>
      <c r="I397" s="32"/>
      <c r="J397" s="32"/>
      <c r="K397" s="32"/>
      <c r="L397" s="32"/>
      <c r="M397" s="32"/>
      <c r="Q397" s="32"/>
      <c r="S397" s="32"/>
      <c r="AE397" s="32"/>
      <c r="AJ397" s="32"/>
      <c r="AP397" s="32"/>
      <c r="AQ397" s="32"/>
      <c r="AY397" s="32"/>
      <c r="AZ397" s="32"/>
      <c r="BA397" s="32"/>
      <c r="BB397" s="32"/>
      <c r="BD397" s="32"/>
      <c r="BE397" s="32"/>
      <c r="BF397" s="32"/>
      <c r="BK397" s="32"/>
      <c r="BM397" s="32"/>
      <c r="BN397" s="32"/>
      <c r="BO397" s="32"/>
      <c r="BP397" s="32"/>
      <c r="BQ397" s="32"/>
      <c r="BU397" s="32"/>
      <c r="CC397" s="32"/>
    </row>
    <row r="398" customFormat="false" ht="14.25" hidden="false" customHeight="false" outlineLevel="0" collapsed="false">
      <c r="A398" s="32"/>
      <c r="B398" s="32"/>
      <c r="C398" s="32"/>
      <c r="D398" s="32"/>
      <c r="E398" s="32"/>
      <c r="H398" s="32"/>
      <c r="I398" s="32"/>
      <c r="J398" s="32"/>
      <c r="K398" s="32"/>
      <c r="L398" s="32"/>
      <c r="M398" s="32"/>
      <c r="Q398" s="32"/>
      <c r="S398" s="32"/>
      <c r="AE398" s="32"/>
      <c r="AJ398" s="32"/>
      <c r="AP398" s="32"/>
      <c r="AQ398" s="32"/>
      <c r="AY398" s="32"/>
      <c r="AZ398" s="32"/>
      <c r="BA398" s="32"/>
      <c r="BB398" s="32"/>
      <c r="BD398" s="32"/>
      <c r="BE398" s="32"/>
      <c r="BF398" s="32"/>
      <c r="BK398" s="32"/>
      <c r="BM398" s="32"/>
      <c r="BN398" s="32"/>
      <c r="BO398" s="32"/>
      <c r="BP398" s="32"/>
      <c r="BQ398" s="32"/>
      <c r="BU398" s="32"/>
      <c r="CC398" s="32"/>
    </row>
    <row r="399" customFormat="false" ht="14.25" hidden="false" customHeight="false" outlineLevel="0" collapsed="false">
      <c r="A399" s="32"/>
      <c r="B399" s="32"/>
      <c r="C399" s="32"/>
      <c r="D399" s="32"/>
      <c r="E399" s="32"/>
      <c r="H399" s="32"/>
      <c r="I399" s="32"/>
      <c r="J399" s="32"/>
      <c r="K399" s="32"/>
      <c r="L399" s="32"/>
      <c r="M399" s="32"/>
      <c r="Q399" s="32"/>
      <c r="S399" s="32"/>
      <c r="AE399" s="32"/>
      <c r="AJ399" s="32"/>
      <c r="AP399" s="32"/>
      <c r="AQ399" s="32"/>
      <c r="AY399" s="32"/>
      <c r="AZ399" s="32"/>
      <c r="BA399" s="32"/>
      <c r="BB399" s="32"/>
      <c r="BD399" s="32"/>
      <c r="BE399" s="32"/>
      <c r="BF399" s="32"/>
      <c r="BK399" s="32"/>
      <c r="BM399" s="32"/>
      <c r="BN399" s="32"/>
      <c r="BO399" s="32"/>
      <c r="BP399" s="32"/>
      <c r="BQ399" s="32"/>
      <c r="BU399" s="32"/>
      <c r="CC399" s="32"/>
    </row>
    <row r="400" customFormat="false" ht="14.25" hidden="false" customHeight="false" outlineLevel="0" collapsed="false">
      <c r="A400" s="32"/>
      <c r="B400" s="32"/>
      <c r="C400" s="32"/>
      <c r="D400" s="32"/>
      <c r="E400" s="32"/>
      <c r="H400" s="32"/>
      <c r="I400" s="32"/>
      <c r="J400" s="32"/>
      <c r="K400" s="32"/>
      <c r="L400" s="32"/>
      <c r="M400" s="32"/>
      <c r="Q400" s="32"/>
      <c r="S400" s="32"/>
      <c r="AE400" s="32"/>
      <c r="AJ400" s="32"/>
      <c r="AP400" s="32"/>
      <c r="AQ400" s="32"/>
      <c r="AY400" s="32"/>
      <c r="AZ400" s="32"/>
      <c r="BA400" s="32"/>
      <c r="BB400" s="32"/>
      <c r="BD400" s="32"/>
      <c r="BE400" s="32"/>
      <c r="BF400" s="32"/>
      <c r="BK400" s="32"/>
      <c r="BM400" s="32"/>
      <c r="BN400" s="32"/>
      <c r="BO400" s="32"/>
      <c r="BP400" s="32"/>
      <c r="BQ400" s="32"/>
      <c r="BU400" s="32"/>
      <c r="CC400" s="32"/>
    </row>
    <row r="401" customFormat="false" ht="14.25" hidden="false" customHeight="false" outlineLevel="0" collapsed="false">
      <c r="A401" s="32"/>
      <c r="B401" s="32"/>
      <c r="C401" s="32"/>
      <c r="D401" s="32"/>
      <c r="E401" s="32"/>
      <c r="H401" s="32"/>
      <c r="I401" s="32"/>
      <c r="J401" s="32"/>
      <c r="K401" s="32"/>
      <c r="L401" s="32"/>
      <c r="M401" s="32"/>
      <c r="Q401" s="32"/>
      <c r="S401" s="32"/>
      <c r="AE401" s="32"/>
      <c r="AJ401" s="32"/>
      <c r="AP401" s="32"/>
      <c r="AQ401" s="32"/>
      <c r="AY401" s="32"/>
      <c r="AZ401" s="32"/>
      <c r="BA401" s="32"/>
      <c r="BB401" s="32"/>
      <c r="BD401" s="32"/>
      <c r="BE401" s="32"/>
      <c r="BF401" s="32"/>
      <c r="BK401" s="32"/>
      <c r="BM401" s="32"/>
      <c r="BN401" s="32"/>
      <c r="BO401" s="32"/>
      <c r="BP401" s="32"/>
      <c r="BQ401" s="32"/>
      <c r="BU401" s="32"/>
      <c r="CC401" s="32"/>
    </row>
    <row r="402" customFormat="false" ht="14.25" hidden="false" customHeight="false" outlineLevel="0" collapsed="false">
      <c r="A402" s="32"/>
      <c r="B402" s="32"/>
      <c r="C402" s="32"/>
      <c r="D402" s="32"/>
      <c r="E402" s="32"/>
      <c r="H402" s="32"/>
      <c r="I402" s="32"/>
      <c r="J402" s="32"/>
      <c r="K402" s="32"/>
      <c r="L402" s="32"/>
      <c r="M402" s="32"/>
      <c r="Q402" s="32"/>
      <c r="S402" s="32"/>
      <c r="AE402" s="32"/>
      <c r="AJ402" s="32"/>
      <c r="AP402" s="32"/>
      <c r="AQ402" s="32"/>
      <c r="AY402" s="32"/>
      <c r="AZ402" s="32"/>
      <c r="BA402" s="32"/>
      <c r="BB402" s="32"/>
      <c r="BD402" s="32"/>
      <c r="BE402" s="32"/>
      <c r="BF402" s="32"/>
      <c r="BK402" s="32"/>
      <c r="BM402" s="32"/>
      <c r="BN402" s="32"/>
      <c r="BO402" s="32"/>
      <c r="BP402" s="32"/>
      <c r="BQ402" s="32"/>
      <c r="BU402" s="32"/>
      <c r="CC402" s="32"/>
    </row>
    <row r="403" customFormat="false" ht="14.25" hidden="false" customHeight="false" outlineLevel="0" collapsed="false">
      <c r="A403" s="32"/>
      <c r="B403" s="32"/>
      <c r="C403" s="32"/>
      <c r="D403" s="32"/>
      <c r="E403" s="32"/>
      <c r="H403" s="32"/>
      <c r="I403" s="32"/>
      <c r="J403" s="32"/>
      <c r="K403" s="32"/>
      <c r="L403" s="32"/>
      <c r="M403" s="32"/>
      <c r="Q403" s="32"/>
      <c r="S403" s="32"/>
      <c r="AE403" s="32"/>
      <c r="AJ403" s="32"/>
      <c r="AP403" s="32"/>
      <c r="AQ403" s="32"/>
      <c r="AY403" s="32"/>
      <c r="AZ403" s="32"/>
      <c r="BA403" s="32"/>
      <c r="BB403" s="32"/>
      <c r="BD403" s="32"/>
      <c r="BE403" s="32"/>
      <c r="BF403" s="32"/>
      <c r="BK403" s="32"/>
      <c r="BM403" s="32"/>
      <c r="BN403" s="32"/>
      <c r="BO403" s="32"/>
      <c r="BP403" s="32"/>
      <c r="BQ403" s="32"/>
      <c r="BU403" s="32"/>
      <c r="CC403" s="32"/>
    </row>
    <row r="404" customFormat="false" ht="14.25" hidden="false" customHeight="false" outlineLevel="0" collapsed="false">
      <c r="A404" s="32"/>
      <c r="B404" s="32"/>
      <c r="C404" s="32"/>
      <c r="D404" s="32"/>
      <c r="E404" s="32"/>
      <c r="H404" s="32"/>
      <c r="I404" s="32"/>
      <c r="J404" s="32"/>
      <c r="K404" s="32"/>
      <c r="L404" s="32"/>
      <c r="M404" s="32"/>
      <c r="Q404" s="32"/>
      <c r="S404" s="32"/>
      <c r="AE404" s="32"/>
      <c r="AJ404" s="32"/>
      <c r="AP404" s="32"/>
      <c r="AQ404" s="32"/>
      <c r="AY404" s="32"/>
      <c r="AZ404" s="32"/>
      <c r="BA404" s="32"/>
      <c r="BB404" s="32"/>
      <c r="BD404" s="32"/>
      <c r="BE404" s="32"/>
      <c r="BF404" s="32"/>
      <c r="BK404" s="32"/>
      <c r="BM404" s="32"/>
      <c r="BN404" s="32"/>
      <c r="BO404" s="32"/>
      <c r="BP404" s="32"/>
      <c r="BQ404" s="32"/>
      <c r="BU404" s="32"/>
      <c r="CC404" s="32"/>
    </row>
    <row r="405" customFormat="false" ht="14.25" hidden="false" customHeight="false" outlineLevel="0" collapsed="false">
      <c r="A405" s="32"/>
      <c r="B405" s="32"/>
      <c r="C405" s="32"/>
      <c r="D405" s="32"/>
      <c r="E405" s="32"/>
      <c r="H405" s="32"/>
      <c r="I405" s="32"/>
      <c r="J405" s="32"/>
      <c r="K405" s="32"/>
      <c r="L405" s="32"/>
      <c r="M405" s="32"/>
      <c r="Q405" s="32"/>
      <c r="S405" s="32"/>
      <c r="AE405" s="32"/>
      <c r="AJ405" s="32"/>
      <c r="AP405" s="32"/>
      <c r="AQ405" s="32"/>
      <c r="AY405" s="32"/>
      <c r="AZ405" s="32"/>
      <c r="BA405" s="32"/>
      <c r="BB405" s="32"/>
      <c r="BD405" s="32"/>
      <c r="BE405" s="32"/>
      <c r="BF405" s="32"/>
      <c r="BK405" s="32"/>
      <c r="BM405" s="32"/>
      <c r="BN405" s="32"/>
      <c r="BO405" s="32"/>
      <c r="BP405" s="32"/>
      <c r="BQ405" s="32"/>
      <c r="BU405" s="32"/>
      <c r="CC405" s="32"/>
    </row>
    <row r="406" customFormat="false" ht="14.25" hidden="false" customHeight="false" outlineLevel="0" collapsed="false">
      <c r="A406" s="32"/>
      <c r="B406" s="32"/>
      <c r="C406" s="32"/>
      <c r="D406" s="32"/>
      <c r="E406" s="32"/>
      <c r="H406" s="32"/>
      <c r="I406" s="32"/>
      <c r="J406" s="32"/>
      <c r="K406" s="32"/>
      <c r="L406" s="32"/>
      <c r="M406" s="32"/>
      <c r="Q406" s="32"/>
      <c r="S406" s="32"/>
      <c r="AE406" s="32"/>
      <c r="AJ406" s="32"/>
      <c r="AP406" s="32"/>
      <c r="AQ406" s="32"/>
      <c r="AY406" s="32"/>
      <c r="AZ406" s="32"/>
      <c r="BA406" s="32"/>
      <c r="BB406" s="32"/>
      <c r="BD406" s="32"/>
      <c r="BE406" s="32"/>
      <c r="BF406" s="32"/>
      <c r="BK406" s="32"/>
      <c r="BM406" s="32"/>
      <c r="BN406" s="32"/>
      <c r="BO406" s="32"/>
      <c r="BP406" s="32"/>
      <c r="BQ406" s="32"/>
      <c r="BU406" s="32"/>
      <c r="CC406" s="32"/>
    </row>
    <row r="407" customFormat="false" ht="14.25" hidden="false" customHeight="false" outlineLevel="0" collapsed="false">
      <c r="A407" s="32"/>
      <c r="B407" s="32"/>
      <c r="C407" s="32"/>
      <c r="D407" s="32"/>
      <c r="E407" s="32"/>
      <c r="H407" s="32"/>
      <c r="I407" s="32"/>
      <c r="J407" s="32"/>
      <c r="K407" s="32"/>
      <c r="L407" s="32"/>
      <c r="M407" s="32"/>
      <c r="Q407" s="32"/>
      <c r="S407" s="32"/>
      <c r="AE407" s="32"/>
      <c r="AJ407" s="32"/>
      <c r="AP407" s="32"/>
      <c r="AQ407" s="32"/>
      <c r="AY407" s="32"/>
      <c r="AZ407" s="32"/>
      <c r="BA407" s="32"/>
      <c r="BB407" s="32"/>
      <c r="BD407" s="32"/>
      <c r="BE407" s="32"/>
      <c r="BF407" s="32"/>
      <c r="BK407" s="32"/>
      <c r="BM407" s="32"/>
      <c r="BN407" s="32"/>
      <c r="BO407" s="32"/>
      <c r="BP407" s="32"/>
      <c r="BQ407" s="32"/>
      <c r="BU407" s="32"/>
      <c r="CC407" s="32"/>
    </row>
    <row r="408" customFormat="false" ht="14.25" hidden="false" customHeight="false" outlineLevel="0" collapsed="false">
      <c r="A408" s="32"/>
      <c r="B408" s="32"/>
      <c r="C408" s="32"/>
      <c r="D408" s="32"/>
      <c r="E408" s="32"/>
      <c r="H408" s="32"/>
      <c r="I408" s="32"/>
      <c r="J408" s="32"/>
      <c r="K408" s="32"/>
      <c r="L408" s="32"/>
      <c r="M408" s="32"/>
      <c r="Q408" s="32"/>
      <c r="S408" s="32"/>
      <c r="AE408" s="32"/>
      <c r="AJ408" s="32"/>
      <c r="AP408" s="32"/>
      <c r="AQ408" s="32"/>
      <c r="AY408" s="32"/>
      <c r="AZ408" s="32"/>
      <c r="BA408" s="32"/>
      <c r="BB408" s="32"/>
      <c r="BD408" s="32"/>
      <c r="BE408" s="32"/>
      <c r="BF408" s="32"/>
      <c r="BK408" s="32"/>
      <c r="BM408" s="32"/>
      <c r="BN408" s="32"/>
      <c r="BO408" s="32"/>
      <c r="BP408" s="32"/>
      <c r="BQ408" s="32"/>
      <c r="BU408" s="32"/>
      <c r="CC408" s="32"/>
    </row>
    <row r="409" customFormat="false" ht="14.25" hidden="false" customHeight="false" outlineLevel="0" collapsed="false">
      <c r="A409" s="32"/>
      <c r="B409" s="32"/>
      <c r="C409" s="32"/>
      <c r="D409" s="32"/>
      <c r="E409" s="32"/>
      <c r="H409" s="32"/>
      <c r="I409" s="32"/>
      <c r="J409" s="32"/>
      <c r="K409" s="32"/>
      <c r="L409" s="32"/>
      <c r="M409" s="32"/>
      <c r="Q409" s="32"/>
      <c r="S409" s="32"/>
      <c r="AE409" s="32"/>
      <c r="AJ409" s="32"/>
      <c r="AP409" s="32"/>
      <c r="AQ409" s="32"/>
      <c r="AY409" s="32"/>
      <c r="AZ409" s="32"/>
      <c r="BA409" s="32"/>
      <c r="BB409" s="32"/>
      <c r="BD409" s="32"/>
      <c r="BE409" s="32"/>
      <c r="BF409" s="32"/>
      <c r="BK409" s="32"/>
      <c r="BM409" s="32"/>
      <c r="BN409" s="32"/>
      <c r="BO409" s="32"/>
      <c r="BP409" s="32"/>
      <c r="BQ409" s="32"/>
      <c r="BU409" s="32"/>
      <c r="CC409" s="32"/>
    </row>
    <row r="410" customFormat="false" ht="14.25" hidden="false" customHeight="false" outlineLevel="0" collapsed="false">
      <c r="A410" s="32"/>
      <c r="B410" s="32"/>
      <c r="C410" s="32"/>
      <c r="D410" s="32"/>
      <c r="E410" s="32"/>
      <c r="H410" s="32"/>
      <c r="I410" s="32"/>
      <c r="J410" s="32"/>
      <c r="K410" s="32"/>
      <c r="L410" s="32"/>
      <c r="M410" s="32"/>
      <c r="Q410" s="32"/>
      <c r="S410" s="32"/>
      <c r="AE410" s="32"/>
      <c r="AJ410" s="32"/>
      <c r="AP410" s="32"/>
      <c r="AQ410" s="32"/>
      <c r="AY410" s="32"/>
      <c r="AZ410" s="32"/>
      <c r="BA410" s="32"/>
      <c r="BB410" s="32"/>
      <c r="BD410" s="32"/>
      <c r="BE410" s="32"/>
      <c r="BF410" s="32"/>
      <c r="BK410" s="32"/>
      <c r="BM410" s="32"/>
      <c r="BN410" s="32"/>
      <c r="BO410" s="32"/>
      <c r="BP410" s="32"/>
      <c r="BQ410" s="32"/>
      <c r="BU410" s="32"/>
      <c r="CC410" s="32"/>
    </row>
    <row r="411" customFormat="false" ht="14.25" hidden="false" customHeight="false" outlineLevel="0" collapsed="false">
      <c r="A411" s="32"/>
      <c r="B411" s="32"/>
      <c r="C411" s="32"/>
      <c r="D411" s="32"/>
      <c r="E411" s="32"/>
      <c r="H411" s="32"/>
      <c r="I411" s="32"/>
      <c r="J411" s="32"/>
      <c r="K411" s="32"/>
      <c r="L411" s="32"/>
      <c r="M411" s="32"/>
      <c r="Q411" s="32"/>
      <c r="S411" s="32"/>
      <c r="AE411" s="32"/>
      <c r="AJ411" s="32"/>
      <c r="AP411" s="32"/>
      <c r="AQ411" s="32"/>
      <c r="AY411" s="32"/>
      <c r="AZ411" s="32"/>
      <c r="BA411" s="32"/>
      <c r="BB411" s="32"/>
      <c r="BD411" s="32"/>
      <c r="BE411" s="32"/>
      <c r="BF411" s="32"/>
      <c r="BK411" s="32"/>
      <c r="BM411" s="32"/>
      <c r="BN411" s="32"/>
      <c r="BO411" s="32"/>
      <c r="BP411" s="32"/>
      <c r="BQ411" s="32"/>
      <c r="BU411" s="32"/>
      <c r="CC411" s="32"/>
    </row>
    <row r="412" customFormat="false" ht="14.25" hidden="false" customHeight="false" outlineLevel="0" collapsed="false">
      <c r="A412" s="32"/>
      <c r="B412" s="32"/>
      <c r="C412" s="32"/>
      <c r="D412" s="32"/>
      <c r="E412" s="32"/>
      <c r="H412" s="32"/>
      <c r="I412" s="32"/>
      <c r="J412" s="32"/>
      <c r="K412" s="32"/>
      <c r="L412" s="32"/>
      <c r="M412" s="32"/>
      <c r="Q412" s="32"/>
      <c r="S412" s="32"/>
      <c r="AE412" s="32"/>
      <c r="AJ412" s="32"/>
      <c r="AP412" s="32"/>
      <c r="AQ412" s="32"/>
      <c r="AY412" s="32"/>
      <c r="AZ412" s="32"/>
      <c r="BA412" s="32"/>
      <c r="BB412" s="32"/>
      <c r="BD412" s="32"/>
      <c r="BE412" s="32"/>
      <c r="BF412" s="32"/>
      <c r="BK412" s="32"/>
      <c r="BM412" s="32"/>
      <c r="BN412" s="32"/>
      <c r="BO412" s="32"/>
      <c r="BP412" s="32"/>
      <c r="BQ412" s="32"/>
      <c r="BU412" s="32"/>
      <c r="CC412" s="32"/>
    </row>
    <row r="413" customFormat="false" ht="14.25" hidden="false" customHeight="false" outlineLevel="0" collapsed="false">
      <c r="A413" s="32"/>
      <c r="B413" s="32"/>
      <c r="C413" s="32"/>
      <c r="D413" s="32"/>
      <c r="E413" s="32"/>
      <c r="H413" s="32"/>
      <c r="I413" s="32"/>
      <c r="J413" s="32"/>
      <c r="K413" s="32"/>
      <c r="L413" s="32"/>
      <c r="M413" s="32"/>
      <c r="Q413" s="32"/>
      <c r="S413" s="32"/>
      <c r="AE413" s="32"/>
      <c r="AJ413" s="32"/>
      <c r="AP413" s="32"/>
      <c r="AQ413" s="32"/>
      <c r="AY413" s="32"/>
      <c r="AZ413" s="32"/>
      <c r="BA413" s="32"/>
      <c r="BB413" s="32"/>
      <c r="BD413" s="32"/>
      <c r="BE413" s="32"/>
      <c r="BF413" s="32"/>
      <c r="BK413" s="32"/>
      <c r="BM413" s="32"/>
      <c r="BN413" s="32"/>
      <c r="BO413" s="32"/>
      <c r="BP413" s="32"/>
      <c r="BQ413" s="32"/>
      <c r="BU413" s="32"/>
      <c r="CC413" s="32"/>
    </row>
    <row r="414" customFormat="false" ht="14.25" hidden="false" customHeight="false" outlineLevel="0" collapsed="false">
      <c r="A414" s="32"/>
      <c r="B414" s="32"/>
      <c r="C414" s="32"/>
      <c r="D414" s="32"/>
      <c r="E414" s="32"/>
      <c r="H414" s="32"/>
      <c r="I414" s="32"/>
      <c r="J414" s="32"/>
      <c r="K414" s="32"/>
      <c r="L414" s="32"/>
      <c r="M414" s="32"/>
      <c r="Q414" s="32"/>
      <c r="S414" s="32"/>
      <c r="AE414" s="32"/>
      <c r="AJ414" s="32"/>
      <c r="AP414" s="32"/>
      <c r="AQ414" s="32"/>
      <c r="AY414" s="32"/>
      <c r="AZ414" s="32"/>
      <c r="BA414" s="32"/>
      <c r="BB414" s="32"/>
      <c r="BD414" s="32"/>
      <c r="BE414" s="32"/>
      <c r="BF414" s="32"/>
      <c r="BK414" s="32"/>
      <c r="BM414" s="32"/>
      <c r="BN414" s="32"/>
      <c r="BO414" s="32"/>
      <c r="BP414" s="32"/>
      <c r="BQ414" s="32"/>
      <c r="BU414" s="32"/>
      <c r="CC414" s="32"/>
    </row>
    <row r="415" customFormat="false" ht="14.25" hidden="false" customHeight="false" outlineLevel="0" collapsed="false">
      <c r="A415" s="32"/>
      <c r="B415" s="32"/>
      <c r="C415" s="32"/>
      <c r="D415" s="32"/>
      <c r="E415" s="32"/>
      <c r="H415" s="32"/>
      <c r="I415" s="32"/>
      <c r="J415" s="32"/>
      <c r="K415" s="32"/>
      <c r="L415" s="32"/>
      <c r="M415" s="32"/>
      <c r="Q415" s="32"/>
      <c r="S415" s="32"/>
      <c r="AE415" s="32"/>
      <c r="AJ415" s="32"/>
      <c r="AP415" s="32"/>
      <c r="AQ415" s="32"/>
      <c r="AY415" s="32"/>
      <c r="AZ415" s="32"/>
      <c r="BA415" s="32"/>
      <c r="BB415" s="32"/>
      <c r="BD415" s="32"/>
      <c r="BE415" s="32"/>
      <c r="BF415" s="32"/>
      <c r="BK415" s="32"/>
      <c r="BM415" s="32"/>
      <c r="BN415" s="32"/>
      <c r="BO415" s="32"/>
      <c r="BP415" s="32"/>
      <c r="BQ415" s="32"/>
      <c r="BU415" s="32"/>
      <c r="CC415" s="32"/>
    </row>
    <row r="416" customFormat="false" ht="14.25" hidden="false" customHeight="false" outlineLevel="0" collapsed="false">
      <c r="A416" s="32"/>
      <c r="B416" s="32"/>
      <c r="C416" s="32"/>
      <c r="D416" s="32"/>
      <c r="E416" s="32"/>
      <c r="H416" s="32"/>
      <c r="I416" s="32"/>
      <c r="J416" s="32"/>
      <c r="K416" s="32"/>
      <c r="L416" s="32"/>
      <c r="M416" s="32"/>
      <c r="Q416" s="32"/>
      <c r="S416" s="32"/>
      <c r="AE416" s="32"/>
      <c r="AJ416" s="32"/>
      <c r="AP416" s="32"/>
      <c r="AQ416" s="32"/>
      <c r="AY416" s="32"/>
      <c r="AZ416" s="32"/>
      <c r="BA416" s="32"/>
      <c r="BB416" s="32"/>
      <c r="BD416" s="32"/>
      <c r="BE416" s="32"/>
      <c r="BF416" s="32"/>
      <c r="BK416" s="32"/>
      <c r="BM416" s="32"/>
      <c r="BN416" s="32"/>
      <c r="BO416" s="32"/>
      <c r="BP416" s="32"/>
      <c r="BQ416" s="32"/>
      <c r="BU416" s="32"/>
      <c r="CC416" s="32"/>
    </row>
    <row r="417" customFormat="false" ht="14.25" hidden="false" customHeight="false" outlineLevel="0" collapsed="false">
      <c r="A417" s="32"/>
      <c r="B417" s="32"/>
      <c r="C417" s="32"/>
      <c r="D417" s="32"/>
      <c r="E417" s="32"/>
      <c r="H417" s="32"/>
      <c r="I417" s="32"/>
      <c r="J417" s="32"/>
      <c r="K417" s="32"/>
      <c r="L417" s="32"/>
      <c r="M417" s="32"/>
      <c r="Q417" s="32"/>
      <c r="S417" s="32"/>
      <c r="AE417" s="32"/>
      <c r="AJ417" s="32"/>
      <c r="AP417" s="32"/>
      <c r="AQ417" s="32"/>
      <c r="AY417" s="32"/>
      <c r="AZ417" s="32"/>
      <c r="BA417" s="32"/>
      <c r="BB417" s="32"/>
      <c r="BD417" s="32"/>
      <c r="BE417" s="32"/>
      <c r="BF417" s="32"/>
      <c r="BK417" s="32"/>
      <c r="BM417" s="32"/>
      <c r="BN417" s="32"/>
      <c r="BO417" s="32"/>
      <c r="BP417" s="32"/>
      <c r="BQ417" s="32"/>
      <c r="BU417" s="32"/>
      <c r="CC417" s="32"/>
    </row>
    <row r="418" customFormat="false" ht="14.25" hidden="false" customHeight="false" outlineLevel="0" collapsed="false">
      <c r="A418" s="32"/>
      <c r="B418" s="32"/>
      <c r="C418" s="32"/>
      <c r="D418" s="32"/>
      <c r="E418" s="32"/>
      <c r="H418" s="32"/>
      <c r="I418" s="32"/>
      <c r="J418" s="32"/>
      <c r="K418" s="32"/>
      <c r="L418" s="32"/>
      <c r="M418" s="32"/>
      <c r="Q418" s="32"/>
      <c r="S418" s="32"/>
      <c r="AE418" s="32"/>
      <c r="AJ418" s="32"/>
      <c r="AP418" s="32"/>
      <c r="AQ418" s="32"/>
      <c r="AY418" s="32"/>
      <c r="AZ418" s="32"/>
      <c r="BA418" s="32"/>
      <c r="BB418" s="32"/>
      <c r="BD418" s="32"/>
      <c r="BE418" s="32"/>
      <c r="BF418" s="32"/>
      <c r="BK418" s="32"/>
      <c r="BM418" s="32"/>
      <c r="BN418" s="32"/>
      <c r="BO418" s="32"/>
      <c r="BP418" s="32"/>
      <c r="BQ418" s="32"/>
      <c r="BU418" s="32"/>
      <c r="CC418" s="32"/>
    </row>
    <row r="419" customFormat="false" ht="14.25" hidden="false" customHeight="false" outlineLevel="0" collapsed="false">
      <c r="A419" s="32"/>
      <c r="B419" s="32"/>
      <c r="C419" s="32"/>
      <c r="D419" s="32"/>
      <c r="E419" s="32"/>
      <c r="H419" s="32"/>
      <c r="I419" s="32"/>
      <c r="J419" s="32"/>
      <c r="K419" s="32"/>
      <c r="L419" s="32"/>
      <c r="M419" s="32"/>
      <c r="Q419" s="32"/>
      <c r="S419" s="32"/>
      <c r="AE419" s="32"/>
      <c r="AJ419" s="32"/>
      <c r="AP419" s="32"/>
      <c r="AQ419" s="32"/>
      <c r="AY419" s="32"/>
      <c r="AZ419" s="32"/>
      <c r="BA419" s="32"/>
      <c r="BB419" s="32"/>
      <c r="BD419" s="32"/>
      <c r="BE419" s="32"/>
      <c r="BF419" s="32"/>
      <c r="BK419" s="32"/>
      <c r="BM419" s="32"/>
      <c r="BN419" s="32"/>
      <c r="BO419" s="32"/>
      <c r="BP419" s="32"/>
      <c r="BQ419" s="32"/>
      <c r="BU419" s="32"/>
      <c r="CC419" s="32"/>
    </row>
    <row r="420" customFormat="false" ht="14.25" hidden="false" customHeight="false" outlineLevel="0" collapsed="false">
      <c r="A420" s="32"/>
      <c r="B420" s="32"/>
      <c r="C420" s="32"/>
      <c r="D420" s="32"/>
      <c r="E420" s="32"/>
      <c r="H420" s="32"/>
      <c r="I420" s="32"/>
      <c r="J420" s="32"/>
      <c r="K420" s="32"/>
      <c r="L420" s="32"/>
      <c r="M420" s="32"/>
      <c r="Q420" s="32"/>
      <c r="S420" s="32"/>
      <c r="AE420" s="32"/>
      <c r="AJ420" s="32"/>
      <c r="AP420" s="32"/>
      <c r="AQ420" s="32"/>
      <c r="AY420" s="32"/>
      <c r="AZ420" s="32"/>
      <c r="BA420" s="32"/>
      <c r="BB420" s="32"/>
      <c r="BD420" s="32"/>
      <c r="BE420" s="32"/>
      <c r="BF420" s="32"/>
      <c r="BK420" s="32"/>
      <c r="BM420" s="32"/>
      <c r="BN420" s="32"/>
      <c r="BO420" s="32"/>
      <c r="BP420" s="32"/>
      <c r="BQ420" s="32"/>
      <c r="BU420" s="32"/>
      <c r="CC420" s="32"/>
    </row>
    <row r="421" customFormat="false" ht="14.25" hidden="false" customHeight="false" outlineLevel="0" collapsed="false">
      <c r="A421" s="32"/>
      <c r="B421" s="32"/>
      <c r="C421" s="32"/>
      <c r="D421" s="32"/>
      <c r="E421" s="32"/>
      <c r="H421" s="32"/>
      <c r="I421" s="32"/>
      <c r="J421" s="32"/>
      <c r="K421" s="32"/>
      <c r="L421" s="32"/>
      <c r="M421" s="32"/>
      <c r="Q421" s="32"/>
      <c r="S421" s="32"/>
      <c r="AE421" s="32"/>
      <c r="AJ421" s="32"/>
      <c r="AP421" s="32"/>
      <c r="AQ421" s="32"/>
      <c r="AY421" s="32"/>
      <c r="AZ421" s="32"/>
      <c r="BA421" s="32"/>
      <c r="BB421" s="32"/>
      <c r="BD421" s="32"/>
      <c r="BE421" s="32"/>
      <c r="BF421" s="32"/>
      <c r="BK421" s="32"/>
      <c r="BM421" s="32"/>
      <c r="BN421" s="32"/>
      <c r="BO421" s="32"/>
      <c r="BP421" s="32"/>
      <c r="BQ421" s="32"/>
      <c r="BU421" s="32"/>
      <c r="CC421" s="32"/>
    </row>
    <row r="422" customFormat="false" ht="14.25" hidden="false" customHeight="false" outlineLevel="0" collapsed="false">
      <c r="A422" s="32"/>
      <c r="B422" s="32"/>
      <c r="C422" s="32"/>
      <c r="D422" s="32"/>
      <c r="E422" s="32"/>
      <c r="H422" s="32"/>
      <c r="I422" s="32"/>
      <c r="J422" s="32"/>
      <c r="K422" s="32"/>
      <c r="L422" s="32"/>
      <c r="M422" s="32"/>
      <c r="Q422" s="32"/>
      <c r="S422" s="32"/>
      <c r="AE422" s="32"/>
      <c r="AJ422" s="32"/>
      <c r="AP422" s="32"/>
      <c r="AQ422" s="32"/>
      <c r="AY422" s="32"/>
      <c r="AZ422" s="32"/>
      <c r="BA422" s="32"/>
      <c r="BB422" s="32"/>
      <c r="BD422" s="32"/>
      <c r="BE422" s="32"/>
      <c r="BF422" s="32"/>
      <c r="BK422" s="32"/>
      <c r="BM422" s="32"/>
      <c r="BN422" s="32"/>
      <c r="BO422" s="32"/>
      <c r="BP422" s="32"/>
      <c r="BQ422" s="32"/>
      <c r="BU422" s="32"/>
      <c r="CC422" s="32"/>
    </row>
    <row r="423" customFormat="false" ht="14.25" hidden="false" customHeight="false" outlineLevel="0" collapsed="false">
      <c r="A423" s="32"/>
      <c r="B423" s="32"/>
      <c r="C423" s="32"/>
      <c r="D423" s="32"/>
      <c r="E423" s="32"/>
      <c r="H423" s="32"/>
      <c r="I423" s="32"/>
      <c r="J423" s="32"/>
      <c r="K423" s="32"/>
      <c r="L423" s="32"/>
      <c r="M423" s="32"/>
      <c r="Q423" s="32"/>
      <c r="S423" s="32"/>
      <c r="AE423" s="32"/>
      <c r="AJ423" s="32"/>
      <c r="AP423" s="32"/>
      <c r="AQ423" s="32"/>
      <c r="AY423" s="32"/>
      <c r="AZ423" s="32"/>
      <c r="BA423" s="32"/>
      <c r="BB423" s="32"/>
      <c r="BD423" s="32"/>
      <c r="BE423" s="32"/>
      <c r="BF423" s="32"/>
      <c r="BK423" s="32"/>
      <c r="BM423" s="32"/>
      <c r="BN423" s="32"/>
      <c r="BO423" s="32"/>
      <c r="BP423" s="32"/>
      <c r="BQ423" s="32"/>
      <c r="BU423" s="32"/>
      <c r="CC423" s="32"/>
    </row>
    <row r="424" customFormat="false" ht="14.25" hidden="false" customHeight="false" outlineLevel="0" collapsed="false">
      <c r="A424" s="32"/>
      <c r="B424" s="32"/>
      <c r="C424" s="32"/>
      <c r="D424" s="32"/>
      <c r="E424" s="32"/>
      <c r="H424" s="32"/>
      <c r="I424" s="32"/>
      <c r="J424" s="32"/>
      <c r="K424" s="32"/>
      <c r="L424" s="32"/>
      <c r="M424" s="32"/>
      <c r="Q424" s="32"/>
      <c r="S424" s="32"/>
      <c r="AE424" s="32"/>
      <c r="AJ424" s="32"/>
      <c r="AP424" s="32"/>
      <c r="AQ424" s="32"/>
      <c r="AY424" s="32"/>
      <c r="AZ424" s="32"/>
      <c r="BA424" s="32"/>
      <c r="BB424" s="32"/>
      <c r="BD424" s="32"/>
      <c r="BE424" s="32"/>
      <c r="BF424" s="32"/>
      <c r="BK424" s="32"/>
      <c r="BM424" s="32"/>
      <c r="BN424" s="32"/>
      <c r="BO424" s="32"/>
      <c r="BP424" s="32"/>
      <c r="BQ424" s="32"/>
      <c r="BU424" s="32"/>
      <c r="CC424" s="32"/>
    </row>
    <row r="425" customFormat="false" ht="14.25" hidden="false" customHeight="false" outlineLevel="0" collapsed="false">
      <c r="A425" s="32"/>
      <c r="B425" s="32"/>
      <c r="C425" s="32"/>
      <c r="D425" s="32"/>
      <c r="E425" s="32"/>
      <c r="H425" s="32"/>
      <c r="I425" s="32"/>
      <c r="J425" s="32"/>
      <c r="K425" s="32"/>
      <c r="L425" s="32"/>
      <c r="M425" s="32"/>
      <c r="Q425" s="32"/>
      <c r="S425" s="32"/>
      <c r="AE425" s="32"/>
      <c r="AJ425" s="32"/>
      <c r="AP425" s="32"/>
      <c r="AQ425" s="32"/>
      <c r="AY425" s="32"/>
      <c r="AZ425" s="32"/>
      <c r="BA425" s="32"/>
      <c r="BB425" s="32"/>
      <c r="BD425" s="32"/>
      <c r="BE425" s="32"/>
      <c r="BF425" s="32"/>
      <c r="BK425" s="32"/>
      <c r="BM425" s="32"/>
      <c r="BN425" s="32"/>
      <c r="BO425" s="32"/>
      <c r="BP425" s="32"/>
      <c r="BQ425" s="32"/>
      <c r="BU425" s="32"/>
      <c r="CC425" s="32"/>
    </row>
    <row r="426" customFormat="false" ht="14.25" hidden="false" customHeight="false" outlineLevel="0" collapsed="false">
      <c r="A426" s="32"/>
      <c r="B426" s="32"/>
      <c r="C426" s="32"/>
      <c r="D426" s="32"/>
      <c r="E426" s="32"/>
      <c r="H426" s="32"/>
      <c r="I426" s="32"/>
      <c r="J426" s="32"/>
      <c r="K426" s="32"/>
      <c r="L426" s="32"/>
      <c r="M426" s="32"/>
      <c r="Q426" s="32"/>
      <c r="S426" s="32"/>
      <c r="AE426" s="32"/>
      <c r="AJ426" s="32"/>
      <c r="AP426" s="32"/>
      <c r="AQ426" s="32"/>
      <c r="AY426" s="32"/>
      <c r="AZ426" s="32"/>
      <c r="BA426" s="32"/>
      <c r="BB426" s="32"/>
      <c r="BD426" s="32"/>
      <c r="BE426" s="32"/>
      <c r="BF426" s="32"/>
      <c r="BK426" s="32"/>
      <c r="BM426" s="32"/>
      <c r="BN426" s="32"/>
      <c r="BO426" s="32"/>
      <c r="BP426" s="32"/>
      <c r="BQ426" s="32"/>
      <c r="BU426" s="32"/>
      <c r="CC426" s="32"/>
    </row>
    <row r="427" customFormat="false" ht="14.25" hidden="false" customHeight="false" outlineLevel="0" collapsed="false">
      <c r="A427" s="32"/>
      <c r="B427" s="32"/>
      <c r="C427" s="32"/>
      <c r="D427" s="32"/>
      <c r="E427" s="32"/>
      <c r="H427" s="32"/>
      <c r="I427" s="32"/>
      <c r="J427" s="32"/>
      <c r="K427" s="32"/>
      <c r="L427" s="32"/>
      <c r="M427" s="32"/>
      <c r="Q427" s="32"/>
      <c r="S427" s="32"/>
      <c r="AE427" s="32"/>
      <c r="AJ427" s="32"/>
      <c r="AP427" s="32"/>
      <c r="AQ427" s="32"/>
      <c r="AY427" s="32"/>
      <c r="AZ427" s="32"/>
      <c r="BA427" s="32"/>
      <c r="BB427" s="32"/>
      <c r="BD427" s="32"/>
      <c r="BE427" s="32"/>
      <c r="BF427" s="32"/>
      <c r="BK427" s="32"/>
      <c r="BM427" s="32"/>
      <c r="BN427" s="32"/>
      <c r="BO427" s="32"/>
      <c r="BP427" s="32"/>
      <c r="BQ427" s="32"/>
      <c r="BU427" s="32"/>
      <c r="CC427" s="32"/>
    </row>
    <row r="428" customFormat="false" ht="14.25" hidden="false" customHeight="false" outlineLevel="0" collapsed="false">
      <c r="A428" s="32"/>
      <c r="B428" s="32"/>
      <c r="C428" s="32"/>
      <c r="D428" s="32"/>
      <c r="E428" s="32"/>
      <c r="H428" s="32"/>
      <c r="I428" s="32"/>
      <c r="J428" s="32"/>
      <c r="K428" s="32"/>
      <c r="L428" s="32"/>
      <c r="M428" s="32"/>
      <c r="Q428" s="32"/>
      <c r="S428" s="32"/>
      <c r="AE428" s="32"/>
      <c r="AJ428" s="32"/>
      <c r="AP428" s="32"/>
      <c r="AQ428" s="32"/>
      <c r="AY428" s="32"/>
      <c r="AZ428" s="32"/>
      <c r="BA428" s="32"/>
      <c r="BB428" s="32"/>
      <c r="BD428" s="32"/>
      <c r="BE428" s="32"/>
      <c r="BF428" s="32"/>
      <c r="BK428" s="32"/>
      <c r="BM428" s="32"/>
      <c r="BN428" s="32"/>
      <c r="BO428" s="32"/>
      <c r="BP428" s="32"/>
      <c r="BQ428" s="32"/>
      <c r="BU428" s="32"/>
      <c r="CC428" s="32"/>
    </row>
    <row r="429" customFormat="false" ht="14.25" hidden="false" customHeight="false" outlineLevel="0" collapsed="false">
      <c r="A429" s="32"/>
      <c r="B429" s="32"/>
      <c r="C429" s="32"/>
      <c r="D429" s="32"/>
      <c r="E429" s="32"/>
      <c r="H429" s="32"/>
      <c r="I429" s="32"/>
      <c r="J429" s="32"/>
      <c r="K429" s="32"/>
      <c r="L429" s="32"/>
      <c r="M429" s="32"/>
      <c r="Q429" s="32"/>
      <c r="S429" s="32"/>
      <c r="AE429" s="32"/>
      <c r="AJ429" s="32"/>
      <c r="AP429" s="32"/>
      <c r="AQ429" s="32"/>
      <c r="AY429" s="32"/>
      <c r="AZ429" s="32"/>
      <c r="BA429" s="32"/>
      <c r="BB429" s="32"/>
      <c r="BD429" s="32"/>
      <c r="BE429" s="32"/>
      <c r="BF429" s="32"/>
      <c r="BK429" s="32"/>
      <c r="BM429" s="32"/>
      <c r="BN429" s="32"/>
      <c r="BO429" s="32"/>
      <c r="BP429" s="32"/>
      <c r="BQ429" s="32"/>
      <c r="BU429" s="32"/>
      <c r="CC429" s="32"/>
    </row>
    <row r="430" customFormat="false" ht="14.25" hidden="false" customHeight="false" outlineLevel="0" collapsed="false">
      <c r="A430" s="32"/>
      <c r="B430" s="32"/>
      <c r="C430" s="32"/>
      <c r="D430" s="32"/>
      <c r="E430" s="32"/>
      <c r="H430" s="32"/>
      <c r="I430" s="32"/>
      <c r="J430" s="32"/>
      <c r="K430" s="32"/>
      <c r="L430" s="32"/>
      <c r="M430" s="32"/>
      <c r="Q430" s="32"/>
      <c r="S430" s="32"/>
      <c r="AE430" s="32"/>
      <c r="AJ430" s="32"/>
      <c r="AP430" s="32"/>
      <c r="AQ430" s="32"/>
      <c r="AY430" s="32"/>
      <c r="AZ430" s="32"/>
      <c r="BA430" s="32"/>
      <c r="BB430" s="32"/>
      <c r="BD430" s="32"/>
      <c r="BE430" s="32"/>
      <c r="BF430" s="32"/>
      <c r="BK430" s="32"/>
      <c r="BM430" s="32"/>
      <c r="BN430" s="32"/>
      <c r="BO430" s="32"/>
      <c r="BP430" s="32"/>
      <c r="BQ430" s="32"/>
      <c r="BU430" s="32"/>
      <c r="CC430" s="32"/>
    </row>
    <row r="431" customFormat="false" ht="14.25" hidden="false" customHeight="false" outlineLevel="0" collapsed="false">
      <c r="A431" s="32"/>
      <c r="B431" s="32"/>
      <c r="C431" s="32"/>
      <c r="D431" s="32"/>
      <c r="E431" s="32"/>
      <c r="H431" s="32"/>
      <c r="I431" s="32"/>
      <c r="J431" s="32"/>
      <c r="K431" s="32"/>
      <c r="L431" s="32"/>
      <c r="M431" s="32"/>
      <c r="Q431" s="32"/>
      <c r="S431" s="32"/>
      <c r="AE431" s="32"/>
      <c r="AJ431" s="32"/>
      <c r="AP431" s="32"/>
      <c r="AQ431" s="32"/>
      <c r="AY431" s="32"/>
      <c r="AZ431" s="32"/>
      <c r="BA431" s="32"/>
      <c r="BB431" s="32"/>
      <c r="BD431" s="32"/>
      <c r="BE431" s="32"/>
      <c r="BF431" s="32"/>
      <c r="BK431" s="32"/>
      <c r="BM431" s="32"/>
      <c r="BN431" s="32"/>
      <c r="BO431" s="32"/>
      <c r="BP431" s="32"/>
      <c r="BQ431" s="32"/>
      <c r="BU431" s="32"/>
      <c r="CC431" s="32"/>
    </row>
    <row r="432" customFormat="false" ht="14.25" hidden="false" customHeight="false" outlineLevel="0" collapsed="false">
      <c r="A432" s="32"/>
      <c r="B432" s="32"/>
      <c r="C432" s="32"/>
      <c r="D432" s="32"/>
      <c r="E432" s="32"/>
      <c r="H432" s="32"/>
      <c r="I432" s="32"/>
      <c r="J432" s="32"/>
      <c r="K432" s="32"/>
      <c r="L432" s="32"/>
      <c r="M432" s="32"/>
      <c r="Q432" s="32"/>
      <c r="S432" s="32"/>
      <c r="AE432" s="32"/>
      <c r="AJ432" s="32"/>
      <c r="AP432" s="32"/>
      <c r="AQ432" s="32"/>
      <c r="AY432" s="32"/>
      <c r="AZ432" s="32"/>
      <c r="BA432" s="32"/>
      <c r="BB432" s="32"/>
      <c r="BD432" s="32"/>
      <c r="BE432" s="32"/>
      <c r="BF432" s="32"/>
      <c r="BK432" s="32"/>
      <c r="BM432" s="32"/>
      <c r="BN432" s="32"/>
      <c r="BO432" s="32"/>
      <c r="BP432" s="32"/>
      <c r="BQ432" s="32"/>
      <c r="BU432" s="32"/>
      <c r="CC432" s="32"/>
    </row>
    <row r="433" customFormat="false" ht="14.25" hidden="false" customHeight="false" outlineLevel="0" collapsed="false">
      <c r="A433" s="32"/>
      <c r="B433" s="32"/>
      <c r="C433" s="32"/>
      <c r="D433" s="32"/>
      <c r="E433" s="32"/>
      <c r="H433" s="32"/>
      <c r="I433" s="32"/>
      <c r="J433" s="32"/>
      <c r="K433" s="32"/>
      <c r="L433" s="32"/>
      <c r="M433" s="32"/>
      <c r="Q433" s="32"/>
      <c r="S433" s="32"/>
      <c r="AE433" s="32"/>
      <c r="AJ433" s="32"/>
      <c r="AP433" s="32"/>
      <c r="AQ433" s="32"/>
      <c r="AY433" s="32"/>
      <c r="AZ433" s="32"/>
      <c r="BA433" s="32"/>
      <c r="BB433" s="32"/>
      <c r="BD433" s="32"/>
      <c r="BE433" s="32"/>
      <c r="BF433" s="32"/>
      <c r="BK433" s="32"/>
      <c r="BM433" s="32"/>
      <c r="BN433" s="32"/>
      <c r="BO433" s="32"/>
      <c r="BP433" s="32"/>
      <c r="BQ433" s="32"/>
      <c r="BU433" s="32"/>
      <c r="CC433" s="32"/>
    </row>
    <row r="434" customFormat="false" ht="14.25" hidden="false" customHeight="false" outlineLevel="0" collapsed="false">
      <c r="A434" s="32"/>
      <c r="B434" s="32"/>
      <c r="C434" s="32"/>
      <c r="D434" s="32"/>
      <c r="E434" s="32"/>
      <c r="H434" s="32"/>
      <c r="I434" s="32"/>
      <c r="J434" s="32"/>
      <c r="K434" s="32"/>
      <c r="L434" s="32"/>
      <c r="M434" s="32"/>
      <c r="Q434" s="32"/>
      <c r="S434" s="32"/>
      <c r="AE434" s="32"/>
      <c r="AJ434" s="32"/>
      <c r="AP434" s="32"/>
      <c r="AQ434" s="32"/>
      <c r="AY434" s="32"/>
      <c r="AZ434" s="32"/>
      <c r="BA434" s="32"/>
      <c r="BB434" s="32"/>
      <c r="BD434" s="32"/>
      <c r="BE434" s="32"/>
      <c r="BF434" s="32"/>
      <c r="BK434" s="32"/>
      <c r="BM434" s="32"/>
      <c r="BN434" s="32"/>
      <c r="BO434" s="32"/>
      <c r="BP434" s="32"/>
      <c r="BQ434" s="32"/>
      <c r="BU434" s="32"/>
      <c r="CC434" s="32"/>
    </row>
    <row r="435" customFormat="false" ht="14.25" hidden="false" customHeight="false" outlineLevel="0" collapsed="false">
      <c r="A435" s="32"/>
      <c r="B435" s="32"/>
      <c r="C435" s="32"/>
      <c r="D435" s="32"/>
      <c r="E435" s="32"/>
      <c r="H435" s="32"/>
      <c r="I435" s="32"/>
      <c r="J435" s="32"/>
      <c r="K435" s="32"/>
      <c r="L435" s="32"/>
      <c r="M435" s="32"/>
      <c r="Q435" s="32"/>
      <c r="S435" s="32"/>
      <c r="AE435" s="32"/>
      <c r="AJ435" s="32"/>
      <c r="AP435" s="32"/>
      <c r="AQ435" s="32"/>
      <c r="AY435" s="32"/>
      <c r="AZ435" s="32"/>
      <c r="BA435" s="32"/>
      <c r="BB435" s="32"/>
      <c r="BD435" s="32"/>
      <c r="BE435" s="32"/>
      <c r="BF435" s="32"/>
      <c r="BK435" s="32"/>
      <c r="BM435" s="32"/>
      <c r="BN435" s="32"/>
      <c r="BO435" s="32"/>
      <c r="BP435" s="32"/>
      <c r="BQ435" s="32"/>
      <c r="BU435" s="32"/>
      <c r="CC435" s="32"/>
    </row>
    <row r="436" customFormat="false" ht="14.25" hidden="false" customHeight="false" outlineLevel="0" collapsed="false">
      <c r="A436" s="32"/>
      <c r="B436" s="32"/>
      <c r="C436" s="32"/>
      <c r="D436" s="32"/>
      <c r="E436" s="32"/>
      <c r="H436" s="32"/>
      <c r="I436" s="32"/>
      <c r="J436" s="32"/>
      <c r="K436" s="32"/>
      <c r="L436" s="32"/>
      <c r="M436" s="32"/>
      <c r="Q436" s="32"/>
      <c r="S436" s="32"/>
      <c r="AE436" s="32"/>
      <c r="AJ436" s="32"/>
      <c r="AP436" s="32"/>
      <c r="AQ436" s="32"/>
      <c r="AY436" s="32"/>
      <c r="AZ436" s="32"/>
      <c r="BA436" s="32"/>
      <c r="BB436" s="32"/>
      <c r="BD436" s="32"/>
      <c r="BE436" s="32"/>
      <c r="BF436" s="32"/>
      <c r="BK436" s="32"/>
      <c r="BM436" s="32"/>
      <c r="BN436" s="32"/>
      <c r="BO436" s="32"/>
      <c r="BP436" s="32"/>
      <c r="BQ436" s="32"/>
      <c r="BU436" s="32"/>
      <c r="CC436" s="32"/>
    </row>
    <row r="437" customFormat="false" ht="14.25" hidden="false" customHeight="false" outlineLevel="0" collapsed="false">
      <c r="A437" s="32"/>
      <c r="B437" s="32"/>
      <c r="C437" s="32"/>
      <c r="D437" s="32"/>
      <c r="E437" s="32"/>
      <c r="H437" s="32"/>
      <c r="I437" s="32"/>
      <c r="J437" s="32"/>
      <c r="K437" s="32"/>
      <c r="L437" s="32"/>
      <c r="M437" s="32"/>
      <c r="Q437" s="32"/>
      <c r="S437" s="32"/>
      <c r="AE437" s="32"/>
      <c r="AJ437" s="32"/>
      <c r="AP437" s="32"/>
      <c r="AQ437" s="32"/>
      <c r="AY437" s="32"/>
      <c r="AZ437" s="32"/>
      <c r="BA437" s="32"/>
      <c r="BB437" s="32"/>
      <c r="BD437" s="32"/>
      <c r="BE437" s="32"/>
      <c r="BF437" s="32"/>
      <c r="BK437" s="32"/>
      <c r="BM437" s="32"/>
      <c r="BN437" s="32"/>
      <c r="BO437" s="32"/>
      <c r="BP437" s="32"/>
      <c r="BQ437" s="32"/>
      <c r="BU437" s="32"/>
      <c r="CC437" s="32"/>
    </row>
    <row r="438" customFormat="false" ht="14.25" hidden="false" customHeight="false" outlineLevel="0" collapsed="false">
      <c r="A438" s="32"/>
      <c r="B438" s="32"/>
      <c r="C438" s="32"/>
      <c r="D438" s="32"/>
      <c r="E438" s="32"/>
      <c r="H438" s="32"/>
      <c r="I438" s="32"/>
      <c r="J438" s="32"/>
      <c r="K438" s="32"/>
      <c r="L438" s="32"/>
      <c r="M438" s="32"/>
      <c r="Q438" s="32"/>
      <c r="S438" s="32"/>
      <c r="AE438" s="32"/>
      <c r="AJ438" s="32"/>
      <c r="AP438" s="32"/>
      <c r="AQ438" s="32"/>
      <c r="AY438" s="32"/>
      <c r="AZ438" s="32"/>
      <c r="BA438" s="32"/>
      <c r="BB438" s="32"/>
      <c r="BD438" s="32"/>
      <c r="BE438" s="32"/>
      <c r="BF438" s="32"/>
      <c r="BK438" s="32"/>
      <c r="BM438" s="32"/>
      <c r="BN438" s="32"/>
      <c r="BO438" s="32"/>
      <c r="BP438" s="32"/>
      <c r="BQ438" s="32"/>
      <c r="BU438" s="32"/>
      <c r="CC438" s="32"/>
    </row>
    <row r="439" customFormat="false" ht="14.25" hidden="false" customHeight="false" outlineLevel="0" collapsed="false">
      <c r="A439" s="32"/>
      <c r="B439" s="32"/>
      <c r="C439" s="32"/>
      <c r="D439" s="32"/>
      <c r="E439" s="32"/>
      <c r="H439" s="32"/>
      <c r="I439" s="32"/>
      <c r="J439" s="32"/>
      <c r="K439" s="32"/>
      <c r="L439" s="32"/>
      <c r="M439" s="32"/>
      <c r="Q439" s="32"/>
      <c r="S439" s="32"/>
      <c r="AE439" s="32"/>
      <c r="AJ439" s="32"/>
      <c r="AP439" s="32"/>
      <c r="AQ439" s="32"/>
      <c r="AY439" s="32"/>
      <c r="AZ439" s="32"/>
      <c r="BA439" s="32"/>
      <c r="BB439" s="32"/>
      <c r="BD439" s="32"/>
      <c r="BE439" s="32"/>
      <c r="BF439" s="32"/>
      <c r="BK439" s="32"/>
      <c r="BM439" s="32"/>
      <c r="BN439" s="32"/>
      <c r="BO439" s="32"/>
      <c r="BP439" s="32"/>
      <c r="BQ439" s="32"/>
      <c r="BU439" s="32"/>
      <c r="CC439" s="32"/>
    </row>
    <row r="440" customFormat="false" ht="14.25" hidden="false" customHeight="false" outlineLevel="0" collapsed="false">
      <c r="A440" s="32"/>
      <c r="B440" s="32"/>
      <c r="C440" s="32"/>
      <c r="D440" s="32"/>
      <c r="E440" s="32"/>
      <c r="H440" s="32"/>
      <c r="I440" s="32"/>
      <c r="J440" s="32"/>
      <c r="K440" s="32"/>
      <c r="L440" s="32"/>
      <c r="M440" s="32"/>
      <c r="Q440" s="32"/>
      <c r="S440" s="32"/>
      <c r="AE440" s="32"/>
      <c r="AJ440" s="32"/>
      <c r="AP440" s="32"/>
      <c r="AQ440" s="32"/>
      <c r="AY440" s="32"/>
      <c r="AZ440" s="32"/>
      <c r="BA440" s="32"/>
      <c r="BB440" s="32"/>
      <c r="BD440" s="32"/>
      <c r="BE440" s="32"/>
      <c r="BF440" s="32"/>
      <c r="BK440" s="32"/>
      <c r="BM440" s="32"/>
      <c r="BN440" s="32"/>
      <c r="BO440" s="32"/>
      <c r="BP440" s="32"/>
      <c r="BQ440" s="32"/>
      <c r="BU440" s="32"/>
      <c r="CC440" s="32"/>
    </row>
    <row r="441" customFormat="false" ht="14.25" hidden="false" customHeight="false" outlineLevel="0" collapsed="false">
      <c r="A441" s="32"/>
      <c r="B441" s="32"/>
      <c r="C441" s="32"/>
      <c r="D441" s="32"/>
      <c r="E441" s="32"/>
      <c r="H441" s="32"/>
      <c r="I441" s="32"/>
      <c r="J441" s="32"/>
      <c r="K441" s="32"/>
      <c r="L441" s="32"/>
      <c r="M441" s="32"/>
      <c r="Q441" s="32"/>
      <c r="S441" s="32"/>
      <c r="AE441" s="32"/>
      <c r="AJ441" s="32"/>
      <c r="AP441" s="32"/>
      <c r="AQ441" s="32"/>
      <c r="AY441" s="32"/>
      <c r="AZ441" s="32"/>
      <c r="BA441" s="32"/>
      <c r="BB441" s="32"/>
      <c r="BD441" s="32"/>
      <c r="BE441" s="32"/>
      <c r="BF441" s="32"/>
      <c r="BK441" s="32"/>
      <c r="BM441" s="32"/>
      <c r="BN441" s="32"/>
      <c r="BO441" s="32"/>
      <c r="BP441" s="32"/>
      <c r="BQ441" s="32"/>
      <c r="BU441" s="32"/>
      <c r="CC441" s="32"/>
    </row>
    <row r="442" customFormat="false" ht="14.25" hidden="false" customHeight="false" outlineLevel="0" collapsed="false">
      <c r="A442" s="32"/>
      <c r="B442" s="32"/>
      <c r="C442" s="32"/>
      <c r="D442" s="32"/>
      <c r="E442" s="32"/>
      <c r="H442" s="32"/>
      <c r="I442" s="32"/>
      <c r="J442" s="32"/>
      <c r="K442" s="32"/>
      <c r="L442" s="32"/>
      <c r="M442" s="32"/>
      <c r="Q442" s="32"/>
      <c r="S442" s="32"/>
      <c r="AE442" s="32"/>
      <c r="AJ442" s="32"/>
      <c r="AP442" s="32"/>
      <c r="AQ442" s="32"/>
      <c r="AY442" s="32"/>
      <c r="AZ442" s="32"/>
      <c r="BA442" s="32"/>
      <c r="BB442" s="32"/>
      <c r="BD442" s="32"/>
      <c r="BE442" s="32"/>
      <c r="BF442" s="32"/>
      <c r="BK442" s="32"/>
      <c r="BM442" s="32"/>
      <c r="BN442" s="32"/>
      <c r="BO442" s="32"/>
      <c r="BP442" s="32"/>
      <c r="BQ442" s="32"/>
      <c r="BU442" s="32"/>
      <c r="CC442" s="32"/>
    </row>
    <row r="443" customFormat="false" ht="14.25" hidden="false" customHeight="false" outlineLevel="0" collapsed="false">
      <c r="A443" s="32"/>
      <c r="B443" s="32"/>
      <c r="C443" s="32"/>
      <c r="D443" s="32"/>
      <c r="E443" s="32"/>
      <c r="H443" s="32"/>
      <c r="I443" s="32"/>
      <c r="J443" s="32"/>
      <c r="K443" s="32"/>
      <c r="L443" s="32"/>
      <c r="M443" s="32"/>
      <c r="Q443" s="32"/>
      <c r="S443" s="32"/>
      <c r="AE443" s="32"/>
      <c r="AJ443" s="32"/>
      <c r="AP443" s="32"/>
      <c r="AQ443" s="32"/>
      <c r="AY443" s="32"/>
      <c r="AZ443" s="32"/>
      <c r="BA443" s="32"/>
      <c r="BB443" s="32"/>
      <c r="BD443" s="32"/>
      <c r="BE443" s="32"/>
      <c r="BF443" s="32"/>
      <c r="BK443" s="32"/>
      <c r="BM443" s="32"/>
      <c r="BN443" s="32"/>
      <c r="BO443" s="32"/>
      <c r="BP443" s="32"/>
      <c r="BQ443" s="32"/>
      <c r="BU443" s="32"/>
      <c r="CC443" s="32"/>
    </row>
    <row r="444" customFormat="false" ht="14.25" hidden="false" customHeight="false" outlineLevel="0" collapsed="false">
      <c r="A444" s="32"/>
      <c r="B444" s="32"/>
      <c r="C444" s="32"/>
      <c r="D444" s="32"/>
      <c r="E444" s="32"/>
      <c r="H444" s="32"/>
      <c r="I444" s="32"/>
      <c r="J444" s="32"/>
      <c r="K444" s="32"/>
      <c r="L444" s="32"/>
      <c r="M444" s="32"/>
      <c r="Q444" s="32"/>
      <c r="S444" s="32"/>
      <c r="AE444" s="32"/>
      <c r="AJ444" s="32"/>
      <c r="AP444" s="32"/>
      <c r="AQ444" s="32"/>
      <c r="AY444" s="32"/>
      <c r="AZ444" s="32"/>
      <c r="BA444" s="32"/>
      <c r="BB444" s="32"/>
      <c r="BD444" s="32"/>
      <c r="BE444" s="32"/>
      <c r="BF444" s="32"/>
      <c r="BK444" s="32"/>
      <c r="BM444" s="32"/>
      <c r="BN444" s="32"/>
      <c r="BO444" s="32"/>
      <c r="BP444" s="32"/>
      <c r="BQ444" s="32"/>
      <c r="BU444" s="32"/>
      <c r="CC444" s="32"/>
    </row>
    <row r="445" customFormat="false" ht="14.25" hidden="false" customHeight="false" outlineLevel="0" collapsed="false">
      <c r="A445" s="32"/>
      <c r="B445" s="32"/>
      <c r="C445" s="32"/>
      <c r="D445" s="32"/>
      <c r="E445" s="32"/>
      <c r="H445" s="32"/>
      <c r="I445" s="32"/>
      <c r="J445" s="32"/>
      <c r="K445" s="32"/>
      <c r="L445" s="32"/>
      <c r="M445" s="32"/>
      <c r="Q445" s="32"/>
      <c r="S445" s="32"/>
      <c r="AE445" s="32"/>
      <c r="AJ445" s="32"/>
      <c r="AP445" s="32"/>
      <c r="AQ445" s="32"/>
      <c r="AY445" s="32"/>
      <c r="AZ445" s="32"/>
      <c r="BA445" s="32"/>
      <c r="BB445" s="32"/>
      <c r="BD445" s="32"/>
      <c r="BE445" s="32"/>
      <c r="BF445" s="32"/>
      <c r="BK445" s="32"/>
      <c r="BM445" s="32"/>
      <c r="BN445" s="32"/>
      <c r="BO445" s="32"/>
      <c r="BP445" s="32"/>
      <c r="BQ445" s="32"/>
      <c r="BU445" s="32"/>
      <c r="CC445" s="32"/>
    </row>
    <row r="446" customFormat="false" ht="14.25" hidden="false" customHeight="false" outlineLevel="0" collapsed="false">
      <c r="A446" s="32"/>
      <c r="B446" s="32"/>
      <c r="C446" s="32"/>
      <c r="D446" s="32"/>
      <c r="E446" s="32"/>
      <c r="H446" s="32"/>
      <c r="I446" s="32"/>
      <c r="J446" s="32"/>
      <c r="K446" s="32"/>
      <c r="L446" s="32"/>
      <c r="M446" s="32"/>
      <c r="Q446" s="32"/>
      <c r="S446" s="32"/>
      <c r="AE446" s="32"/>
      <c r="AJ446" s="32"/>
      <c r="AP446" s="32"/>
      <c r="AQ446" s="32"/>
      <c r="AY446" s="32"/>
      <c r="AZ446" s="32"/>
      <c r="BA446" s="32"/>
      <c r="BB446" s="32"/>
      <c r="BD446" s="32"/>
      <c r="BE446" s="32"/>
      <c r="BF446" s="32"/>
      <c r="BK446" s="32"/>
      <c r="BM446" s="32"/>
      <c r="BN446" s="32"/>
      <c r="BO446" s="32"/>
      <c r="BP446" s="32"/>
      <c r="BQ446" s="32"/>
      <c r="BU446" s="32"/>
      <c r="CC446" s="32"/>
    </row>
    <row r="447" customFormat="false" ht="14.25" hidden="false" customHeight="false" outlineLevel="0" collapsed="false">
      <c r="A447" s="32"/>
      <c r="B447" s="32"/>
      <c r="C447" s="32"/>
      <c r="D447" s="32"/>
      <c r="E447" s="32"/>
      <c r="H447" s="32"/>
      <c r="I447" s="32"/>
      <c r="J447" s="32"/>
      <c r="K447" s="32"/>
      <c r="L447" s="32"/>
      <c r="M447" s="32"/>
      <c r="Q447" s="32"/>
      <c r="S447" s="32"/>
      <c r="AE447" s="32"/>
      <c r="AJ447" s="32"/>
      <c r="AP447" s="32"/>
      <c r="AQ447" s="32"/>
      <c r="AY447" s="32"/>
      <c r="AZ447" s="32"/>
      <c r="BA447" s="32"/>
      <c r="BB447" s="32"/>
      <c r="BD447" s="32"/>
      <c r="BE447" s="32"/>
      <c r="BF447" s="32"/>
      <c r="BK447" s="32"/>
      <c r="BM447" s="32"/>
      <c r="BN447" s="32"/>
      <c r="BO447" s="32"/>
      <c r="BP447" s="32"/>
      <c r="BQ447" s="32"/>
      <c r="BU447" s="32"/>
      <c r="CC447" s="32"/>
    </row>
    <row r="448" customFormat="false" ht="14.25" hidden="false" customHeight="false" outlineLevel="0" collapsed="false">
      <c r="A448" s="32"/>
      <c r="B448" s="32"/>
      <c r="C448" s="32"/>
      <c r="D448" s="32"/>
      <c r="E448" s="32"/>
      <c r="H448" s="32"/>
      <c r="I448" s="32"/>
      <c r="J448" s="32"/>
      <c r="K448" s="32"/>
      <c r="L448" s="32"/>
      <c r="M448" s="32"/>
      <c r="Q448" s="32"/>
      <c r="S448" s="32"/>
      <c r="AE448" s="32"/>
      <c r="AJ448" s="32"/>
      <c r="AP448" s="32"/>
      <c r="AQ448" s="32"/>
      <c r="AY448" s="32"/>
      <c r="AZ448" s="32"/>
      <c r="BA448" s="32"/>
      <c r="BB448" s="32"/>
      <c r="BD448" s="32"/>
      <c r="BE448" s="32"/>
      <c r="BF448" s="32"/>
      <c r="BK448" s="32"/>
      <c r="BM448" s="32"/>
      <c r="BN448" s="32"/>
      <c r="BO448" s="32"/>
      <c r="BP448" s="32"/>
      <c r="BQ448" s="32"/>
      <c r="BU448" s="32"/>
      <c r="CC448" s="32"/>
    </row>
    <row r="449" customFormat="false" ht="14.25" hidden="false" customHeight="false" outlineLevel="0" collapsed="false">
      <c r="A449" s="32"/>
      <c r="B449" s="32"/>
      <c r="C449" s="32"/>
      <c r="D449" s="32"/>
      <c r="E449" s="32"/>
      <c r="H449" s="32"/>
      <c r="I449" s="32"/>
      <c r="J449" s="32"/>
      <c r="K449" s="32"/>
      <c r="L449" s="32"/>
      <c r="M449" s="32"/>
      <c r="Q449" s="32"/>
      <c r="S449" s="32"/>
      <c r="AE449" s="32"/>
      <c r="AJ449" s="32"/>
      <c r="AP449" s="32"/>
      <c r="AQ449" s="32"/>
      <c r="AY449" s="32"/>
      <c r="AZ449" s="32"/>
      <c r="BA449" s="32"/>
      <c r="BB449" s="32"/>
      <c r="BD449" s="32"/>
      <c r="BE449" s="32"/>
      <c r="BF449" s="32"/>
      <c r="BK449" s="32"/>
      <c r="BM449" s="32"/>
      <c r="BN449" s="32"/>
      <c r="BO449" s="32"/>
      <c r="BP449" s="32"/>
      <c r="BQ449" s="32"/>
      <c r="BU449" s="32"/>
      <c r="CC449" s="32"/>
    </row>
    <row r="450" customFormat="false" ht="14.25" hidden="false" customHeight="false" outlineLevel="0" collapsed="false">
      <c r="A450" s="32"/>
      <c r="B450" s="32"/>
      <c r="C450" s="32"/>
      <c r="D450" s="32"/>
      <c r="E450" s="32"/>
      <c r="H450" s="32"/>
      <c r="I450" s="32"/>
      <c r="J450" s="32"/>
      <c r="K450" s="32"/>
      <c r="L450" s="32"/>
      <c r="M450" s="32"/>
      <c r="Q450" s="32"/>
      <c r="S450" s="32"/>
      <c r="AE450" s="32"/>
      <c r="AJ450" s="32"/>
      <c r="AP450" s="32"/>
      <c r="AQ450" s="32"/>
      <c r="AY450" s="32"/>
      <c r="AZ450" s="32"/>
      <c r="BA450" s="32"/>
      <c r="BB450" s="32"/>
      <c r="BD450" s="32"/>
      <c r="BE450" s="32"/>
      <c r="BF450" s="32"/>
      <c r="BK450" s="32"/>
      <c r="BM450" s="32"/>
      <c r="BN450" s="32"/>
      <c r="BO450" s="32"/>
      <c r="BP450" s="32"/>
      <c r="BQ450" s="32"/>
      <c r="BU450" s="32"/>
      <c r="CC450" s="32"/>
    </row>
    <row r="451" customFormat="false" ht="14.25" hidden="false" customHeight="false" outlineLevel="0" collapsed="false">
      <c r="A451" s="32"/>
      <c r="B451" s="32"/>
      <c r="C451" s="32"/>
      <c r="D451" s="32"/>
      <c r="E451" s="32"/>
      <c r="H451" s="32"/>
      <c r="I451" s="32"/>
      <c r="J451" s="32"/>
      <c r="K451" s="32"/>
      <c r="L451" s="32"/>
      <c r="M451" s="32"/>
      <c r="Q451" s="32"/>
      <c r="S451" s="32"/>
      <c r="AE451" s="32"/>
      <c r="AJ451" s="32"/>
      <c r="AP451" s="32"/>
      <c r="AQ451" s="32"/>
      <c r="AY451" s="32"/>
      <c r="AZ451" s="32"/>
      <c r="BA451" s="32"/>
      <c r="BB451" s="32"/>
      <c r="BD451" s="32"/>
      <c r="BE451" s="32"/>
      <c r="BF451" s="32"/>
      <c r="BK451" s="32"/>
      <c r="BM451" s="32"/>
      <c r="BN451" s="32"/>
      <c r="BO451" s="32"/>
      <c r="BP451" s="32"/>
      <c r="BQ451" s="32"/>
      <c r="BU451" s="32"/>
      <c r="CC451" s="32"/>
    </row>
    <row r="452" customFormat="false" ht="14.25" hidden="false" customHeight="false" outlineLevel="0" collapsed="false">
      <c r="A452" s="32"/>
      <c r="B452" s="32"/>
      <c r="C452" s="32"/>
      <c r="D452" s="32"/>
      <c r="E452" s="32"/>
      <c r="H452" s="32"/>
      <c r="I452" s="32"/>
      <c r="J452" s="32"/>
      <c r="K452" s="32"/>
      <c r="L452" s="32"/>
      <c r="M452" s="32"/>
      <c r="Q452" s="32"/>
      <c r="S452" s="32"/>
      <c r="AE452" s="32"/>
      <c r="AJ452" s="32"/>
      <c r="AP452" s="32"/>
      <c r="AQ452" s="32"/>
      <c r="AY452" s="32"/>
      <c r="AZ452" s="32"/>
      <c r="BA452" s="32"/>
      <c r="BB452" s="32"/>
      <c r="BD452" s="32"/>
      <c r="BE452" s="32"/>
      <c r="BF452" s="32"/>
      <c r="BK452" s="32"/>
      <c r="BM452" s="32"/>
      <c r="BN452" s="32"/>
      <c r="BO452" s="32"/>
      <c r="BP452" s="32"/>
      <c r="BQ452" s="32"/>
      <c r="BU452" s="32"/>
      <c r="CC452" s="32"/>
    </row>
    <row r="453" customFormat="false" ht="14.25" hidden="false" customHeight="false" outlineLevel="0" collapsed="false">
      <c r="A453" s="32"/>
      <c r="B453" s="32"/>
      <c r="C453" s="32"/>
      <c r="D453" s="32"/>
      <c r="E453" s="32"/>
      <c r="H453" s="32"/>
      <c r="I453" s="32"/>
      <c r="J453" s="32"/>
      <c r="K453" s="32"/>
      <c r="L453" s="32"/>
      <c r="M453" s="32"/>
      <c r="Q453" s="32"/>
      <c r="S453" s="32"/>
      <c r="AE453" s="32"/>
      <c r="AJ453" s="32"/>
      <c r="AP453" s="32"/>
      <c r="AQ453" s="32"/>
      <c r="AY453" s="32"/>
      <c r="AZ453" s="32"/>
      <c r="BA453" s="32"/>
      <c r="BB453" s="32"/>
      <c r="BD453" s="32"/>
      <c r="BE453" s="32"/>
      <c r="BF453" s="32"/>
      <c r="BK453" s="32"/>
      <c r="BM453" s="32"/>
      <c r="BN453" s="32"/>
      <c r="BO453" s="32"/>
      <c r="BP453" s="32"/>
      <c r="BQ453" s="32"/>
      <c r="BU453" s="32"/>
      <c r="CC453" s="32"/>
    </row>
    <row r="454" customFormat="false" ht="14.25" hidden="false" customHeight="false" outlineLevel="0" collapsed="false">
      <c r="A454" s="32"/>
      <c r="B454" s="32"/>
      <c r="C454" s="32"/>
      <c r="D454" s="32"/>
      <c r="E454" s="32"/>
      <c r="H454" s="32"/>
      <c r="I454" s="32"/>
      <c r="J454" s="32"/>
      <c r="K454" s="32"/>
      <c r="L454" s="32"/>
      <c r="M454" s="32"/>
      <c r="Q454" s="32"/>
      <c r="S454" s="32"/>
      <c r="AE454" s="32"/>
      <c r="AJ454" s="32"/>
      <c r="AP454" s="32"/>
      <c r="AQ454" s="32"/>
      <c r="AY454" s="32"/>
      <c r="AZ454" s="32"/>
      <c r="BA454" s="32"/>
      <c r="BB454" s="32"/>
      <c r="BD454" s="32"/>
      <c r="BE454" s="32"/>
      <c r="BF454" s="32"/>
      <c r="BK454" s="32"/>
      <c r="BM454" s="32"/>
      <c r="BN454" s="32"/>
      <c r="BO454" s="32"/>
      <c r="BP454" s="32"/>
      <c r="BQ454" s="32"/>
      <c r="BU454" s="32"/>
      <c r="CC454" s="32"/>
    </row>
    <row r="455" customFormat="false" ht="14.25" hidden="false" customHeight="false" outlineLevel="0" collapsed="false">
      <c r="A455" s="32"/>
      <c r="B455" s="32"/>
      <c r="C455" s="32"/>
      <c r="D455" s="32"/>
      <c r="E455" s="32"/>
      <c r="H455" s="32"/>
      <c r="I455" s="32"/>
      <c r="J455" s="32"/>
      <c r="K455" s="32"/>
      <c r="L455" s="32"/>
      <c r="M455" s="32"/>
      <c r="Q455" s="32"/>
      <c r="S455" s="32"/>
      <c r="AE455" s="32"/>
      <c r="AJ455" s="32"/>
      <c r="AP455" s="32"/>
      <c r="AQ455" s="32"/>
      <c r="AY455" s="32"/>
      <c r="AZ455" s="32"/>
      <c r="BA455" s="32"/>
      <c r="BB455" s="32"/>
      <c r="BD455" s="32"/>
      <c r="BE455" s="32"/>
      <c r="BF455" s="32"/>
      <c r="BK455" s="32"/>
      <c r="BM455" s="32"/>
      <c r="BN455" s="32"/>
      <c r="BO455" s="32"/>
      <c r="BP455" s="32"/>
      <c r="BQ455" s="32"/>
      <c r="BU455" s="32"/>
      <c r="CC455" s="32"/>
    </row>
    <row r="456" customFormat="false" ht="14.25" hidden="false" customHeight="false" outlineLevel="0" collapsed="false">
      <c r="A456" s="32"/>
      <c r="B456" s="32"/>
      <c r="C456" s="32"/>
      <c r="D456" s="32"/>
      <c r="E456" s="32"/>
      <c r="H456" s="32"/>
      <c r="I456" s="32"/>
      <c r="J456" s="32"/>
      <c r="K456" s="32"/>
      <c r="L456" s="32"/>
      <c r="M456" s="32"/>
      <c r="Q456" s="32"/>
      <c r="S456" s="32"/>
      <c r="AE456" s="32"/>
      <c r="AJ456" s="32"/>
      <c r="AP456" s="32"/>
      <c r="AQ456" s="32"/>
      <c r="AY456" s="32"/>
      <c r="AZ456" s="32"/>
      <c r="BA456" s="32"/>
      <c r="BB456" s="32"/>
      <c r="BD456" s="32"/>
      <c r="BE456" s="32"/>
      <c r="BF456" s="32"/>
      <c r="BK456" s="32"/>
      <c r="BM456" s="32"/>
      <c r="BN456" s="32"/>
      <c r="BO456" s="32"/>
      <c r="BP456" s="32"/>
      <c r="BQ456" s="32"/>
      <c r="BU456" s="32"/>
      <c r="CC456" s="32"/>
    </row>
    <row r="457" customFormat="false" ht="14.25" hidden="false" customHeight="false" outlineLevel="0" collapsed="false">
      <c r="A457" s="32"/>
      <c r="B457" s="32"/>
      <c r="C457" s="32"/>
      <c r="D457" s="32"/>
      <c r="E457" s="32"/>
      <c r="H457" s="32"/>
      <c r="I457" s="32"/>
      <c r="J457" s="32"/>
      <c r="K457" s="32"/>
      <c r="L457" s="32"/>
      <c r="M457" s="32"/>
      <c r="Q457" s="32"/>
      <c r="S457" s="32"/>
      <c r="AE457" s="32"/>
      <c r="AJ457" s="32"/>
      <c r="AP457" s="32"/>
      <c r="AQ457" s="32"/>
      <c r="AY457" s="32"/>
      <c r="AZ457" s="32"/>
      <c r="BA457" s="32"/>
      <c r="BB457" s="32"/>
      <c r="BD457" s="32"/>
      <c r="BE457" s="32"/>
      <c r="BF457" s="32"/>
      <c r="BK457" s="32"/>
      <c r="BM457" s="32"/>
      <c r="BN457" s="32"/>
      <c r="BO457" s="32"/>
      <c r="BP457" s="32"/>
      <c r="BQ457" s="32"/>
      <c r="BU457" s="32"/>
      <c r="CC457" s="32"/>
    </row>
    <row r="458" customFormat="false" ht="14.25" hidden="false" customHeight="false" outlineLevel="0" collapsed="false">
      <c r="A458" s="32"/>
      <c r="B458" s="32"/>
      <c r="C458" s="32"/>
      <c r="D458" s="32"/>
      <c r="E458" s="32"/>
      <c r="H458" s="32"/>
      <c r="I458" s="32"/>
      <c r="J458" s="32"/>
      <c r="K458" s="32"/>
      <c r="L458" s="32"/>
      <c r="M458" s="32"/>
      <c r="Q458" s="32"/>
      <c r="S458" s="32"/>
      <c r="AE458" s="32"/>
      <c r="AJ458" s="32"/>
      <c r="AP458" s="32"/>
      <c r="AQ458" s="32"/>
      <c r="AY458" s="32"/>
      <c r="AZ458" s="32"/>
      <c r="BA458" s="32"/>
      <c r="BB458" s="32"/>
      <c r="BD458" s="32"/>
      <c r="BE458" s="32"/>
      <c r="BF458" s="32"/>
      <c r="BK458" s="32"/>
      <c r="BM458" s="32"/>
      <c r="BN458" s="32"/>
      <c r="BO458" s="32"/>
      <c r="BP458" s="32"/>
      <c r="BQ458" s="32"/>
      <c r="BU458" s="32"/>
      <c r="CC458" s="32"/>
    </row>
    <row r="459" customFormat="false" ht="14.25" hidden="false" customHeight="false" outlineLevel="0" collapsed="false">
      <c r="A459" s="32"/>
      <c r="B459" s="32"/>
      <c r="C459" s="32"/>
      <c r="D459" s="32"/>
      <c r="E459" s="32"/>
      <c r="H459" s="32"/>
      <c r="I459" s="32"/>
      <c r="J459" s="32"/>
      <c r="K459" s="32"/>
      <c r="L459" s="32"/>
      <c r="M459" s="32"/>
      <c r="Q459" s="32"/>
      <c r="S459" s="32"/>
      <c r="AE459" s="32"/>
      <c r="AJ459" s="32"/>
      <c r="AP459" s="32"/>
      <c r="AQ459" s="32"/>
      <c r="AY459" s="32"/>
      <c r="AZ459" s="32"/>
      <c r="BA459" s="32"/>
      <c r="BB459" s="32"/>
      <c r="BD459" s="32"/>
      <c r="BE459" s="32"/>
      <c r="BF459" s="32"/>
      <c r="BK459" s="32"/>
      <c r="BM459" s="32"/>
      <c r="BN459" s="32"/>
      <c r="BO459" s="32"/>
      <c r="BP459" s="32"/>
      <c r="BQ459" s="32"/>
      <c r="BU459" s="32"/>
      <c r="CC459" s="32"/>
    </row>
    <row r="460" customFormat="false" ht="14.25" hidden="false" customHeight="false" outlineLevel="0" collapsed="false">
      <c r="A460" s="32"/>
      <c r="B460" s="32"/>
      <c r="C460" s="32"/>
      <c r="D460" s="32"/>
      <c r="E460" s="32"/>
      <c r="H460" s="32"/>
      <c r="I460" s="32"/>
      <c r="J460" s="32"/>
      <c r="K460" s="32"/>
      <c r="L460" s="32"/>
      <c r="M460" s="32"/>
      <c r="Q460" s="32"/>
      <c r="S460" s="32"/>
      <c r="AE460" s="32"/>
      <c r="AJ460" s="32"/>
      <c r="AP460" s="32"/>
      <c r="AQ460" s="32"/>
      <c r="AY460" s="32"/>
      <c r="AZ460" s="32"/>
      <c r="BA460" s="32"/>
      <c r="BB460" s="32"/>
      <c r="BD460" s="32"/>
      <c r="BE460" s="32"/>
      <c r="BF460" s="32"/>
      <c r="BK460" s="32"/>
      <c r="BM460" s="32"/>
      <c r="BN460" s="32"/>
      <c r="BO460" s="32"/>
      <c r="BP460" s="32"/>
      <c r="BQ460" s="32"/>
      <c r="BU460" s="32"/>
      <c r="CC460" s="32"/>
    </row>
    <row r="461" customFormat="false" ht="14.25" hidden="false" customHeight="false" outlineLevel="0" collapsed="false">
      <c r="A461" s="32"/>
      <c r="B461" s="32"/>
      <c r="C461" s="32"/>
      <c r="D461" s="32"/>
      <c r="E461" s="32"/>
      <c r="H461" s="32"/>
      <c r="I461" s="32"/>
      <c r="J461" s="32"/>
      <c r="K461" s="32"/>
      <c r="L461" s="32"/>
      <c r="M461" s="32"/>
      <c r="Q461" s="32"/>
      <c r="S461" s="32"/>
      <c r="AE461" s="32"/>
      <c r="AJ461" s="32"/>
      <c r="AP461" s="32"/>
      <c r="AQ461" s="32"/>
      <c r="AY461" s="32"/>
      <c r="AZ461" s="32"/>
      <c r="BA461" s="32"/>
      <c r="BB461" s="32"/>
      <c r="BD461" s="32"/>
      <c r="BE461" s="32"/>
      <c r="BF461" s="32"/>
      <c r="BK461" s="32"/>
      <c r="BM461" s="32"/>
      <c r="BN461" s="32"/>
      <c r="BO461" s="32"/>
      <c r="BP461" s="32"/>
      <c r="BQ461" s="32"/>
      <c r="BU461" s="32"/>
      <c r="CC461" s="32"/>
    </row>
    <row r="462" customFormat="false" ht="14.25" hidden="false" customHeight="false" outlineLevel="0" collapsed="false">
      <c r="A462" s="32"/>
      <c r="B462" s="32"/>
      <c r="C462" s="32"/>
      <c r="D462" s="32"/>
      <c r="E462" s="32"/>
      <c r="H462" s="32"/>
      <c r="I462" s="32"/>
      <c r="J462" s="32"/>
      <c r="K462" s="32"/>
      <c r="L462" s="32"/>
      <c r="M462" s="32"/>
      <c r="Q462" s="32"/>
      <c r="S462" s="32"/>
      <c r="AE462" s="32"/>
      <c r="AJ462" s="32"/>
      <c r="AP462" s="32"/>
      <c r="AQ462" s="32"/>
      <c r="AY462" s="32"/>
      <c r="AZ462" s="32"/>
      <c r="BA462" s="32"/>
      <c r="BB462" s="32"/>
      <c r="BD462" s="32"/>
      <c r="BE462" s="32"/>
      <c r="BF462" s="32"/>
      <c r="BK462" s="32"/>
      <c r="BM462" s="32"/>
      <c r="BN462" s="32"/>
      <c r="BO462" s="32"/>
      <c r="BP462" s="32"/>
      <c r="BQ462" s="32"/>
      <c r="BU462" s="32"/>
      <c r="CC462" s="32"/>
    </row>
    <row r="463" customFormat="false" ht="14.25" hidden="false" customHeight="false" outlineLevel="0" collapsed="false">
      <c r="A463" s="32"/>
      <c r="B463" s="32"/>
      <c r="C463" s="32"/>
      <c r="D463" s="32"/>
      <c r="E463" s="32"/>
      <c r="H463" s="32"/>
      <c r="I463" s="32"/>
      <c r="J463" s="32"/>
      <c r="K463" s="32"/>
      <c r="L463" s="32"/>
      <c r="M463" s="32"/>
      <c r="Q463" s="32"/>
      <c r="S463" s="32"/>
      <c r="AE463" s="32"/>
      <c r="AJ463" s="32"/>
      <c r="AP463" s="32"/>
      <c r="AQ463" s="32"/>
      <c r="AY463" s="32"/>
      <c r="AZ463" s="32"/>
      <c r="BA463" s="32"/>
      <c r="BB463" s="32"/>
      <c r="BD463" s="32"/>
      <c r="BE463" s="32"/>
      <c r="BF463" s="32"/>
      <c r="BK463" s="32"/>
      <c r="BM463" s="32"/>
      <c r="BN463" s="32"/>
      <c r="BO463" s="32"/>
      <c r="BP463" s="32"/>
      <c r="BQ463" s="32"/>
      <c r="BU463" s="32"/>
      <c r="CC463" s="32"/>
    </row>
    <row r="464" customFormat="false" ht="14.25" hidden="false" customHeight="false" outlineLevel="0" collapsed="false">
      <c r="A464" s="32"/>
      <c r="B464" s="32"/>
      <c r="C464" s="32"/>
      <c r="D464" s="32"/>
      <c r="E464" s="32"/>
      <c r="H464" s="32"/>
      <c r="I464" s="32"/>
      <c r="J464" s="32"/>
      <c r="K464" s="32"/>
      <c r="L464" s="32"/>
      <c r="M464" s="32"/>
      <c r="Q464" s="32"/>
      <c r="S464" s="32"/>
      <c r="AE464" s="32"/>
      <c r="AJ464" s="32"/>
      <c r="AP464" s="32"/>
      <c r="AQ464" s="32"/>
      <c r="AY464" s="32"/>
      <c r="AZ464" s="32"/>
      <c r="BA464" s="32"/>
      <c r="BB464" s="32"/>
      <c r="BD464" s="32"/>
      <c r="BE464" s="32"/>
      <c r="BF464" s="32"/>
      <c r="BK464" s="32"/>
      <c r="BM464" s="32"/>
      <c r="BN464" s="32"/>
      <c r="BO464" s="32"/>
      <c r="BP464" s="32"/>
      <c r="BQ464" s="32"/>
      <c r="BU464" s="32"/>
      <c r="CC464" s="32"/>
    </row>
    <row r="465" customFormat="false" ht="14.25" hidden="false" customHeight="false" outlineLevel="0" collapsed="false">
      <c r="A465" s="32"/>
      <c r="B465" s="32"/>
      <c r="C465" s="32"/>
      <c r="D465" s="32"/>
      <c r="E465" s="32"/>
      <c r="H465" s="32"/>
      <c r="I465" s="32"/>
      <c r="J465" s="32"/>
      <c r="K465" s="32"/>
      <c r="L465" s="32"/>
      <c r="M465" s="32"/>
      <c r="Q465" s="32"/>
      <c r="S465" s="32"/>
      <c r="AE465" s="32"/>
      <c r="AJ465" s="32"/>
      <c r="AP465" s="32"/>
      <c r="AQ465" s="32"/>
      <c r="AY465" s="32"/>
      <c r="AZ465" s="32"/>
      <c r="BA465" s="32"/>
      <c r="BB465" s="32"/>
      <c r="BD465" s="32"/>
      <c r="BE465" s="32"/>
      <c r="BF465" s="32"/>
      <c r="BK465" s="32"/>
      <c r="BM465" s="32"/>
      <c r="BN465" s="32"/>
      <c r="BO465" s="32"/>
      <c r="BP465" s="32"/>
      <c r="BQ465" s="32"/>
      <c r="BU465" s="32"/>
      <c r="CC465" s="32"/>
    </row>
    <row r="466" customFormat="false" ht="14.25" hidden="false" customHeight="false" outlineLevel="0" collapsed="false">
      <c r="A466" s="32"/>
      <c r="B466" s="32"/>
      <c r="C466" s="32"/>
      <c r="D466" s="32"/>
      <c r="E466" s="32"/>
      <c r="H466" s="32"/>
      <c r="I466" s="32"/>
      <c r="J466" s="32"/>
      <c r="K466" s="32"/>
      <c r="L466" s="32"/>
      <c r="M466" s="32"/>
      <c r="Q466" s="32"/>
      <c r="S466" s="32"/>
      <c r="AE466" s="32"/>
      <c r="AJ466" s="32"/>
      <c r="AP466" s="32"/>
      <c r="AQ466" s="32"/>
      <c r="AY466" s="32"/>
      <c r="AZ466" s="32"/>
      <c r="BA466" s="32"/>
      <c r="BB466" s="32"/>
      <c r="BD466" s="32"/>
      <c r="BE466" s="32"/>
      <c r="BF466" s="32"/>
      <c r="BK466" s="32"/>
      <c r="BM466" s="32"/>
      <c r="BN466" s="32"/>
      <c r="BO466" s="32"/>
      <c r="BP466" s="32"/>
      <c r="BQ466" s="32"/>
      <c r="BU466" s="32"/>
      <c r="CC466" s="32"/>
    </row>
    <row r="467" customFormat="false" ht="14.25" hidden="false" customHeight="false" outlineLevel="0" collapsed="false">
      <c r="A467" s="32"/>
      <c r="B467" s="32"/>
      <c r="C467" s="32"/>
      <c r="D467" s="32"/>
      <c r="E467" s="32"/>
      <c r="H467" s="32"/>
      <c r="I467" s="32"/>
      <c r="J467" s="32"/>
      <c r="K467" s="32"/>
      <c r="L467" s="32"/>
      <c r="M467" s="32"/>
      <c r="Q467" s="32"/>
      <c r="S467" s="32"/>
      <c r="AE467" s="32"/>
      <c r="AJ467" s="32"/>
      <c r="AP467" s="32"/>
      <c r="AQ467" s="32"/>
      <c r="AY467" s="32"/>
      <c r="AZ467" s="32"/>
      <c r="BA467" s="32"/>
      <c r="BB467" s="32"/>
      <c r="BD467" s="32"/>
      <c r="BE467" s="32"/>
      <c r="BF467" s="32"/>
      <c r="BK467" s="32"/>
      <c r="BM467" s="32"/>
      <c r="BN467" s="32"/>
      <c r="BO467" s="32"/>
      <c r="BP467" s="32"/>
      <c r="BQ467" s="32"/>
      <c r="BU467" s="32"/>
      <c r="CC467" s="32"/>
    </row>
    <row r="468" customFormat="false" ht="14.25" hidden="false" customHeight="false" outlineLevel="0" collapsed="false">
      <c r="A468" s="32"/>
      <c r="B468" s="32"/>
      <c r="C468" s="32"/>
      <c r="D468" s="32"/>
      <c r="E468" s="32"/>
      <c r="H468" s="32"/>
      <c r="I468" s="32"/>
      <c r="J468" s="32"/>
      <c r="K468" s="32"/>
      <c r="L468" s="32"/>
      <c r="M468" s="32"/>
      <c r="Q468" s="32"/>
      <c r="S468" s="32"/>
      <c r="AE468" s="32"/>
      <c r="AJ468" s="32"/>
      <c r="AP468" s="32"/>
      <c r="AQ468" s="32"/>
      <c r="AY468" s="32"/>
      <c r="AZ468" s="32"/>
      <c r="BA468" s="32"/>
      <c r="BB468" s="32"/>
      <c r="BD468" s="32"/>
      <c r="BE468" s="32"/>
      <c r="BF468" s="32"/>
      <c r="BK468" s="32"/>
      <c r="BM468" s="32"/>
      <c r="BN468" s="32"/>
      <c r="BO468" s="32"/>
      <c r="BP468" s="32"/>
      <c r="BQ468" s="32"/>
      <c r="BU468" s="32"/>
      <c r="CC468" s="32"/>
    </row>
    <row r="469" customFormat="false" ht="14.25" hidden="false" customHeight="false" outlineLevel="0" collapsed="false">
      <c r="A469" s="32"/>
      <c r="B469" s="32"/>
      <c r="C469" s="32"/>
      <c r="D469" s="32"/>
      <c r="E469" s="32"/>
      <c r="H469" s="32"/>
      <c r="I469" s="32"/>
      <c r="J469" s="32"/>
      <c r="K469" s="32"/>
      <c r="L469" s="32"/>
      <c r="M469" s="32"/>
      <c r="Q469" s="32"/>
      <c r="S469" s="32"/>
      <c r="AE469" s="32"/>
      <c r="AJ469" s="32"/>
      <c r="AP469" s="32"/>
      <c r="AQ469" s="32"/>
      <c r="AY469" s="32"/>
      <c r="AZ469" s="32"/>
      <c r="BA469" s="32"/>
      <c r="BB469" s="32"/>
      <c r="BD469" s="32"/>
      <c r="BE469" s="32"/>
      <c r="BF469" s="32"/>
      <c r="BK469" s="32"/>
      <c r="BM469" s="32"/>
      <c r="BN469" s="32"/>
      <c r="BO469" s="32"/>
      <c r="BP469" s="32"/>
      <c r="BQ469" s="32"/>
      <c r="BU469" s="32"/>
      <c r="CC469" s="32"/>
    </row>
    <row r="470" customFormat="false" ht="14.25" hidden="false" customHeight="false" outlineLevel="0" collapsed="false">
      <c r="A470" s="32"/>
      <c r="B470" s="32"/>
      <c r="C470" s="32"/>
      <c r="D470" s="32"/>
      <c r="E470" s="32"/>
      <c r="H470" s="32"/>
      <c r="I470" s="32"/>
      <c r="J470" s="32"/>
      <c r="K470" s="32"/>
      <c r="L470" s="32"/>
      <c r="M470" s="32"/>
      <c r="Q470" s="32"/>
      <c r="S470" s="32"/>
      <c r="AE470" s="32"/>
      <c r="AJ470" s="32"/>
      <c r="AP470" s="32"/>
      <c r="AQ470" s="32"/>
      <c r="AY470" s="32"/>
      <c r="AZ470" s="32"/>
      <c r="BA470" s="32"/>
      <c r="BB470" s="32"/>
      <c r="BD470" s="32"/>
      <c r="BE470" s="32"/>
      <c r="BF470" s="32"/>
      <c r="BK470" s="32"/>
      <c r="BM470" s="32"/>
      <c r="BN470" s="32"/>
      <c r="BO470" s="32"/>
      <c r="BP470" s="32"/>
      <c r="BQ470" s="32"/>
      <c r="BU470" s="32"/>
      <c r="CC470" s="32"/>
    </row>
    <row r="471" customFormat="false" ht="14.25" hidden="false" customHeight="false" outlineLevel="0" collapsed="false">
      <c r="A471" s="32"/>
      <c r="B471" s="32"/>
      <c r="C471" s="32"/>
      <c r="D471" s="32"/>
      <c r="E471" s="32"/>
      <c r="H471" s="32"/>
      <c r="I471" s="32"/>
      <c r="J471" s="32"/>
      <c r="K471" s="32"/>
      <c r="L471" s="32"/>
      <c r="M471" s="32"/>
      <c r="Q471" s="32"/>
      <c r="S471" s="32"/>
      <c r="AE471" s="32"/>
      <c r="AJ471" s="32"/>
      <c r="AP471" s="32"/>
      <c r="AQ471" s="32"/>
      <c r="AY471" s="32"/>
      <c r="AZ471" s="32"/>
      <c r="BA471" s="32"/>
      <c r="BB471" s="32"/>
      <c r="BD471" s="32"/>
      <c r="BE471" s="32"/>
      <c r="BF471" s="32"/>
      <c r="BK471" s="32"/>
      <c r="BM471" s="32"/>
      <c r="BN471" s="32"/>
      <c r="BO471" s="32"/>
      <c r="BP471" s="32"/>
      <c r="BQ471" s="32"/>
      <c r="BU471" s="32"/>
      <c r="CC471" s="32"/>
    </row>
    <row r="472" customFormat="false" ht="14.25" hidden="false" customHeight="false" outlineLevel="0" collapsed="false">
      <c r="A472" s="32"/>
      <c r="B472" s="32"/>
      <c r="C472" s="32"/>
      <c r="D472" s="32"/>
      <c r="E472" s="32"/>
      <c r="H472" s="32"/>
      <c r="I472" s="32"/>
      <c r="J472" s="32"/>
      <c r="K472" s="32"/>
      <c r="L472" s="32"/>
      <c r="M472" s="32"/>
      <c r="Q472" s="32"/>
      <c r="S472" s="32"/>
      <c r="AE472" s="32"/>
      <c r="AJ472" s="32"/>
      <c r="AP472" s="32"/>
      <c r="AQ472" s="32"/>
      <c r="AY472" s="32"/>
      <c r="AZ472" s="32"/>
      <c r="BA472" s="32"/>
      <c r="BB472" s="32"/>
      <c r="BD472" s="32"/>
      <c r="BE472" s="32"/>
      <c r="BF472" s="32"/>
      <c r="BK472" s="32"/>
      <c r="BM472" s="32"/>
      <c r="BN472" s="32"/>
      <c r="BO472" s="32"/>
      <c r="BP472" s="32"/>
      <c r="BQ472" s="32"/>
      <c r="BU472" s="32"/>
      <c r="CC472" s="32"/>
    </row>
    <row r="473" customFormat="false" ht="14.25" hidden="false" customHeight="false" outlineLevel="0" collapsed="false">
      <c r="A473" s="32"/>
      <c r="B473" s="32"/>
      <c r="C473" s="32"/>
      <c r="D473" s="32"/>
      <c r="E473" s="32"/>
      <c r="H473" s="32"/>
      <c r="I473" s="32"/>
      <c r="J473" s="32"/>
      <c r="K473" s="32"/>
      <c r="L473" s="32"/>
      <c r="M473" s="32"/>
      <c r="Q473" s="32"/>
      <c r="S473" s="32"/>
      <c r="AE473" s="32"/>
      <c r="AJ473" s="32"/>
      <c r="AP473" s="32"/>
      <c r="AQ473" s="32"/>
      <c r="AY473" s="32"/>
      <c r="AZ473" s="32"/>
      <c r="BA473" s="32"/>
      <c r="BB473" s="32"/>
      <c r="BD473" s="32"/>
      <c r="BE473" s="32"/>
      <c r="BF473" s="32"/>
      <c r="BK473" s="32"/>
      <c r="BM473" s="32"/>
      <c r="BN473" s="32"/>
      <c r="BO473" s="32"/>
      <c r="BP473" s="32"/>
      <c r="BQ473" s="32"/>
      <c r="BU473" s="32"/>
      <c r="CC473" s="32"/>
    </row>
    <row r="474" customFormat="false" ht="14.25" hidden="false" customHeight="false" outlineLevel="0" collapsed="false">
      <c r="A474" s="32"/>
      <c r="B474" s="32"/>
      <c r="C474" s="32"/>
      <c r="D474" s="32"/>
      <c r="E474" s="32"/>
      <c r="H474" s="32"/>
      <c r="I474" s="32"/>
      <c r="J474" s="32"/>
      <c r="K474" s="32"/>
      <c r="L474" s="32"/>
      <c r="M474" s="32"/>
      <c r="Q474" s="32"/>
      <c r="S474" s="32"/>
      <c r="AE474" s="32"/>
      <c r="AJ474" s="32"/>
      <c r="AP474" s="32"/>
      <c r="AQ474" s="32"/>
      <c r="AY474" s="32"/>
      <c r="AZ474" s="32"/>
      <c r="BA474" s="32"/>
      <c r="BB474" s="32"/>
      <c r="BD474" s="32"/>
      <c r="BE474" s="32"/>
      <c r="BF474" s="32"/>
      <c r="BK474" s="32"/>
      <c r="BM474" s="32"/>
      <c r="BN474" s="32"/>
      <c r="BO474" s="32"/>
      <c r="BP474" s="32"/>
      <c r="BQ474" s="32"/>
      <c r="BU474" s="32"/>
      <c r="CC474" s="32"/>
    </row>
    <row r="475" customFormat="false" ht="14.25" hidden="false" customHeight="false" outlineLevel="0" collapsed="false">
      <c r="A475" s="32"/>
      <c r="B475" s="32"/>
      <c r="C475" s="32"/>
      <c r="D475" s="32"/>
      <c r="E475" s="32"/>
      <c r="H475" s="32"/>
      <c r="I475" s="32"/>
      <c r="J475" s="32"/>
      <c r="K475" s="32"/>
      <c r="L475" s="32"/>
      <c r="M475" s="32"/>
      <c r="Q475" s="32"/>
      <c r="S475" s="32"/>
      <c r="AE475" s="32"/>
      <c r="AJ475" s="32"/>
      <c r="AP475" s="32"/>
      <c r="AQ475" s="32"/>
      <c r="AY475" s="32"/>
      <c r="AZ475" s="32"/>
      <c r="BA475" s="32"/>
      <c r="BB475" s="32"/>
      <c r="BD475" s="32"/>
      <c r="BE475" s="32"/>
      <c r="BF475" s="32"/>
      <c r="BK475" s="32"/>
      <c r="BM475" s="32"/>
      <c r="BN475" s="32"/>
      <c r="BO475" s="32"/>
      <c r="BP475" s="32"/>
      <c r="BQ475" s="32"/>
      <c r="BU475" s="32"/>
      <c r="CC475" s="32"/>
    </row>
    <row r="476" customFormat="false" ht="14.25" hidden="false" customHeight="false" outlineLevel="0" collapsed="false">
      <c r="A476" s="32"/>
      <c r="B476" s="32"/>
      <c r="C476" s="32"/>
      <c r="D476" s="32"/>
      <c r="E476" s="32"/>
      <c r="H476" s="32"/>
      <c r="I476" s="32"/>
      <c r="J476" s="32"/>
      <c r="K476" s="32"/>
      <c r="L476" s="32"/>
      <c r="M476" s="32"/>
      <c r="Q476" s="32"/>
      <c r="S476" s="32"/>
      <c r="AE476" s="32"/>
      <c r="AJ476" s="32"/>
      <c r="AP476" s="32"/>
      <c r="AQ476" s="32"/>
      <c r="AY476" s="32"/>
      <c r="AZ476" s="32"/>
      <c r="BA476" s="32"/>
      <c r="BB476" s="32"/>
      <c r="BD476" s="32"/>
      <c r="BE476" s="32"/>
      <c r="BF476" s="32"/>
      <c r="BK476" s="32"/>
      <c r="BM476" s="32"/>
      <c r="BN476" s="32"/>
      <c r="BO476" s="32"/>
      <c r="BP476" s="32"/>
      <c r="BQ476" s="32"/>
      <c r="BU476" s="32"/>
      <c r="CC476" s="32"/>
    </row>
    <row r="477" customFormat="false" ht="14.25" hidden="false" customHeight="false" outlineLevel="0" collapsed="false">
      <c r="A477" s="32"/>
      <c r="B477" s="32"/>
      <c r="C477" s="32"/>
      <c r="D477" s="32"/>
      <c r="E477" s="32"/>
      <c r="H477" s="32"/>
      <c r="I477" s="32"/>
      <c r="J477" s="32"/>
      <c r="K477" s="32"/>
      <c r="L477" s="32"/>
      <c r="M477" s="32"/>
      <c r="Q477" s="32"/>
      <c r="S477" s="32"/>
      <c r="AE477" s="32"/>
      <c r="AJ477" s="32"/>
      <c r="AP477" s="32"/>
      <c r="AQ477" s="32"/>
      <c r="AY477" s="32"/>
      <c r="AZ477" s="32"/>
      <c r="BA477" s="32"/>
      <c r="BB477" s="32"/>
      <c r="BD477" s="32"/>
      <c r="BE477" s="32"/>
      <c r="BF477" s="32"/>
      <c r="BK477" s="32"/>
      <c r="BM477" s="32"/>
      <c r="BN477" s="32"/>
      <c r="BO477" s="32"/>
      <c r="BP477" s="32"/>
      <c r="BQ477" s="32"/>
      <c r="BU477" s="32"/>
      <c r="CC477" s="32"/>
    </row>
    <row r="478" customFormat="false" ht="14.25" hidden="false" customHeight="false" outlineLevel="0" collapsed="false">
      <c r="A478" s="32"/>
      <c r="B478" s="32"/>
      <c r="C478" s="32"/>
      <c r="D478" s="32"/>
      <c r="E478" s="32"/>
      <c r="H478" s="32"/>
      <c r="I478" s="32"/>
      <c r="J478" s="32"/>
      <c r="K478" s="32"/>
      <c r="L478" s="32"/>
      <c r="M478" s="32"/>
      <c r="Q478" s="32"/>
      <c r="S478" s="32"/>
      <c r="AE478" s="32"/>
      <c r="AJ478" s="32"/>
      <c r="AP478" s="32"/>
      <c r="AQ478" s="32"/>
      <c r="AY478" s="32"/>
      <c r="AZ478" s="32"/>
      <c r="BA478" s="32"/>
      <c r="BB478" s="32"/>
      <c r="BD478" s="32"/>
      <c r="BE478" s="32"/>
      <c r="BF478" s="32"/>
      <c r="BK478" s="32"/>
      <c r="BM478" s="32"/>
      <c r="BN478" s="32"/>
      <c r="BO478" s="32"/>
      <c r="BP478" s="32"/>
      <c r="BQ478" s="32"/>
      <c r="BU478" s="32"/>
      <c r="CC478" s="32"/>
    </row>
    <row r="479" customFormat="false" ht="14.25" hidden="false" customHeight="false" outlineLevel="0" collapsed="false">
      <c r="A479" s="32"/>
      <c r="B479" s="32"/>
      <c r="C479" s="32"/>
      <c r="D479" s="32"/>
      <c r="E479" s="32"/>
      <c r="H479" s="32"/>
      <c r="I479" s="32"/>
      <c r="J479" s="32"/>
      <c r="K479" s="32"/>
      <c r="L479" s="32"/>
      <c r="M479" s="32"/>
      <c r="Q479" s="32"/>
      <c r="S479" s="32"/>
      <c r="AE479" s="32"/>
      <c r="AJ479" s="32"/>
      <c r="AP479" s="32"/>
      <c r="AQ479" s="32"/>
      <c r="AY479" s="32"/>
      <c r="AZ479" s="32"/>
      <c r="BA479" s="32"/>
      <c r="BB479" s="32"/>
      <c r="BD479" s="32"/>
      <c r="BE479" s="32"/>
      <c r="BF479" s="32"/>
      <c r="BK479" s="32"/>
      <c r="BM479" s="32"/>
      <c r="BN479" s="32"/>
      <c r="BO479" s="32"/>
      <c r="BP479" s="32"/>
      <c r="BQ479" s="32"/>
      <c r="BU479" s="32"/>
      <c r="CC479" s="32"/>
    </row>
    <row r="480" customFormat="false" ht="14.25" hidden="false" customHeight="false" outlineLevel="0" collapsed="false">
      <c r="A480" s="32"/>
      <c r="B480" s="32"/>
      <c r="C480" s="32"/>
      <c r="D480" s="32"/>
      <c r="E480" s="32"/>
      <c r="H480" s="32"/>
      <c r="I480" s="32"/>
      <c r="J480" s="32"/>
      <c r="K480" s="32"/>
      <c r="L480" s="32"/>
      <c r="M480" s="32"/>
      <c r="Q480" s="32"/>
      <c r="S480" s="32"/>
      <c r="AE480" s="32"/>
      <c r="AJ480" s="32"/>
      <c r="AP480" s="32"/>
      <c r="AQ480" s="32"/>
      <c r="AY480" s="32"/>
      <c r="AZ480" s="32"/>
      <c r="BA480" s="32"/>
      <c r="BB480" s="32"/>
      <c r="BD480" s="32"/>
      <c r="BE480" s="32"/>
      <c r="BF480" s="32"/>
      <c r="BK480" s="32"/>
      <c r="BM480" s="32"/>
      <c r="BN480" s="32"/>
      <c r="BO480" s="32"/>
      <c r="BP480" s="32"/>
      <c r="BQ480" s="32"/>
      <c r="BU480" s="32"/>
      <c r="CC480" s="32"/>
    </row>
    <row r="481" customFormat="false" ht="14.25" hidden="false" customHeight="false" outlineLevel="0" collapsed="false">
      <c r="A481" s="32"/>
      <c r="B481" s="32"/>
      <c r="C481" s="32"/>
      <c r="D481" s="32"/>
      <c r="E481" s="32"/>
      <c r="H481" s="32"/>
      <c r="I481" s="32"/>
      <c r="J481" s="32"/>
      <c r="K481" s="32"/>
      <c r="L481" s="32"/>
      <c r="M481" s="32"/>
      <c r="Q481" s="32"/>
      <c r="S481" s="32"/>
      <c r="AE481" s="32"/>
      <c r="AJ481" s="32"/>
      <c r="AP481" s="32"/>
      <c r="AQ481" s="32"/>
      <c r="AY481" s="32"/>
      <c r="AZ481" s="32"/>
      <c r="BA481" s="32"/>
      <c r="BB481" s="32"/>
      <c r="BD481" s="32"/>
      <c r="BE481" s="32"/>
      <c r="BF481" s="32"/>
      <c r="BK481" s="32"/>
      <c r="BM481" s="32"/>
      <c r="BN481" s="32"/>
      <c r="BO481" s="32"/>
      <c r="BP481" s="32"/>
      <c r="BQ481" s="32"/>
      <c r="BU481" s="32"/>
      <c r="CC481" s="32"/>
    </row>
    <row r="482" customFormat="false" ht="14.25" hidden="false" customHeight="false" outlineLevel="0" collapsed="false">
      <c r="A482" s="32"/>
      <c r="B482" s="32"/>
      <c r="C482" s="32"/>
      <c r="D482" s="32"/>
      <c r="E482" s="32"/>
      <c r="H482" s="32"/>
      <c r="I482" s="32"/>
      <c r="J482" s="32"/>
      <c r="K482" s="32"/>
      <c r="L482" s="32"/>
      <c r="M482" s="32"/>
      <c r="Q482" s="32"/>
      <c r="S482" s="32"/>
      <c r="AE482" s="32"/>
      <c r="AJ482" s="32"/>
      <c r="AP482" s="32"/>
      <c r="AQ482" s="32"/>
      <c r="AY482" s="32"/>
      <c r="AZ482" s="32"/>
      <c r="BA482" s="32"/>
      <c r="BB482" s="32"/>
      <c r="BD482" s="32"/>
      <c r="BE482" s="32"/>
      <c r="BF482" s="32"/>
      <c r="BK482" s="32"/>
      <c r="BM482" s="32"/>
      <c r="BN482" s="32"/>
      <c r="BO482" s="32"/>
      <c r="BP482" s="32"/>
      <c r="BQ482" s="32"/>
      <c r="BU482" s="32"/>
      <c r="CC482" s="32"/>
    </row>
    <row r="483" customFormat="false" ht="14.25" hidden="false" customHeight="false" outlineLevel="0" collapsed="false">
      <c r="A483" s="32"/>
      <c r="B483" s="32"/>
      <c r="C483" s="32"/>
      <c r="D483" s="32"/>
      <c r="E483" s="32"/>
      <c r="H483" s="32"/>
      <c r="I483" s="32"/>
      <c r="J483" s="32"/>
      <c r="K483" s="32"/>
      <c r="L483" s="32"/>
      <c r="M483" s="32"/>
      <c r="Q483" s="32"/>
      <c r="S483" s="32"/>
      <c r="AE483" s="32"/>
      <c r="AJ483" s="32"/>
      <c r="AP483" s="32"/>
      <c r="AQ483" s="32"/>
      <c r="AY483" s="32"/>
      <c r="AZ483" s="32"/>
      <c r="BA483" s="32"/>
      <c r="BB483" s="32"/>
      <c r="BD483" s="32"/>
      <c r="BE483" s="32"/>
      <c r="BF483" s="32"/>
      <c r="BK483" s="32"/>
      <c r="BM483" s="32"/>
      <c r="BN483" s="32"/>
      <c r="BO483" s="32"/>
      <c r="BP483" s="32"/>
      <c r="BQ483" s="32"/>
      <c r="BU483" s="32"/>
      <c r="CC483" s="32"/>
    </row>
    <row r="484" customFormat="false" ht="14.25" hidden="false" customHeight="false" outlineLevel="0" collapsed="false">
      <c r="A484" s="32"/>
      <c r="B484" s="32"/>
      <c r="C484" s="32"/>
      <c r="D484" s="32"/>
      <c r="E484" s="32"/>
      <c r="H484" s="32"/>
      <c r="I484" s="32"/>
      <c r="J484" s="32"/>
      <c r="K484" s="32"/>
      <c r="L484" s="32"/>
      <c r="M484" s="32"/>
      <c r="Q484" s="32"/>
      <c r="S484" s="32"/>
      <c r="AE484" s="32"/>
      <c r="AJ484" s="32"/>
      <c r="AP484" s="32"/>
      <c r="AQ484" s="32"/>
      <c r="AY484" s="32"/>
      <c r="AZ484" s="32"/>
      <c r="BA484" s="32"/>
      <c r="BB484" s="32"/>
      <c r="BD484" s="32"/>
      <c r="BE484" s="32"/>
      <c r="BF484" s="32"/>
      <c r="BK484" s="32"/>
      <c r="BM484" s="32"/>
      <c r="BN484" s="32"/>
      <c r="BO484" s="32"/>
      <c r="BP484" s="32"/>
      <c r="BQ484" s="32"/>
      <c r="BU484" s="32"/>
      <c r="CC484" s="32"/>
    </row>
    <row r="485" customFormat="false" ht="14.25" hidden="false" customHeight="false" outlineLevel="0" collapsed="false">
      <c r="A485" s="32"/>
      <c r="B485" s="32"/>
      <c r="C485" s="32"/>
      <c r="D485" s="32"/>
      <c r="E485" s="32"/>
      <c r="H485" s="32"/>
      <c r="I485" s="32"/>
      <c r="J485" s="32"/>
      <c r="K485" s="32"/>
      <c r="L485" s="32"/>
      <c r="M485" s="32"/>
      <c r="Q485" s="32"/>
      <c r="S485" s="32"/>
      <c r="AE485" s="32"/>
      <c r="AJ485" s="32"/>
      <c r="AP485" s="32"/>
      <c r="AQ485" s="32"/>
      <c r="AY485" s="32"/>
      <c r="AZ485" s="32"/>
      <c r="BA485" s="32"/>
      <c r="BB485" s="32"/>
      <c r="BD485" s="32"/>
      <c r="BE485" s="32"/>
      <c r="BF485" s="32"/>
      <c r="BK485" s="32"/>
      <c r="BM485" s="32"/>
      <c r="BN485" s="32"/>
      <c r="BO485" s="32"/>
      <c r="BP485" s="32"/>
      <c r="BQ485" s="32"/>
      <c r="BU485" s="32"/>
      <c r="CC485" s="32"/>
    </row>
    <row r="486" customFormat="false" ht="14.25" hidden="false" customHeight="false" outlineLevel="0" collapsed="false">
      <c r="A486" s="32"/>
      <c r="B486" s="32"/>
      <c r="C486" s="32"/>
      <c r="D486" s="32"/>
      <c r="E486" s="32"/>
      <c r="H486" s="32"/>
      <c r="I486" s="32"/>
      <c r="J486" s="32"/>
      <c r="K486" s="32"/>
      <c r="L486" s="32"/>
      <c r="M486" s="32"/>
      <c r="Q486" s="32"/>
      <c r="S486" s="32"/>
      <c r="AE486" s="32"/>
      <c r="AJ486" s="32"/>
      <c r="AP486" s="32"/>
      <c r="AQ486" s="32"/>
      <c r="AY486" s="32"/>
      <c r="AZ486" s="32"/>
      <c r="BA486" s="32"/>
      <c r="BB486" s="32"/>
      <c r="BD486" s="32"/>
      <c r="BE486" s="32"/>
      <c r="BF486" s="32"/>
      <c r="BK486" s="32"/>
      <c r="BM486" s="32"/>
      <c r="BN486" s="32"/>
      <c r="BO486" s="32"/>
      <c r="BP486" s="32"/>
      <c r="BQ486" s="32"/>
      <c r="BU486" s="32"/>
      <c r="CC486" s="32"/>
    </row>
    <row r="487" customFormat="false" ht="14.25" hidden="false" customHeight="false" outlineLevel="0" collapsed="false">
      <c r="A487" s="32"/>
      <c r="B487" s="32"/>
      <c r="C487" s="32"/>
      <c r="D487" s="32"/>
      <c r="E487" s="32"/>
      <c r="H487" s="32"/>
      <c r="I487" s="32"/>
      <c r="J487" s="32"/>
      <c r="K487" s="32"/>
      <c r="L487" s="32"/>
      <c r="M487" s="32"/>
      <c r="Q487" s="32"/>
      <c r="S487" s="32"/>
      <c r="AE487" s="32"/>
      <c r="AJ487" s="32"/>
      <c r="AP487" s="32"/>
      <c r="AQ487" s="32"/>
      <c r="AY487" s="32"/>
      <c r="AZ487" s="32"/>
      <c r="BA487" s="32"/>
      <c r="BB487" s="32"/>
      <c r="BD487" s="32"/>
      <c r="BE487" s="32"/>
      <c r="BF487" s="32"/>
      <c r="BK487" s="32"/>
      <c r="BM487" s="32"/>
      <c r="BN487" s="32"/>
      <c r="BO487" s="32"/>
      <c r="BP487" s="32"/>
      <c r="BQ487" s="32"/>
      <c r="BU487" s="32"/>
      <c r="CC487" s="32"/>
    </row>
    <row r="488" customFormat="false" ht="14.25" hidden="false" customHeight="false" outlineLevel="0" collapsed="false">
      <c r="A488" s="32"/>
      <c r="B488" s="32"/>
      <c r="C488" s="32"/>
      <c r="D488" s="32"/>
      <c r="E488" s="32"/>
      <c r="H488" s="32"/>
      <c r="I488" s="32"/>
      <c r="J488" s="32"/>
      <c r="K488" s="32"/>
      <c r="L488" s="32"/>
      <c r="M488" s="32"/>
      <c r="Q488" s="32"/>
      <c r="S488" s="32"/>
      <c r="AE488" s="32"/>
      <c r="AJ488" s="32"/>
      <c r="AP488" s="32"/>
      <c r="AQ488" s="32"/>
      <c r="AY488" s="32"/>
      <c r="AZ488" s="32"/>
      <c r="BA488" s="32"/>
      <c r="BB488" s="32"/>
      <c r="BD488" s="32"/>
      <c r="BE488" s="32"/>
      <c r="BF488" s="32"/>
      <c r="BK488" s="32"/>
      <c r="BM488" s="32"/>
      <c r="BN488" s="32"/>
      <c r="BO488" s="32"/>
      <c r="BP488" s="32"/>
      <c r="BQ488" s="32"/>
      <c r="BU488" s="32"/>
      <c r="CC488" s="32"/>
    </row>
    <row r="489" customFormat="false" ht="14.25" hidden="false" customHeight="false" outlineLevel="0" collapsed="false">
      <c r="A489" s="32"/>
      <c r="B489" s="32"/>
      <c r="C489" s="32"/>
      <c r="D489" s="32"/>
      <c r="E489" s="32"/>
      <c r="H489" s="32"/>
      <c r="I489" s="32"/>
      <c r="J489" s="32"/>
      <c r="K489" s="32"/>
      <c r="L489" s="32"/>
      <c r="M489" s="32"/>
      <c r="Q489" s="32"/>
      <c r="S489" s="32"/>
      <c r="AE489" s="32"/>
      <c r="AJ489" s="32"/>
      <c r="AP489" s="32"/>
      <c r="AQ489" s="32"/>
      <c r="AY489" s="32"/>
      <c r="AZ489" s="32"/>
      <c r="BA489" s="32"/>
      <c r="BB489" s="32"/>
      <c r="BD489" s="32"/>
      <c r="BE489" s="32"/>
      <c r="BF489" s="32"/>
      <c r="BK489" s="32"/>
      <c r="BM489" s="32"/>
      <c r="BN489" s="32"/>
      <c r="BO489" s="32"/>
      <c r="BP489" s="32"/>
      <c r="BQ489" s="32"/>
      <c r="BU489" s="32"/>
      <c r="CC489" s="32"/>
    </row>
    <row r="490" customFormat="false" ht="14.25" hidden="false" customHeight="false" outlineLevel="0" collapsed="false">
      <c r="A490" s="32"/>
      <c r="B490" s="32"/>
      <c r="C490" s="32"/>
      <c r="D490" s="32"/>
      <c r="E490" s="32"/>
      <c r="H490" s="32"/>
      <c r="I490" s="32"/>
      <c r="J490" s="32"/>
      <c r="K490" s="32"/>
      <c r="L490" s="32"/>
      <c r="M490" s="32"/>
      <c r="Q490" s="32"/>
      <c r="S490" s="32"/>
      <c r="AE490" s="32"/>
      <c r="AJ490" s="32"/>
      <c r="AP490" s="32"/>
      <c r="AQ490" s="32"/>
      <c r="AY490" s="32"/>
      <c r="AZ490" s="32"/>
      <c r="BA490" s="32"/>
      <c r="BB490" s="32"/>
      <c r="BD490" s="32"/>
      <c r="BE490" s="32"/>
      <c r="BF490" s="32"/>
      <c r="BK490" s="32"/>
      <c r="BM490" s="32"/>
      <c r="BN490" s="32"/>
      <c r="BO490" s="32"/>
      <c r="BP490" s="32"/>
      <c r="BQ490" s="32"/>
      <c r="BU490" s="32"/>
      <c r="CC490" s="32"/>
    </row>
    <row r="491" customFormat="false" ht="14.25" hidden="false" customHeight="false" outlineLevel="0" collapsed="false">
      <c r="A491" s="32"/>
      <c r="B491" s="32"/>
      <c r="C491" s="32"/>
      <c r="D491" s="32"/>
      <c r="E491" s="32"/>
      <c r="H491" s="32"/>
      <c r="I491" s="32"/>
      <c r="J491" s="32"/>
      <c r="K491" s="32"/>
      <c r="L491" s="32"/>
      <c r="M491" s="32"/>
      <c r="Q491" s="32"/>
      <c r="S491" s="32"/>
      <c r="AE491" s="32"/>
      <c r="AJ491" s="32"/>
      <c r="AP491" s="32"/>
      <c r="AQ491" s="32"/>
      <c r="AY491" s="32"/>
      <c r="AZ491" s="32"/>
      <c r="BA491" s="32"/>
      <c r="BB491" s="32"/>
      <c r="BD491" s="32"/>
      <c r="BE491" s="32"/>
      <c r="BF491" s="32"/>
      <c r="BK491" s="32"/>
      <c r="BM491" s="32"/>
      <c r="BN491" s="32"/>
      <c r="BO491" s="32"/>
      <c r="BP491" s="32"/>
      <c r="BQ491" s="32"/>
      <c r="BU491" s="32"/>
      <c r="CC491" s="32"/>
    </row>
    <row r="492" customFormat="false" ht="14.25" hidden="false" customHeight="false" outlineLevel="0" collapsed="false">
      <c r="A492" s="32"/>
      <c r="B492" s="32"/>
      <c r="C492" s="32"/>
      <c r="D492" s="32"/>
      <c r="E492" s="32"/>
      <c r="H492" s="32"/>
      <c r="I492" s="32"/>
      <c r="J492" s="32"/>
      <c r="K492" s="32"/>
      <c r="L492" s="32"/>
      <c r="M492" s="32"/>
      <c r="Q492" s="32"/>
      <c r="S492" s="32"/>
      <c r="AE492" s="32"/>
      <c r="AJ492" s="32"/>
      <c r="AP492" s="32"/>
      <c r="AQ492" s="32"/>
      <c r="AY492" s="32"/>
      <c r="AZ492" s="32"/>
      <c r="BA492" s="32"/>
      <c r="BB492" s="32"/>
      <c r="BD492" s="32"/>
      <c r="BE492" s="32"/>
      <c r="BF492" s="32"/>
      <c r="BK492" s="32"/>
      <c r="BM492" s="32"/>
      <c r="BN492" s="32"/>
      <c r="BO492" s="32"/>
      <c r="BP492" s="32"/>
      <c r="BQ492" s="32"/>
      <c r="BU492" s="32"/>
      <c r="CC492" s="32"/>
    </row>
    <row r="493" customFormat="false" ht="14.25" hidden="false" customHeight="false" outlineLevel="0" collapsed="false">
      <c r="A493" s="32"/>
      <c r="B493" s="32"/>
      <c r="C493" s="32"/>
      <c r="D493" s="32"/>
      <c r="E493" s="32"/>
      <c r="H493" s="32"/>
      <c r="I493" s="32"/>
      <c r="J493" s="32"/>
      <c r="K493" s="32"/>
      <c r="L493" s="32"/>
      <c r="M493" s="32"/>
      <c r="Q493" s="32"/>
      <c r="S493" s="32"/>
      <c r="AE493" s="32"/>
      <c r="AJ493" s="32"/>
      <c r="AP493" s="32"/>
      <c r="AQ493" s="32"/>
      <c r="AY493" s="32"/>
      <c r="AZ493" s="32"/>
      <c r="BA493" s="32"/>
      <c r="BB493" s="32"/>
      <c r="BD493" s="32"/>
      <c r="BE493" s="32"/>
      <c r="BF493" s="32"/>
      <c r="BK493" s="32"/>
      <c r="BM493" s="32"/>
      <c r="BN493" s="32"/>
      <c r="BO493" s="32"/>
      <c r="BP493" s="32"/>
      <c r="BQ493" s="32"/>
      <c r="BU493" s="32"/>
      <c r="CC493" s="32"/>
    </row>
    <row r="494" customFormat="false" ht="14.25" hidden="false" customHeight="false" outlineLevel="0" collapsed="false">
      <c r="A494" s="32"/>
      <c r="B494" s="32"/>
      <c r="C494" s="32"/>
      <c r="D494" s="32"/>
      <c r="E494" s="32"/>
      <c r="H494" s="32"/>
      <c r="I494" s="32"/>
      <c r="J494" s="32"/>
      <c r="K494" s="32"/>
      <c r="L494" s="32"/>
      <c r="M494" s="32"/>
      <c r="Q494" s="32"/>
      <c r="S494" s="32"/>
      <c r="AE494" s="32"/>
      <c r="AJ494" s="32"/>
      <c r="AP494" s="32"/>
      <c r="AQ494" s="32"/>
      <c r="AY494" s="32"/>
      <c r="AZ494" s="32"/>
      <c r="BA494" s="32"/>
      <c r="BB494" s="32"/>
      <c r="BD494" s="32"/>
      <c r="BE494" s="32"/>
      <c r="BF494" s="32"/>
      <c r="BK494" s="32"/>
      <c r="BM494" s="32"/>
      <c r="BN494" s="32"/>
      <c r="BO494" s="32"/>
      <c r="BP494" s="32"/>
      <c r="BQ494" s="32"/>
      <c r="BU494" s="32"/>
      <c r="CC494" s="32"/>
    </row>
    <row r="495" customFormat="false" ht="14.25" hidden="false" customHeight="false" outlineLevel="0" collapsed="false">
      <c r="A495" s="32"/>
      <c r="B495" s="32"/>
      <c r="C495" s="32"/>
      <c r="D495" s="32"/>
      <c r="E495" s="32"/>
      <c r="H495" s="32"/>
      <c r="I495" s="32"/>
      <c r="J495" s="32"/>
      <c r="K495" s="32"/>
      <c r="L495" s="32"/>
      <c r="M495" s="32"/>
      <c r="Q495" s="32"/>
      <c r="S495" s="32"/>
      <c r="AE495" s="32"/>
      <c r="AJ495" s="32"/>
      <c r="AP495" s="32"/>
      <c r="AQ495" s="32"/>
      <c r="AY495" s="32"/>
      <c r="AZ495" s="32"/>
      <c r="BA495" s="32"/>
      <c r="BB495" s="32"/>
      <c r="BD495" s="32"/>
      <c r="BE495" s="32"/>
      <c r="BF495" s="32"/>
      <c r="BK495" s="32"/>
      <c r="BM495" s="32"/>
      <c r="BN495" s="32"/>
      <c r="BO495" s="32"/>
      <c r="BP495" s="32"/>
      <c r="BQ495" s="32"/>
      <c r="BU495" s="32"/>
      <c r="CC495" s="32"/>
    </row>
    <row r="496" customFormat="false" ht="14.25" hidden="false" customHeight="false" outlineLevel="0" collapsed="false">
      <c r="A496" s="32"/>
      <c r="B496" s="32"/>
      <c r="C496" s="32"/>
      <c r="D496" s="32"/>
      <c r="E496" s="32"/>
      <c r="H496" s="32"/>
      <c r="I496" s="32"/>
      <c r="J496" s="32"/>
      <c r="K496" s="32"/>
      <c r="L496" s="32"/>
      <c r="M496" s="32"/>
      <c r="Q496" s="32"/>
      <c r="S496" s="32"/>
      <c r="AE496" s="32"/>
      <c r="AJ496" s="32"/>
      <c r="AP496" s="32"/>
      <c r="AQ496" s="32"/>
      <c r="AY496" s="32"/>
      <c r="AZ496" s="32"/>
      <c r="BA496" s="32"/>
      <c r="BB496" s="32"/>
      <c r="BD496" s="32"/>
      <c r="BE496" s="32"/>
      <c r="BF496" s="32"/>
      <c r="BK496" s="32"/>
      <c r="BM496" s="32"/>
      <c r="BN496" s="32"/>
      <c r="BO496" s="32"/>
      <c r="BP496" s="32"/>
      <c r="BQ496" s="32"/>
      <c r="BU496" s="32"/>
      <c r="CC496" s="32"/>
    </row>
    <row r="497" customFormat="false" ht="14.25" hidden="false" customHeight="false" outlineLevel="0" collapsed="false">
      <c r="A497" s="32"/>
      <c r="B497" s="32"/>
      <c r="C497" s="32"/>
      <c r="D497" s="32"/>
      <c r="E497" s="32"/>
      <c r="H497" s="32"/>
      <c r="I497" s="32"/>
      <c r="J497" s="32"/>
      <c r="K497" s="32"/>
      <c r="L497" s="32"/>
      <c r="M497" s="32"/>
      <c r="Q497" s="32"/>
      <c r="S497" s="32"/>
      <c r="AE497" s="32"/>
      <c r="AJ497" s="32"/>
      <c r="AP497" s="32"/>
      <c r="AQ497" s="32"/>
      <c r="AY497" s="32"/>
      <c r="AZ497" s="32"/>
      <c r="BA497" s="32"/>
      <c r="BB497" s="32"/>
      <c r="BD497" s="32"/>
      <c r="BE497" s="32"/>
      <c r="BF497" s="32"/>
      <c r="BK497" s="32"/>
      <c r="BM497" s="32"/>
      <c r="BN497" s="32"/>
      <c r="BO497" s="32"/>
      <c r="BP497" s="32"/>
      <c r="BQ497" s="32"/>
      <c r="BU497" s="32"/>
      <c r="CC497" s="32"/>
    </row>
    <row r="498" customFormat="false" ht="14.25" hidden="false" customHeight="false" outlineLevel="0" collapsed="false">
      <c r="A498" s="32"/>
      <c r="B498" s="32"/>
      <c r="C498" s="32"/>
      <c r="D498" s="32"/>
      <c r="E498" s="32"/>
      <c r="H498" s="32"/>
      <c r="I498" s="32"/>
      <c r="J498" s="32"/>
      <c r="K498" s="32"/>
      <c r="L498" s="32"/>
      <c r="M498" s="32"/>
      <c r="Q498" s="32"/>
      <c r="S498" s="32"/>
      <c r="AE498" s="32"/>
      <c r="AJ498" s="32"/>
      <c r="AP498" s="32"/>
      <c r="AQ498" s="32"/>
      <c r="AY498" s="32"/>
      <c r="AZ498" s="32"/>
      <c r="BA498" s="32"/>
      <c r="BB498" s="32"/>
      <c r="BD498" s="32"/>
      <c r="BE498" s="32"/>
      <c r="BF498" s="32"/>
      <c r="BK498" s="32"/>
      <c r="BM498" s="32"/>
      <c r="BN498" s="32"/>
      <c r="BO498" s="32"/>
      <c r="BP498" s="32"/>
      <c r="BQ498" s="32"/>
      <c r="BU498" s="32"/>
      <c r="CC498" s="32"/>
    </row>
    <row r="499" customFormat="false" ht="14.25" hidden="false" customHeight="false" outlineLevel="0" collapsed="false">
      <c r="A499" s="32"/>
      <c r="B499" s="32"/>
      <c r="C499" s="32"/>
      <c r="D499" s="32"/>
      <c r="E499" s="32"/>
      <c r="H499" s="32"/>
      <c r="I499" s="32"/>
      <c r="J499" s="32"/>
      <c r="K499" s="32"/>
      <c r="L499" s="32"/>
      <c r="M499" s="32"/>
      <c r="Q499" s="32"/>
      <c r="S499" s="32"/>
      <c r="AE499" s="32"/>
      <c r="AJ499" s="32"/>
      <c r="AP499" s="32"/>
      <c r="AQ499" s="32"/>
      <c r="AY499" s="32"/>
      <c r="AZ499" s="32"/>
      <c r="BA499" s="32"/>
      <c r="BB499" s="32"/>
      <c r="BD499" s="32"/>
      <c r="BE499" s="32"/>
      <c r="BF499" s="32"/>
      <c r="BK499" s="32"/>
      <c r="BM499" s="32"/>
      <c r="BN499" s="32"/>
      <c r="BO499" s="32"/>
      <c r="BP499" s="32"/>
      <c r="BQ499" s="32"/>
      <c r="BU499" s="32"/>
      <c r="CC499" s="32"/>
    </row>
    <row r="500" customFormat="false" ht="14.25" hidden="false" customHeight="false" outlineLevel="0" collapsed="false">
      <c r="A500" s="32"/>
      <c r="B500" s="32"/>
      <c r="C500" s="32"/>
      <c r="D500" s="32"/>
      <c r="E500" s="32"/>
      <c r="H500" s="32"/>
      <c r="I500" s="32"/>
      <c r="J500" s="32"/>
      <c r="K500" s="32"/>
      <c r="L500" s="32"/>
      <c r="M500" s="32"/>
      <c r="Q500" s="32"/>
      <c r="S500" s="32"/>
      <c r="AE500" s="32"/>
      <c r="AJ500" s="32"/>
      <c r="AP500" s="32"/>
      <c r="AQ500" s="32"/>
      <c r="AY500" s="32"/>
      <c r="AZ500" s="32"/>
      <c r="BA500" s="32"/>
      <c r="BB500" s="32"/>
      <c r="BD500" s="32"/>
      <c r="BE500" s="32"/>
      <c r="BF500" s="32"/>
      <c r="BK500" s="32"/>
      <c r="BM500" s="32"/>
      <c r="BN500" s="32"/>
      <c r="BO500" s="32"/>
      <c r="BP500" s="32"/>
      <c r="BQ500" s="32"/>
      <c r="BU500" s="32"/>
      <c r="CC500" s="32"/>
    </row>
    <row r="501" customFormat="false" ht="14.25" hidden="false" customHeight="false" outlineLevel="0" collapsed="false">
      <c r="A501" s="32"/>
      <c r="B501" s="32"/>
      <c r="C501" s="32"/>
      <c r="D501" s="32"/>
      <c r="E501" s="32"/>
      <c r="H501" s="32"/>
      <c r="I501" s="32"/>
      <c r="J501" s="32"/>
      <c r="K501" s="32"/>
      <c r="L501" s="32"/>
      <c r="M501" s="32"/>
      <c r="Q501" s="32"/>
      <c r="S501" s="32"/>
      <c r="AE501" s="32"/>
      <c r="AJ501" s="32"/>
      <c r="AP501" s="32"/>
      <c r="AQ501" s="32"/>
      <c r="AY501" s="32"/>
      <c r="AZ501" s="32"/>
      <c r="BA501" s="32"/>
      <c r="BB501" s="32"/>
      <c r="BD501" s="32"/>
      <c r="BE501" s="32"/>
      <c r="BF501" s="32"/>
      <c r="BK501" s="32"/>
      <c r="BM501" s="32"/>
      <c r="BN501" s="32"/>
      <c r="BO501" s="32"/>
      <c r="BP501" s="32"/>
      <c r="BQ501" s="32"/>
      <c r="BU501" s="32"/>
      <c r="CC501" s="32"/>
    </row>
    <row r="502" customFormat="false" ht="14.25" hidden="false" customHeight="false" outlineLevel="0" collapsed="false">
      <c r="A502" s="32"/>
      <c r="B502" s="32"/>
      <c r="C502" s="32"/>
      <c r="D502" s="32"/>
      <c r="E502" s="32"/>
      <c r="H502" s="32"/>
      <c r="I502" s="32"/>
      <c r="J502" s="32"/>
      <c r="K502" s="32"/>
      <c r="L502" s="32"/>
      <c r="M502" s="32"/>
      <c r="Q502" s="32"/>
      <c r="S502" s="32"/>
      <c r="AE502" s="32"/>
      <c r="AJ502" s="32"/>
      <c r="AP502" s="32"/>
      <c r="AQ502" s="32"/>
      <c r="AY502" s="32"/>
      <c r="AZ502" s="32"/>
      <c r="BA502" s="32"/>
      <c r="BB502" s="32"/>
      <c r="BD502" s="32"/>
      <c r="BE502" s="32"/>
      <c r="BF502" s="32"/>
      <c r="BK502" s="32"/>
      <c r="BM502" s="32"/>
      <c r="BN502" s="32"/>
      <c r="BO502" s="32"/>
      <c r="BP502" s="32"/>
      <c r="BQ502" s="32"/>
      <c r="BU502" s="32"/>
      <c r="CC502" s="32"/>
    </row>
    <row r="503" customFormat="false" ht="14.25" hidden="false" customHeight="false" outlineLevel="0" collapsed="false">
      <c r="A503" s="32"/>
      <c r="B503" s="32"/>
      <c r="C503" s="32"/>
      <c r="D503" s="32"/>
      <c r="E503" s="32"/>
      <c r="H503" s="32"/>
      <c r="I503" s="32"/>
      <c r="J503" s="32"/>
      <c r="K503" s="32"/>
      <c r="L503" s="32"/>
      <c r="M503" s="32"/>
      <c r="Q503" s="32"/>
      <c r="S503" s="32"/>
      <c r="AE503" s="32"/>
      <c r="AJ503" s="32"/>
      <c r="AP503" s="32"/>
      <c r="AQ503" s="32"/>
      <c r="AY503" s="32"/>
      <c r="AZ503" s="32"/>
      <c r="BA503" s="32"/>
      <c r="BB503" s="32"/>
      <c r="BD503" s="32"/>
      <c r="BE503" s="32"/>
      <c r="BF503" s="32"/>
      <c r="BK503" s="32"/>
      <c r="BM503" s="32"/>
      <c r="BN503" s="32"/>
      <c r="BO503" s="32"/>
      <c r="BP503" s="32"/>
      <c r="BQ503" s="32"/>
      <c r="BU503" s="32"/>
      <c r="CC503" s="32"/>
    </row>
    <row r="504" customFormat="false" ht="14.25" hidden="false" customHeight="false" outlineLevel="0" collapsed="false">
      <c r="A504" s="32"/>
      <c r="B504" s="32"/>
      <c r="C504" s="32"/>
      <c r="D504" s="32"/>
      <c r="E504" s="32"/>
      <c r="H504" s="32"/>
      <c r="I504" s="32"/>
      <c r="J504" s="32"/>
      <c r="K504" s="32"/>
      <c r="L504" s="32"/>
      <c r="M504" s="32"/>
      <c r="Q504" s="32"/>
      <c r="S504" s="32"/>
      <c r="AE504" s="32"/>
      <c r="AJ504" s="32"/>
      <c r="AP504" s="32"/>
      <c r="AQ504" s="32"/>
      <c r="AY504" s="32"/>
      <c r="AZ504" s="32"/>
      <c r="BA504" s="32"/>
      <c r="BB504" s="32"/>
      <c r="BD504" s="32"/>
      <c r="BE504" s="32"/>
      <c r="BF504" s="32"/>
      <c r="BK504" s="32"/>
      <c r="BM504" s="32"/>
      <c r="BN504" s="32"/>
      <c r="BO504" s="32"/>
      <c r="BP504" s="32"/>
      <c r="BQ504" s="32"/>
      <c r="BU504" s="32"/>
      <c r="CC504" s="32"/>
    </row>
    <row r="505" customFormat="false" ht="14.25" hidden="false" customHeight="false" outlineLevel="0" collapsed="false">
      <c r="A505" s="32"/>
      <c r="B505" s="32"/>
      <c r="C505" s="32"/>
      <c r="D505" s="32"/>
      <c r="E505" s="32"/>
      <c r="H505" s="32"/>
      <c r="I505" s="32"/>
      <c r="J505" s="32"/>
      <c r="K505" s="32"/>
      <c r="L505" s="32"/>
      <c r="M505" s="32"/>
      <c r="Q505" s="32"/>
      <c r="S505" s="32"/>
      <c r="AE505" s="32"/>
      <c r="AJ505" s="32"/>
      <c r="AP505" s="32"/>
      <c r="AQ505" s="32"/>
      <c r="AY505" s="32"/>
      <c r="AZ505" s="32"/>
      <c r="BA505" s="32"/>
      <c r="BB505" s="32"/>
      <c r="BD505" s="32"/>
      <c r="BE505" s="32"/>
      <c r="BF505" s="32"/>
      <c r="BK505" s="32"/>
      <c r="BM505" s="32"/>
      <c r="BN505" s="32"/>
      <c r="BO505" s="32"/>
      <c r="BP505" s="32"/>
      <c r="BQ505" s="32"/>
      <c r="BU505" s="32"/>
      <c r="CC505" s="32"/>
    </row>
    <row r="506" customFormat="false" ht="14.25" hidden="false" customHeight="false" outlineLevel="0" collapsed="false">
      <c r="A506" s="32"/>
      <c r="B506" s="32"/>
      <c r="C506" s="32"/>
      <c r="D506" s="32"/>
      <c r="E506" s="32"/>
      <c r="H506" s="32"/>
      <c r="I506" s="32"/>
      <c r="J506" s="32"/>
      <c r="K506" s="32"/>
      <c r="L506" s="32"/>
      <c r="M506" s="32"/>
      <c r="Q506" s="32"/>
      <c r="S506" s="32"/>
      <c r="AE506" s="32"/>
      <c r="AJ506" s="32"/>
      <c r="AP506" s="32"/>
      <c r="AQ506" s="32"/>
      <c r="AY506" s="32"/>
      <c r="AZ506" s="32"/>
      <c r="BA506" s="32"/>
      <c r="BB506" s="32"/>
      <c r="BD506" s="32"/>
      <c r="BE506" s="32"/>
      <c r="BF506" s="32"/>
      <c r="BK506" s="32"/>
      <c r="BM506" s="32"/>
      <c r="BN506" s="32"/>
      <c r="BO506" s="32"/>
      <c r="BP506" s="32"/>
      <c r="BQ506" s="32"/>
      <c r="BU506" s="32"/>
      <c r="CC506" s="32"/>
    </row>
    <row r="507" customFormat="false" ht="14.25" hidden="false" customHeight="false" outlineLevel="0" collapsed="false">
      <c r="A507" s="32"/>
      <c r="B507" s="32"/>
      <c r="C507" s="32"/>
      <c r="D507" s="32"/>
      <c r="E507" s="32"/>
      <c r="H507" s="32"/>
      <c r="I507" s="32"/>
      <c r="J507" s="32"/>
      <c r="K507" s="32"/>
      <c r="L507" s="32"/>
      <c r="M507" s="32"/>
      <c r="Q507" s="32"/>
      <c r="S507" s="32"/>
      <c r="AE507" s="32"/>
      <c r="AJ507" s="32"/>
      <c r="AP507" s="32"/>
      <c r="AQ507" s="32"/>
      <c r="AY507" s="32"/>
      <c r="AZ507" s="32"/>
      <c r="BA507" s="32"/>
      <c r="BB507" s="32"/>
      <c r="BD507" s="32"/>
      <c r="BE507" s="32"/>
      <c r="BF507" s="32"/>
      <c r="BK507" s="32"/>
      <c r="BM507" s="32"/>
      <c r="BN507" s="32"/>
      <c r="BO507" s="32"/>
      <c r="BP507" s="32"/>
      <c r="BQ507" s="32"/>
      <c r="BU507" s="32"/>
      <c r="CC507" s="32"/>
    </row>
    <row r="508" customFormat="false" ht="14.25" hidden="false" customHeight="false" outlineLevel="0" collapsed="false">
      <c r="A508" s="32"/>
      <c r="B508" s="32"/>
      <c r="C508" s="32"/>
      <c r="D508" s="32"/>
      <c r="E508" s="32"/>
      <c r="H508" s="32"/>
      <c r="I508" s="32"/>
      <c r="J508" s="32"/>
      <c r="K508" s="32"/>
      <c r="L508" s="32"/>
      <c r="M508" s="32"/>
      <c r="Q508" s="32"/>
      <c r="S508" s="32"/>
      <c r="AE508" s="32"/>
      <c r="AJ508" s="32"/>
      <c r="AP508" s="32"/>
      <c r="AQ508" s="32"/>
      <c r="AY508" s="32"/>
      <c r="AZ508" s="32"/>
      <c r="BA508" s="32"/>
      <c r="BB508" s="32"/>
      <c r="BD508" s="32"/>
      <c r="BE508" s="32"/>
      <c r="BF508" s="32"/>
      <c r="BK508" s="32"/>
      <c r="BM508" s="32"/>
      <c r="BN508" s="32"/>
      <c r="BO508" s="32"/>
      <c r="BP508" s="32"/>
      <c r="BQ508" s="32"/>
      <c r="BU508" s="32"/>
      <c r="CC508" s="32"/>
    </row>
    <row r="509" customFormat="false" ht="14.25" hidden="false" customHeight="false" outlineLevel="0" collapsed="false">
      <c r="A509" s="32"/>
      <c r="B509" s="32"/>
      <c r="C509" s="32"/>
      <c r="D509" s="32"/>
      <c r="E509" s="32"/>
      <c r="H509" s="32"/>
      <c r="I509" s="32"/>
      <c r="J509" s="32"/>
      <c r="K509" s="32"/>
      <c r="L509" s="32"/>
      <c r="M509" s="32"/>
      <c r="Q509" s="32"/>
      <c r="S509" s="32"/>
      <c r="AE509" s="32"/>
      <c r="AJ509" s="32"/>
      <c r="AP509" s="32"/>
      <c r="AQ509" s="32"/>
      <c r="AY509" s="32"/>
      <c r="AZ509" s="32"/>
      <c r="BA509" s="32"/>
      <c r="BB509" s="32"/>
      <c r="BD509" s="32"/>
      <c r="BE509" s="32"/>
      <c r="BF509" s="32"/>
      <c r="BK509" s="32"/>
      <c r="BM509" s="32"/>
      <c r="BN509" s="32"/>
      <c r="BO509" s="32"/>
      <c r="BP509" s="32"/>
      <c r="BQ509" s="32"/>
      <c r="BU509" s="32"/>
      <c r="CC509" s="32"/>
    </row>
    <row r="510" customFormat="false" ht="14.25" hidden="false" customHeight="false" outlineLevel="0" collapsed="false">
      <c r="A510" s="32"/>
      <c r="B510" s="32"/>
      <c r="C510" s="32"/>
      <c r="D510" s="32"/>
      <c r="E510" s="32"/>
      <c r="H510" s="32"/>
      <c r="I510" s="32"/>
      <c r="J510" s="32"/>
      <c r="K510" s="32"/>
      <c r="L510" s="32"/>
      <c r="M510" s="32"/>
      <c r="Q510" s="32"/>
      <c r="S510" s="32"/>
      <c r="AE510" s="32"/>
      <c r="AJ510" s="32"/>
      <c r="AP510" s="32"/>
      <c r="AQ510" s="32"/>
      <c r="AY510" s="32"/>
      <c r="AZ510" s="32"/>
      <c r="BA510" s="32"/>
      <c r="BB510" s="32"/>
      <c r="BD510" s="32"/>
      <c r="BE510" s="32"/>
      <c r="BF510" s="32"/>
      <c r="BK510" s="32"/>
      <c r="BM510" s="32"/>
      <c r="BN510" s="32"/>
      <c r="BO510" s="32"/>
      <c r="BP510" s="32"/>
      <c r="BQ510" s="32"/>
      <c r="BU510" s="32"/>
      <c r="CC510" s="32"/>
    </row>
    <row r="511" customFormat="false" ht="14.25" hidden="false" customHeight="false" outlineLevel="0" collapsed="false">
      <c r="A511" s="32"/>
      <c r="B511" s="32"/>
      <c r="C511" s="32"/>
      <c r="D511" s="32"/>
      <c r="E511" s="32"/>
      <c r="H511" s="32"/>
      <c r="I511" s="32"/>
      <c r="J511" s="32"/>
      <c r="K511" s="32"/>
      <c r="L511" s="32"/>
      <c r="M511" s="32"/>
      <c r="Q511" s="32"/>
      <c r="S511" s="32"/>
      <c r="AE511" s="32"/>
      <c r="AJ511" s="32"/>
      <c r="AP511" s="32"/>
      <c r="AQ511" s="32"/>
      <c r="AY511" s="32"/>
      <c r="AZ511" s="32"/>
      <c r="BA511" s="32"/>
      <c r="BB511" s="32"/>
      <c r="BD511" s="32"/>
      <c r="BE511" s="32"/>
      <c r="BF511" s="32"/>
      <c r="BK511" s="32"/>
      <c r="BM511" s="32"/>
      <c r="BN511" s="32"/>
      <c r="BO511" s="32"/>
      <c r="BP511" s="32"/>
      <c r="BQ511" s="32"/>
      <c r="BU511" s="32"/>
      <c r="CC511" s="32"/>
    </row>
    <row r="512" customFormat="false" ht="14.25" hidden="false" customHeight="false" outlineLevel="0" collapsed="false">
      <c r="A512" s="32"/>
      <c r="B512" s="32"/>
      <c r="C512" s="32"/>
      <c r="D512" s="32"/>
      <c r="E512" s="32"/>
      <c r="H512" s="32"/>
      <c r="I512" s="32"/>
      <c r="J512" s="32"/>
      <c r="K512" s="32"/>
      <c r="L512" s="32"/>
      <c r="M512" s="32"/>
      <c r="Q512" s="32"/>
      <c r="S512" s="32"/>
      <c r="AE512" s="32"/>
      <c r="AJ512" s="32"/>
      <c r="AP512" s="32"/>
      <c r="AQ512" s="32"/>
      <c r="AY512" s="32"/>
      <c r="AZ512" s="32"/>
      <c r="BA512" s="32"/>
      <c r="BB512" s="32"/>
      <c r="BD512" s="32"/>
      <c r="BE512" s="32"/>
      <c r="BF512" s="32"/>
      <c r="BK512" s="32"/>
      <c r="BM512" s="32"/>
      <c r="BN512" s="32"/>
      <c r="BO512" s="32"/>
      <c r="BP512" s="32"/>
      <c r="BQ512" s="32"/>
      <c r="BU512" s="32"/>
      <c r="CC512" s="32"/>
    </row>
    <row r="513" customFormat="false" ht="14.25" hidden="false" customHeight="false" outlineLevel="0" collapsed="false">
      <c r="A513" s="32"/>
      <c r="B513" s="32"/>
      <c r="C513" s="32"/>
      <c r="D513" s="32"/>
      <c r="E513" s="32"/>
      <c r="H513" s="32"/>
      <c r="I513" s="32"/>
      <c r="J513" s="32"/>
      <c r="K513" s="32"/>
      <c r="L513" s="32"/>
      <c r="M513" s="32"/>
      <c r="Q513" s="32"/>
      <c r="S513" s="32"/>
      <c r="AE513" s="32"/>
      <c r="AJ513" s="32"/>
      <c r="AP513" s="32"/>
      <c r="AQ513" s="32"/>
      <c r="AY513" s="32"/>
      <c r="AZ513" s="32"/>
      <c r="BA513" s="32"/>
      <c r="BB513" s="32"/>
      <c r="BD513" s="32"/>
      <c r="BE513" s="32"/>
      <c r="BF513" s="32"/>
      <c r="BK513" s="32"/>
      <c r="BM513" s="32"/>
      <c r="BN513" s="32"/>
      <c r="BO513" s="32"/>
      <c r="BP513" s="32"/>
      <c r="BQ513" s="32"/>
      <c r="BU513" s="32"/>
      <c r="CC513" s="32"/>
    </row>
    <row r="514" customFormat="false" ht="14.25" hidden="false" customHeight="false" outlineLevel="0" collapsed="false">
      <c r="A514" s="32"/>
      <c r="B514" s="32"/>
      <c r="C514" s="32"/>
      <c r="D514" s="32"/>
      <c r="E514" s="32"/>
      <c r="H514" s="32"/>
      <c r="I514" s="32"/>
      <c r="J514" s="32"/>
      <c r="K514" s="32"/>
      <c r="L514" s="32"/>
      <c r="M514" s="32"/>
      <c r="Q514" s="32"/>
      <c r="S514" s="32"/>
      <c r="AE514" s="32"/>
      <c r="AJ514" s="32"/>
      <c r="AP514" s="32"/>
      <c r="AQ514" s="32"/>
      <c r="AY514" s="32"/>
      <c r="AZ514" s="32"/>
      <c r="BA514" s="32"/>
      <c r="BB514" s="32"/>
      <c r="BD514" s="32"/>
      <c r="BE514" s="32"/>
      <c r="BF514" s="32"/>
      <c r="BK514" s="32"/>
      <c r="BM514" s="32"/>
      <c r="BN514" s="32"/>
      <c r="BO514" s="32"/>
      <c r="BP514" s="32"/>
      <c r="BQ514" s="32"/>
      <c r="BU514" s="32"/>
      <c r="CC514" s="32"/>
    </row>
    <row r="515" customFormat="false" ht="14.25" hidden="false" customHeight="false" outlineLevel="0" collapsed="false">
      <c r="A515" s="32"/>
      <c r="B515" s="32"/>
      <c r="C515" s="32"/>
      <c r="D515" s="32"/>
      <c r="E515" s="32"/>
      <c r="H515" s="32"/>
      <c r="I515" s="32"/>
      <c r="J515" s="32"/>
      <c r="K515" s="32"/>
      <c r="L515" s="32"/>
      <c r="M515" s="32"/>
      <c r="Q515" s="32"/>
      <c r="S515" s="32"/>
      <c r="AE515" s="32"/>
      <c r="AJ515" s="32"/>
      <c r="AP515" s="32"/>
      <c r="AQ515" s="32"/>
      <c r="AY515" s="32"/>
      <c r="AZ515" s="32"/>
      <c r="BA515" s="32"/>
      <c r="BB515" s="32"/>
      <c r="BD515" s="32"/>
      <c r="BE515" s="32"/>
      <c r="BF515" s="32"/>
      <c r="BK515" s="32"/>
      <c r="BM515" s="32"/>
      <c r="BN515" s="32"/>
      <c r="BO515" s="32"/>
      <c r="BP515" s="32"/>
      <c r="BQ515" s="32"/>
      <c r="BU515" s="32"/>
      <c r="CC515" s="32"/>
    </row>
    <row r="516" customFormat="false" ht="14.25" hidden="false" customHeight="false" outlineLevel="0" collapsed="false">
      <c r="A516" s="32"/>
      <c r="B516" s="32"/>
      <c r="C516" s="32"/>
      <c r="D516" s="32"/>
      <c r="E516" s="32"/>
      <c r="H516" s="32"/>
      <c r="I516" s="32"/>
      <c r="J516" s="32"/>
      <c r="K516" s="32"/>
      <c r="L516" s="32"/>
      <c r="M516" s="32"/>
      <c r="Q516" s="32"/>
      <c r="S516" s="32"/>
      <c r="AE516" s="32"/>
      <c r="AJ516" s="32"/>
      <c r="AP516" s="32"/>
      <c r="AQ516" s="32"/>
      <c r="AY516" s="32"/>
      <c r="AZ516" s="32"/>
      <c r="BA516" s="32"/>
      <c r="BB516" s="32"/>
      <c r="BD516" s="32"/>
      <c r="BE516" s="32"/>
      <c r="BF516" s="32"/>
      <c r="BK516" s="32"/>
      <c r="BM516" s="32"/>
      <c r="BN516" s="32"/>
      <c r="BO516" s="32"/>
      <c r="BP516" s="32"/>
      <c r="BQ516" s="32"/>
      <c r="BU516" s="32"/>
      <c r="CC516" s="32"/>
    </row>
    <row r="517" customFormat="false" ht="14.25" hidden="false" customHeight="false" outlineLevel="0" collapsed="false">
      <c r="A517" s="32"/>
      <c r="B517" s="32"/>
      <c r="C517" s="32"/>
      <c r="D517" s="32"/>
      <c r="E517" s="32"/>
      <c r="H517" s="32"/>
      <c r="I517" s="32"/>
      <c r="J517" s="32"/>
      <c r="K517" s="32"/>
      <c r="L517" s="32"/>
      <c r="M517" s="32"/>
      <c r="Q517" s="32"/>
      <c r="S517" s="32"/>
      <c r="AE517" s="32"/>
      <c r="AJ517" s="32"/>
      <c r="AP517" s="32"/>
      <c r="AQ517" s="32"/>
      <c r="AY517" s="32"/>
      <c r="AZ517" s="32"/>
      <c r="BA517" s="32"/>
      <c r="BB517" s="32"/>
      <c r="BD517" s="32"/>
      <c r="BE517" s="32"/>
      <c r="BF517" s="32"/>
      <c r="BK517" s="32"/>
      <c r="BM517" s="32"/>
      <c r="BN517" s="32"/>
      <c r="BO517" s="32"/>
      <c r="BP517" s="32"/>
      <c r="BQ517" s="32"/>
      <c r="BU517" s="32"/>
      <c r="CC517" s="32"/>
    </row>
    <row r="518" customFormat="false" ht="14.25" hidden="false" customHeight="false" outlineLevel="0" collapsed="false">
      <c r="A518" s="32"/>
      <c r="B518" s="32"/>
      <c r="C518" s="32"/>
      <c r="D518" s="32"/>
      <c r="E518" s="32"/>
      <c r="H518" s="32"/>
      <c r="I518" s="32"/>
      <c r="J518" s="32"/>
      <c r="K518" s="32"/>
      <c r="L518" s="32"/>
      <c r="M518" s="32"/>
      <c r="Q518" s="32"/>
      <c r="S518" s="32"/>
      <c r="AE518" s="32"/>
      <c r="AJ518" s="32"/>
      <c r="AP518" s="32"/>
      <c r="AQ518" s="32"/>
      <c r="AY518" s="32"/>
      <c r="AZ518" s="32"/>
      <c r="BA518" s="32"/>
      <c r="BB518" s="32"/>
      <c r="BD518" s="32"/>
      <c r="BE518" s="32"/>
      <c r="BF518" s="32"/>
      <c r="BK518" s="32"/>
      <c r="BM518" s="32"/>
      <c r="BN518" s="32"/>
      <c r="BO518" s="32"/>
      <c r="BP518" s="32"/>
      <c r="BQ518" s="32"/>
      <c r="BU518" s="32"/>
      <c r="CC518" s="32"/>
    </row>
    <row r="519" customFormat="false" ht="14.25" hidden="false" customHeight="false" outlineLevel="0" collapsed="false">
      <c r="A519" s="32"/>
      <c r="B519" s="32"/>
      <c r="C519" s="32"/>
      <c r="D519" s="32"/>
      <c r="E519" s="32"/>
      <c r="H519" s="32"/>
      <c r="I519" s="32"/>
      <c r="J519" s="32"/>
      <c r="K519" s="32"/>
      <c r="L519" s="32"/>
      <c r="M519" s="32"/>
      <c r="Q519" s="32"/>
      <c r="S519" s="32"/>
      <c r="AE519" s="32"/>
      <c r="AJ519" s="32"/>
      <c r="AP519" s="32"/>
      <c r="AQ519" s="32"/>
      <c r="AY519" s="32"/>
      <c r="AZ519" s="32"/>
      <c r="BA519" s="32"/>
      <c r="BB519" s="32"/>
      <c r="BD519" s="32"/>
      <c r="BE519" s="32"/>
      <c r="BF519" s="32"/>
      <c r="BK519" s="32"/>
      <c r="BM519" s="32"/>
      <c r="BN519" s="32"/>
      <c r="BO519" s="32"/>
      <c r="BP519" s="32"/>
      <c r="BQ519" s="32"/>
      <c r="BU519" s="32"/>
      <c r="CC519" s="32"/>
    </row>
    <row r="520" customFormat="false" ht="14.25" hidden="false" customHeight="false" outlineLevel="0" collapsed="false">
      <c r="A520" s="32"/>
      <c r="B520" s="32"/>
      <c r="C520" s="32"/>
      <c r="D520" s="32"/>
      <c r="E520" s="32"/>
      <c r="H520" s="32"/>
      <c r="I520" s="32"/>
      <c r="J520" s="32"/>
      <c r="K520" s="32"/>
      <c r="L520" s="32"/>
      <c r="M520" s="32"/>
      <c r="Q520" s="32"/>
      <c r="S520" s="32"/>
      <c r="AE520" s="32"/>
      <c r="AJ520" s="32"/>
      <c r="AP520" s="32"/>
      <c r="AQ520" s="32"/>
      <c r="AY520" s="32"/>
      <c r="AZ520" s="32"/>
      <c r="BA520" s="32"/>
      <c r="BB520" s="32"/>
      <c r="BD520" s="32"/>
      <c r="BE520" s="32"/>
      <c r="BF520" s="32"/>
      <c r="BK520" s="32"/>
      <c r="BM520" s="32"/>
      <c r="BN520" s="32"/>
      <c r="BO520" s="32"/>
      <c r="BP520" s="32"/>
      <c r="BQ520" s="32"/>
      <c r="BU520" s="32"/>
      <c r="CC520" s="32"/>
    </row>
    <row r="521" customFormat="false" ht="14.25" hidden="false" customHeight="false" outlineLevel="0" collapsed="false">
      <c r="A521" s="32"/>
      <c r="B521" s="32"/>
      <c r="C521" s="32"/>
      <c r="D521" s="32"/>
      <c r="E521" s="32"/>
      <c r="H521" s="32"/>
      <c r="I521" s="32"/>
      <c r="J521" s="32"/>
      <c r="K521" s="32"/>
      <c r="L521" s="32"/>
      <c r="M521" s="32"/>
      <c r="Q521" s="32"/>
      <c r="S521" s="32"/>
      <c r="AE521" s="32"/>
      <c r="AJ521" s="32"/>
      <c r="AP521" s="32"/>
      <c r="AQ521" s="32"/>
      <c r="AY521" s="32"/>
      <c r="AZ521" s="32"/>
      <c r="BA521" s="32"/>
      <c r="BB521" s="32"/>
      <c r="BD521" s="32"/>
      <c r="BE521" s="32"/>
      <c r="BF521" s="32"/>
      <c r="BK521" s="32"/>
      <c r="BM521" s="32"/>
      <c r="BN521" s="32"/>
      <c r="BO521" s="32"/>
      <c r="BP521" s="32"/>
      <c r="BQ521" s="32"/>
      <c r="BU521" s="32"/>
      <c r="CC521" s="32"/>
    </row>
    <row r="522" customFormat="false" ht="14.25" hidden="false" customHeight="false" outlineLevel="0" collapsed="false">
      <c r="A522" s="32"/>
      <c r="B522" s="32"/>
      <c r="C522" s="32"/>
      <c r="D522" s="32"/>
      <c r="E522" s="32"/>
      <c r="H522" s="32"/>
      <c r="I522" s="32"/>
      <c r="J522" s="32"/>
      <c r="K522" s="32"/>
      <c r="L522" s="32"/>
      <c r="M522" s="32"/>
      <c r="Q522" s="32"/>
      <c r="S522" s="32"/>
      <c r="AE522" s="32"/>
      <c r="AJ522" s="32"/>
      <c r="AP522" s="32"/>
      <c r="AQ522" s="32"/>
      <c r="AY522" s="32"/>
      <c r="AZ522" s="32"/>
      <c r="BA522" s="32"/>
      <c r="BB522" s="32"/>
      <c r="BD522" s="32"/>
      <c r="BE522" s="32"/>
      <c r="BF522" s="32"/>
      <c r="BK522" s="32"/>
      <c r="BM522" s="32"/>
      <c r="BN522" s="32"/>
      <c r="BO522" s="32"/>
      <c r="BP522" s="32"/>
      <c r="BQ522" s="32"/>
      <c r="BU522" s="32"/>
      <c r="CC522" s="32"/>
    </row>
    <row r="523" customFormat="false" ht="14.25" hidden="false" customHeight="false" outlineLevel="0" collapsed="false">
      <c r="A523" s="32"/>
      <c r="B523" s="32"/>
      <c r="C523" s="32"/>
      <c r="D523" s="32"/>
      <c r="E523" s="32"/>
      <c r="H523" s="32"/>
      <c r="I523" s="32"/>
      <c r="J523" s="32"/>
      <c r="K523" s="32"/>
      <c r="L523" s="32"/>
      <c r="M523" s="32"/>
      <c r="Q523" s="32"/>
      <c r="S523" s="32"/>
      <c r="AE523" s="32"/>
      <c r="AJ523" s="32"/>
      <c r="AP523" s="32"/>
      <c r="AQ523" s="32"/>
      <c r="AY523" s="32"/>
      <c r="AZ523" s="32"/>
      <c r="BA523" s="32"/>
      <c r="BB523" s="32"/>
      <c r="BD523" s="32"/>
      <c r="BE523" s="32"/>
      <c r="BF523" s="32"/>
      <c r="BK523" s="32"/>
      <c r="BM523" s="32"/>
      <c r="BN523" s="32"/>
      <c r="BO523" s="32"/>
      <c r="BP523" s="32"/>
      <c r="BQ523" s="32"/>
      <c r="BU523" s="32"/>
      <c r="CC523" s="32"/>
    </row>
    <row r="524" customFormat="false" ht="14.25" hidden="false" customHeight="false" outlineLevel="0" collapsed="false">
      <c r="A524" s="32"/>
      <c r="B524" s="32"/>
      <c r="C524" s="32"/>
      <c r="D524" s="32"/>
      <c r="E524" s="32"/>
      <c r="H524" s="32"/>
      <c r="I524" s="32"/>
      <c r="J524" s="32"/>
      <c r="K524" s="32"/>
      <c r="L524" s="32"/>
      <c r="M524" s="32"/>
      <c r="Q524" s="32"/>
      <c r="S524" s="32"/>
      <c r="AE524" s="32"/>
      <c r="AJ524" s="32"/>
      <c r="AP524" s="32"/>
      <c r="AQ524" s="32"/>
      <c r="AY524" s="32"/>
      <c r="AZ524" s="32"/>
      <c r="BA524" s="32"/>
      <c r="BB524" s="32"/>
      <c r="BD524" s="32"/>
      <c r="BE524" s="32"/>
      <c r="BF524" s="32"/>
      <c r="BK524" s="32"/>
      <c r="BM524" s="32"/>
      <c r="BN524" s="32"/>
      <c r="BO524" s="32"/>
      <c r="BP524" s="32"/>
      <c r="BQ524" s="32"/>
      <c r="BU524" s="32"/>
      <c r="CC524" s="32"/>
    </row>
    <row r="525" customFormat="false" ht="14.25" hidden="false" customHeight="false" outlineLevel="0" collapsed="false">
      <c r="A525" s="32"/>
      <c r="B525" s="32"/>
      <c r="C525" s="32"/>
      <c r="D525" s="32"/>
      <c r="E525" s="32"/>
      <c r="H525" s="32"/>
      <c r="I525" s="32"/>
      <c r="J525" s="32"/>
      <c r="K525" s="32"/>
      <c r="L525" s="32"/>
      <c r="M525" s="32"/>
      <c r="Q525" s="32"/>
      <c r="S525" s="32"/>
      <c r="AE525" s="32"/>
      <c r="AJ525" s="32"/>
      <c r="AP525" s="32"/>
      <c r="AQ525" s="32"/>
      <c r="AY525" s="32"/>
      <c r="AZ525" s="32"/>
      <c r="BA525" s="32"/>
      <c r="BB525" s="32"/>
      <c r="BD525" s="32"/>
      <c r="BE525" s="32"/>
      <c r="BF525" s="32"/>
      <c r="BK525" s="32"/>
      <c r="BM525" s="32"/>
      <c r="BN525" s="32"/>
      <c r="BO525" s="32"/>
      <c r="BP525" s="32"/>
      <c r="BQ525" s="32"/>
      <c r="BU525" s="32"/>
      <c r="CC525" s="32"/>
    </row>
    <row r="526" customFormat="false" ht="14.25" hidden="false" customHeight="false" outlineLevel="0" collapsed="false">
      <c r="A526" s="32"/>
      <c r="B526" s="32"/>
      <c r="C526" s="32"/>
      <c r="D526" s="32"/>
      <c r="E526" s="32"/>
      <c r="H526" s="32"/>
      <c r="I526" s="32"/>
      <c r="J526" s="32"/>
      <c r="K526" s="32"/>
      <c r="L526" s="32"/>
      <c r="M526" s="32"/>
      <c r="Q526" s="32"/>
      <c r="S526" s="32"/>
      <c r="AE526" s="32"/>
      <c r="AJ526" s="32"/>
      <c r="AP526" s="32"/>
      <c r="AQ526" s="32"/>
      <c r="AY526" s="32"/>
      <c r="AZ526" s="32"/>
      <c r="BA526" s="32"/>
      <c r="BB526" s="32"/>
      <c r="BD526" s="32"/>
      <c r="BE526" s="32"/>
      <c r="BF526" s="32"/>
      <c r="BK526" s="32"/>
      <c r="BM526" s="32"/>
      <c r="BN526" s="32"/>
      <c r="BO526" s="32"/>
      <c r="BP526" s="32"/>
      <c r="BQ526" s="32"/>
      <c r="BU526" s="32"/>
      <c r="CC526" s="32"/>
    </row>
    <row r="527" customFormat="false" ht="14.25" hidden="false" customHeight="false" outlineLevel="0" collapsed="false">
      <c r="A527" s="32"/>
      <c r="B527" s="32"/>
      <c r="C527" s="32"/>
      <c r="D527" s="32"/>
      <c r="E527" s="32"/>
      <c r="H527" s="32"/>
      <c r="I527" s="32"/>
      <c r="J527" s="32"/>
      <c r="K527" s="32"/>
      <c r="L527" s="32"/>
      <c r="M527" s="32"/>
      <c r="Q527" s="32"/>
      <c r="S527" s="32"/>
      <c r="AE527" s="32"/>
      <c r="AJ527" s="32"/>
      <c r="AP527" s="32"/>
      <c r="AQ527" s="32"/>
      <c r="AY527" s="32"/>
      <c r="AZ527" s="32"/>
      <c r="BA527" s="32"/>
      <c r="BB527" s="32"/>
      <c r="BD527" s="32"/>
      <c r="BE527" s="32"/>
      <c r="BF527" s="32"/>
      <c r="BK527" s="32"/>
      <c r="BM527" s="32"/>
      <c r="BN527" s="32"/>
      <c r="BO527" s="32"/>
      <c r="BP527" s="32"/>
      <c r="BQ527" s="32"/>
      <c r="BU527" s="32"/>
      <c r="CC527" s="32"/>
    </row>
    <row r="528" customFormat="false" ht="14.25" hidden="false" customHeight="false" outlineLevel="0" collapsed="false">
      <c r="A528" s="32"/>
      <c r="B528" s="32"/>
      <c r="C528" s="32"/>
      <c r="D528" s="32"/>
      <c r="E528" s="32"/>
      <c r="H528" s="32"/>
      <c r="I528" s="32"/>
      <c r="J528" s="32"/>
      <c r="K528" s="32"/>
      <c r="L528" s="32"/>
      <c r="M528" s="32"/>
      <c r="Q528" s="32"/>
      <c r="S528" s="32"/>
      <c r="AE528" s="32"/>
      <c r="AJ528" s="32"/>
      <c r="AP528" s="32"/>
      <c r="AQ528" s="32"/>
      <c r="AY528" s="32"/>
      <c r="AZ528" s="32"/>
      <c r="BA528" s="32"/>
      <c r="BB528" s="32"/>
      <c r="BD528" s="32"/>
      <c r="BE528" s="32"/>
      <c r="BF528" s="32"/>
      <c r="BK528" s="32"/>
      <c r="BM528" s="32"/>
      <c r="BN528" s="32"/>
      <c r="BO528" s="32"/>
      <c r="BP528" s="32"/>
      <c r="BQ528" s="32"/>
      <c r="BU528" s="32"/>
      <c r="CC528" s="32"/>
    </row>
    <row r="529" customFormat="false" ht="14.25" hidden="false" customHeight="false" outlineLevel="0" collapsed="false">
      <c r="A529" s="32"/>
      <c r="B529" s="32"/>
      <c r="C529" s="32"/>
      <c r="D529" s="32"/>
      <c r="E529" s="32"/>
      <c r="H529" s="32"/>
      <c r="I529" s="32"/>
      <c r="J529" s="32"/>
      <c r="K529" s="32"/>
      <c r="L529" s="32"/>
      <c r="M529" s="32"/>
      <c r="Q529" s="32"/>
      <c r="S529" s="32"/>
      <c r="AE529" s="32"/>
      <c r="AJ529" s="32"/>
      <c r="AP529" s="32"/>
      <c r="AQ529" s="32"/>
      <c r="AY529" s="32"/>
      <c r="AZ529" s="32"/>
      <c r="BA529" s="32"/>
      <c r="BB529" s="32"/>
      <c r="BD529" s="32"/>
      <c r="BE529" s="32"/>
      <c r="BF529" s="32"/>
      <c r="BK529" s="32"/>
      <c r="BM529" s="32"/>
      <c r="BN529" s="32"/>
      <c r="BO529" s="32"/>
      <c r="BP529" s="32"/>
      <c r="BQ529" s="32"/>
      <c r="BU529" s="32"/>
      <c r="CC529" s="32"/>
    </row>
    <row r="530" customFormat="false" ht="14.25" hidden="false" customHeight="false" outlineLevel="0" collapsed="false">
      <c r="A530" s="32"/>
      <c r="B530" s="32"/>
      <c r="C530" s="32"/>
      <c r="D530" s="32"/>
      <c r="E530" s="32"/>
      <c r="H530" s="32"/>
      <c r="I530" s="32"/>
      <c r="J530" s="32"/>
      <c r="K530" s="32"/>
      <c r="L530" s="32"/>
      <c r="M530" s="32"/>
      <c r="Q530" s="32"/>
      <c r="S530" s="32"/>
      <c r="AE530" s="32"/>
      <c r="AJ530" s="32"/>
      <c r="AP530" s="32"/>
      <c r="AQ530" s="32"/>
      <c r="AY530" s="32"/>
      <c r="AZ530" s="32"/>
      <c r="BA530" s="32"/>
      <c r="BB530" s="32"/>
      <c r="BD530" s="32"/>
      <c r="BE530" s="32"/>
      <c r="BF530" s="32"/>
      <c r="BK530" s="32"/>
      <c r="BM530" s="32"/>
      <c r="BN530" s="32"/>
      <c r="BO530" s="32"/>
      <c r="BP530" s="32"/>
      <c r="BQ530" s="32"/>
      <c r="BU530" s="32"/>
      <c r="CC530" s="32"/>
    </row>
    <row r="531" customFormat="false" ht="14.25" hidden="false" customHeight="false" outlineLevel="0" collapsed="false">
      <c r="A531" s="32"/>
      <c r="B531" s="32"/>
      <c r="C531" s="32"/>
      <c r="D531" s="32"/>
      <c r="E531" s="32"/>
      <c r="H531" s="32"/>
      <c r="I531" s="32"/>
      <c r="J531" s="32"/>
      <c r="K531" s="32"/>
      <c r="L531" s="32"/>
      <c r="M531" s="32"/>
      <c r="Q531" s="32"/>
      <c r="S531" s="32"/>
      <c r="AE531" s="32"/>
      <c r="AJ531" s="32"/>
      <c r="AP531" s="32"/>
      <c r="AQ531" s="32"/>
      <c r="AY531" s="32"/>
      <c r="AZ531" s="32"/>
      <c r="BA531" s="32"/>
      <c r="BB531" s="32"/>
      <c r="BD531" s="32"/>
      <c r="BE531" s="32"/>
      <c r="BF531" s="32"/>
      <c r="BK531" s="32"/>
      <c r="BM531" s="32"/>
      <c r="BN531" s="32"/>
      <c r="BO531" s="32"/>
      <c r="BP531" s="32"/>
      <c r="BQ531" s="32"/>
      <c r="BU531" s="32"/>
      <c r="CC531" s="32"/>
    </row>
    <row r="532" customFormat="false" ht="14.25" hidden="false" customHeight="false" outlineLevel="0" collapsed="false">
      <c r="A532" s="32"/>
      <c r="B532" s="32"/>
      <c r="C532" s="32"/>
      <c r="D532" s="32"/>
      <c r="E532" s="32"/>
      <c r="H532" s="32"/>
      <c r="I532" s="32"/>
      <c r="J532" s="32"/>
      <c r="K532" s="32"/>
      <c r="L532" s="32"/>
      <c r="M532" s="32"/>
      <c r="Q532" s="32"/>
      <c r="S532" s="32"/>
      <c r="AE532" s="32"/>
      <c r="AJ532" s="32"/>
      <c r="AP532" s="32"/>
      <c r="AQ532" s="32"/>
      <c r="AY532" s="32"/>
      <c r="AZ532" s="32"/>
      <c r="BA532" s="32"/>
      <c r="BB532" s="32"/>
      <c r="BD532" s="32"/>
      <c r="BE532" s="32"/>
      <c r="BF532" s="32"/>
      <c r="BK532" s="32"/>
      <c r="BM532" s="32"/>
      <c r="BN532" s="32"/>
      <c r="BO532" s="32"/>
      <c r="BP532" s="32"/>
      <c r="BQ532" s="32"/>
      <c r="BU532" s="32"/>
      <c r="CC532" s="32"/>
    </row>
    <row r="533" customFormat="false" ht="14.25" hidden="false" customHeight="false" outlineLevel="0" collapsed="false">
      <c r="A533" s="32"/>
      <c r="B533" s="32"/>
      <c r="C533" s="32"/>
      <c r="D533" s="32"/>
      <c r="E533" s="32"/>
      <c r="H533" s="32"/>
      <c r="I533" s="32"/>
      <c r="J533" s="32"/>
      <c r="K533" s="32"/>
      <c r="L533" s="32"/>
      <c r="M533" s="32"/>
      <c r="Q533" s="32"/>
      <c r="S533" s="32"/>
      <c r="AE533" s="32"/>
      <c r="AJ533" s="32"/>
      <c r="AP533" s="32"/>
      <c r="AQ533" s="32"/>
      <c r="AY533" s="32"/>
      <c r="AZ533" s="32"/>
      <c r="BA533" s="32"/>
      <c r="BB533" s="32"/>
      <c r="BD533" s="32"/>
      <c r="BE533" s="32"/>
      <c r="BF533" s="32"/>
      <c r="BK533" s="32"/>
      <c r="BM533" s="32"/>
      <c r="BN533" s="32"/>
      <c r="BO533" s="32"/>
      <c r="BP533" s="32"/>
      <c r="BQ533" s="32"/>
      <c r="BU533" s="32"/>
      <c r="CC533" s="32"/>
    </row>
    <row r="534" customFormat="false" ht="14.25" hidden="false" customHeight="false" outlineLevel="0" collapsed="false">
      <c r="A534" s="32"/>
      <c r="B534" s="32"/>
      <c r="C534" s="32"/>
      <c r="D534" s="32"/>
      <c r="E534" s="32"/>
      <c r="H534" s="32"/>
      <c r="I534" s="32"/>
      <c r="J534" s="32"/>
      <c r="K534" s="32"/>
      <c r="L534" s="32"/>
      <c r="M534" s="32"/>
      <c r="Q534" s="32"/>
      <c r="S534" s="32"/>
      <c r="AE534" s="32"/>
      <c r="AJ534" s="32"/>
      <c r="AP534" s="32"/>
      <c r="AQ534" s="32"/>
      <c r="AY534" s="32"/>
      <c r="AZ534" s="32"/>
      <c r="BA534" s="32"/>
      <c r="BB534" s="32"/>
      <c r="BD534" s="32"/>
      <c r="BE534" s="32"/>
      <c r="BF534" s="32"/>
      <c r="BK534" s="32"/>
      <c r="BM534" s="32"/>
      <c r="BN534" s="32"/>
      <c r="BO534" s="32"/>
      <c r="BP534" s="32"/>
      <c r="BQ534" s="32"/>
      <c r="BU534" s="32"/>
      <c r="CC534" s="32"/>
    </row>
    <row r="535" customFormat="false" ht="14.25" hidden="false" customHeight="false" outlineLevel="0" collapsed="false">
      <c r="A535" s="32"/>
      <c r="B535" s="32"/>
      <c r="C535" s="32"/>
      <c r="D535" s="32"/>
      <c r="E535" s="32"/>
      <c r="H535" s="32"/>
      <c r="I535" s="32"/>
      <c r="J535" s="32"/>
      <c r="K535" s="32"/>
      <c r="L535" s="32"/>
      <c r="M535" s="32"/>
      <c r="Q535" s="32"/>
      <c r="S535" s="32"/>
      <c r="AE535" s="32"/>
      <c r="AJ535" s="32"/>
      <c r="AP535" s="32"/>
      <c r="AQ535" s="32"/>
      <c r="AY535" s="32"/>
      <c r="AZ535" s="32"/>
      <c r="BA535" s="32"/>
      <c r="BB535" s="32"/>
      <c r="BD535" s="32"/>
      <c r="BE535" s="32"/>
      <c r="BF535" s="32"/>
      <c r="BK535" s="32"/>
      <c r="BM535" s="32"/>
      <c r="BN535" s="32"/>
      <c r="BO535" s="32"/>
      <c r="BP535" s="32"/>
      <c r="BQ535" s="32"/>
      <c r="BU535" s="32"/>
      <c r="CC535" s="32"/>
    </row>
    <row r="536" customFormat="false" ht="14.25" hidden="false" customHeight="false" outlineLevel="0" collapsed="false">
      <c r="A536" s="32"/>
      <c r="B536" s="32"/>
      <c r="C536" s="32"/>
      <c r="D536" s="32"/>
      <c r="E536" s="32"/>
      <c r="H536" s="32"/>
      <c r="I536" s="32"/>
      <c r="J536" s="32"/>
      <c r="K536" s="32"/>
      <c r="L536" s="32"/>
      <c r="M536" s="32"/>
      <c r="Q536" s="32"/>
      <c r="S536" s="32"/>
      <c r="AE536" s="32"/>
      <c r="AJ536" s="32"/>
      <c r="AP536" s="32"/>
      <c r="AQ536" s="32"/>
      <c r="AY536" s="32"/>
      <c r="AZ536" s="32"/>
      <c r="BA536" s="32"/>
      <c r="BB536" s="32"/>
      <c r="BD536" s="32"/>
      <c r="BE536" s="32"/>
      <c r="BF536" s="32"/>
      <c r="BK536" s="32"/>
      <c r="BM536" s="32"/>
      <c r="BN536" s="32"/>
      <c r="BO536" s="32"/>
      <c r="BP536" s="32"/>
      <c r="BQ536" s="32"/>
      <c r="BU536" s="32"/>
      <c r="CC536" s="32"/>
    </row>
    <row r="537" customFormat="false" ht="14.25" hidden="false" customHeight="false" outlineLevel="0" collapsed="false">
      <c r="A537" s="32"/>
      <c r="B537" s="32"/>
      <c r="C537" s="32"/>
      <c r="D537" s="32"/>
      <c r="E537" s="32"/>
      <c r="H537" s="32"/>
      <c r="I537" s="32"/>
      <c r="J537" s="32"/>
      <c r="K537" s="32"/>
      <c r="L537" s="32"/>
      <c r="M537" s="32"/>
      <c r="Q537" s="32"/>
      <c r="S537" s="32"/>
      <c r="AE537" s="32"/>
      <c r="AJ537" s="32"/>
      <c r="AP537" s="32"/>
      <c r="AQ537" s="32"/>
      <c r="AY537" s="32"/>
      <c r="AZ537" s="32"/>
      <c r="BA537" s="32"/>
      <c r="BB537" s="32"/>
      <c r="BD537" s="32"/>
      <c r="BE537" s="32"/>
      <c r="BF537" s="32"/>
      <c r="BK537" s="32"/>
      <c r="BM537" s="32"/>
      <c r="BN537" s="32"/>
      <c r="BO537" s="32"/>
      <c r="BP537" s="32"/>
      <c r="BQ537" s="32"/>
      <c r="BU537" s="32"/>
      <c r="CC537" s="32"/>
    </row>
    <row r="538" customFormat="false" ht="14.25" hidden="false" customHeight="false" outlineLevel="0" collapsed="false">
      <c r="A538" s="32"/>
      <c r="B538" s="32"/>
      <c r="C538" s="32"/>
      <c r="D538" s="32"/>
      <c r="E538" s="32"/>
      <c r="H538" s="32"/>
      <c r="I538" s="32"/>
      <c r="J538" s="32"/>
      <c r="K538" s="32"/>
      <c r="L538" s="32"/>
      <c r="M538" s="32"/>
      <c r="Q538" s="32"/>
      <c r="S538" s="32"/>
      <c r="AE538" s="32"/>
      <c r="AJ538" s="32"/>
      <c r="AP538" s="32"/>
      <c r="AQ538" s="32"/>
      <c r="AY538" s="32"/>
      <c r="AZ538" s="32"/>
      <c r="BA538" s="32"/>
      <c r="BB538" s="32"/>
      <c r="BD538" s="32"/>
      <c r="BE538" s="32"/>
      <c r="BF538" s="32"/>
      <c r="BK538" s="32"/>
      <c r="BM538" s="32"/>
      <c r="BN538" s="32"/>
      <c r="BO538" s="32"/>
      <c r="BP538" s="32"/>
      <c r="BQ538" s="32"/>
      <c r="BU538" s="32"/>
      <c r="CC538" s="32"/>
    </row>
    <row r="539" customFormat="false" ht="14.25" hidden="false" customHeight="false" outlineLevel="0" collapsed="false">
      <c r="A539" s="32"/>
      <c r="B539" s="32"/>
      <c r="C539" s="32"/>
      <c r="D539" s="32"/>
      <c r="E539" s="32"/>
      <c r="H539" s="32"/>
      <c r="I539" s="32"/>
      <c r="J539" s="32"/>
      <c r="K539" s="32"/>
      <c r="L539" s="32"/>
      <c r="M539" s="32"/>
      <c r="Q539" s="32"/>
      <c r="S539" s="32"/>
      <c r="AE539" s="32"/>
      <c r="AJ539" s="32"/>
      <c r="AP539" s="32"/>
      <c r="AQ539" s="32"/>
      <c r="AY539" s="32"/>
      <c r="AZ539" s="32"/>
      <c r="BA539" s="32"/>
      <c r="BB539" s="32"/>
      <c r="BD539" s="32"/>
      <c r="BE539" s="32"/>
      <c r="BF539" s="32"/>
      <c r="BK539" s="32"/>
      <c r="BM539" s="32"/>
      <c r="BN539" s="32"/>
      <c r="BO539" s="32"/>
      <c r="BP539" s="32"/>
      <c r="BQ539" s="32"/>
      <c r="BU539" s="32"/>
      <c r="CC539" s="32"/>
    </row>
    <row r="540" customFormat="false" ht="14.25" hidden="false" customHeight="false" outlineLevel="0" collapsed="false">
      <c r="A540" s="32"/>
      <c r="B540" s="32"/>
      <c r="C540" s="32"/>
      <c r="D540" s="32"/>
      <c r="E540" s="32"/>
      <c r="H540" s="32"/>
      <c r="I540" s="32"/>
      <c r="J540" s="32"/>
      <c r="K540" s="32"/>
      <c r="L540" s="32"/>
      <c r="M540" s="32"/>
      <c r="Q540" s="32"/>
      <c r="S540" s="32"/>
      <c r="AE540" s="32"/>
      <c r="AJ540" s="32"/>
      <c r="AP540" s="32"/>
      <c r="AQ540" s="32"/>
      <c r="AY540" s="32"/>
      <c r="AZ540" s="32"/>
      <c r="BA540" s="32"/>
      <c r="BB540" s="32"/>
      <c r="BD540" s="32"/>
      <c r="BE540" s="32"/>
      <c r="BF540" s="32"/>
      <c r="BK540" s="32"/>
      <c r="BM540" s="32"/>
      <c r="BN540" s="32"/>
      <c r="BO540" s="32"/>
      <c r="BP540" s="32"/>
      <c r="BQ540" s="32"/>
      <c r="BU540" s="32"/>
      <c r="CC540" s="32"/>
    </row>
    <row r="541" customFormat="false" ht="14.25" hidden="false" customHeight="false" outlineLevel="0" collapsed="false">
      <c r="A541" s="32"/>
      <c r="B541" s="32"/>
      <c r="C541" s="32"/>
      <c r="D541" s="32"/>
      <c r="E541" s="32"/>
      <c r="H541" s="32"/>
      <c r="I541" s="32"/>
      <c r="J541" s="32"/>
      <c r="K541" s="32"/>
      <c r="L541" s="32"/>
      <c r="M541" s="32"/>
      <c r="Q541" s="32"/>
      <c r="S541" s="32"/>
      <c r="AE541" s="32"/>
      <c r="AJ541" s="32"/>
      <c r="AP541" s="32"/>
      <c r="AQ541" s="32"/>
      <c r="AY541" s="32"/>
      <c r="AZ541" s="32"/>
      <c r="BA541" s="32"/>
      <c r="BB541" s="32"/>
      <c r="BD541" s="32"/>
      <c r="BE541" s="32"/>
      <c r="BF541" s="32"/>
      <c r="BK541" s="32"/>
      <c r="BM541" s="32"/>
      <c r="BN541" s="32"/>
      <c r="BO541" s="32"/>
      <c r="BP541" s="32"/>
      <c r="BQ541" s="32"/>
      <c r="BU541" s="32"/>
      <c r="CC541" s="32"/>
    </row>
    <row r="542" customFormat="false" ht="14.25" hidden="false" customHeight="false" outlineLevel="0" collapsed="false">
      <c r="A542" s="32"/>
      <c r="B542" s="32"/>
      <c r="C542" s="32"/>
      <c r="D542" s="32"/>
      <c r="E542" s="32"/>
      <c r="H542" s="32"/>
      <c r="I542" s="32"/>
      <c r="J542" s="32"/>
      <c r="K542" s="32"/>
      <c r="L542" s="32"/>
      <c r="M542" s="32"/>
      <c r="Q542" s="32"/>
      <c r="S542" s="32"/>
      <c r="AE542" s="32"/>
      <c r="AJ542" s="32"/>
      <c r="AP542" s="32"/>
      <c r="AQ542" s="32"/>
      <c r="AY542" s="32"/>
      <c r="AZ542" s="32"/>
      <c r="BA542" s="32"/>
      <c r="BB542" s="32"/>
      <c r="BD542" s="32"/>
      <c r="BE542" s="32"/>
      <c r="BF542" s="32"/>
      <c r="BK542" s="32"/>
      <c r="BM542" s="32"/>
      <c r="BN542" s="32"/>
      <c r="BO542" s="32"/>
      <c r="BP542" s="32"/>
      <c r="BQ542" s="32"/>
      <c r="BU542" s="32"/>
      <c r="CC542" s="32"/>
    </row>
    <row r="543" customFormat="false" ht="14.25" hidden="false" customHeight="false" outlineLevel="0" collapsed="false">
      <c r="A543" s="32"/>
      <c r="B543" s="32"/>
      <c r="C543" s="32"/>
      <c r="D543" s="32"/>
      <c r="E543" s="32"/>
      <c r="H543" s="32"/>
      <c r="I543" s="32"/>
      <c r="J543" s="32"/>
      <c r="K543" s="32"/>
      <c r="L543" s="32"/>
      <c r="M543" s="32"/>
      <c r="Q543" s="32"/>
      <c r="S543" s="32"/>
      <c r="AE543" s="32"/>
      <c r="AJ543" s="32"/>
      <c r="AP543" s="32"/>
      <c r="AQ543" s="32"/>
      <c r="AY543" s="32"/>
      <c r="AZ543" s="32"/>
      <c r="BA543" s="32"/>
      <c r="BB543" s="32"/>
      <c r="BD543" s="32"/>
      <c r="BE543" s="32"/>
      <c r="BF543" s="32"/>
      <c r="BK543" s="32"/>
      <c r="BM543" s="32"/>
      <c r="BN543" s="32"/>
      <c r="BO543" s="32"/>
      <c r="BP543" s="32"/>
      <c r="BQ543" s="32"/>
      <c r="BU543" s="32"/>
      <c r="CC543" s="32"/>
    </row>
    <row r="544" customFormat="false" ht="14.25" hidden="false" customHeight="false" outlineLevel="0" collapsed="false">
      <c r="A544" s="32"/>
      <c r="B544" s="32"/>
      <c r="C544" s="32"/>
      <c r="D544" s="32"/>
      <c r="E544" s="32"/>
      <c r="H544" s="32"/>
      <c r="I544" s="32"/>
      <c r="J544" s="32"/>
      <c r="K544" s="32"/>
      <c r="L544" s="32"/>
      <c r="M544" s="32"/>
      <c r="Q544" s="32"/>
      <c r="S544" s="32"/>
      <c r="AE544" s="32"/>
      <c r="AJ544" s="32"/>
      <c r="AP544" s="32"/>
      <c r="AQ544" s="32"/>
      <c r="AY544" s="32"/>
      <c r="AZ544" s="32"/>
      <c r="BA544" s="32"/>
      <c r="BB544" s="32"/>
      <c r="BD544" s="32"/>
      <c r="BE544" s="32"/>
      <c r="BF544" s="32"/>
      <c r="BK544" s="32"/>
      <c r="BM544" s="32"/>
      <c r="BN544" s="32"/>
      <c r="BO544" s="32"/>
      <c r="BP544" s="32"/>
      <c r="BQ544" s="32"/>
      <c r="BU544" s="32"/>
      <c r="CC544" s="32"/>
    </row>
    <row r="545" customFormat="false" ht="14.25" hidden="false" customHeight="false" outlineLevel="0" collapsed="false">
      <c r="A545" s="32"/>
      <c r="B545" s="32"/>
      <c r="C545" s="32"/>
      <c r="D545" s="32"/>
      <c r="E545" s="32"/>
      <c r="H545" s="32"/>
      <c r="I545" s="32"/>
      <c r="J545" s="32"/>
      <c r="K545" s="32"/>
      <c r="L545" s="32"/>
      <c r="M545" s="32"/>
      <c r="Q545" s="32"/>
      <c r="S545" s="32"/>
      <c r="AE545" s="32"/>
      <c r="AJ545" s="32"/>
      <c r="AP545" s="32"/>
      <c r="AQ545" s="32"/>
      <c r="AY545" s="32"/>
      <c r="AZ545" s="32"/>
      <c r="BA545" s="32"/>
      <c r="BB545" s="32"/>
      <c r="BD545" s="32"/>
      <c r="BE545" s="32"/>
      <c r="BF545" s="32"/>
      <c r="BK545" s="32"/>
      <c r="BM545" s="32"/>
      <c r="BN545" s="32"/>
      <c r="BO545" s="32"/>
      <c r="BP545" s="32"/>
      <c r="BQ545" s="32"/>
      <c r="BU545" s="32"/>
      <c r="CC545" s="32"/>
    </row>
    <row r="546" customFormat="false" ht="14.25" hidden="false" customHeight="false" outlineLevel="0" collapsed="false">
      <c r="A546" s="32"/>
      <c r="B546" s="32"/>
      <c r="C546" s="32"/>
      <c r="D546" s="32"/>
      <c r="E546" s="32"/>
      <c r="H546" s="32"/>
      <c r="I546" s="32"/>
      <c r="J546" s="32"/>
      <c r="K546" s="32"/>
      <c r="L546" s="32"/>
      <c r="M546" s="32"/>
      <c r="Q546" s="32"/>
      <c r="S546" s="32"/>
      <c r="AE546" s="32"/>
      <c r="AJ546" s="32"/>
      <c r="AP546" s="32"/>
      <c r="AQ546" s="32"/>
      <c r="AY546" s="32"/>
      <c r="AZ546" s="32"/>
      <c r="BA546" s="32"/>
      <c r="BB546" s="32"/>
      <c r="BD546" s="32"/>
      <c r="BE546" s="32"/>
      <c r="BF546" s="32"/>
      <c r="BK546" s="32"/>
      <c r="BM546" s="32"/>
      <c r="BN546" s="32"/>
      <c r="BO546" s="32"/>
      <c r="BP546" s="32"/>
      <c r="BQ546" s="32"/>
      <c r="BU546" s="32"/>
      <c r="CC546" s="32"/>
    </row>
    <row r="547" customFormat="false" ht="14.25" hidden="false" customHeight="false" outlineLevel="0" collapsed="false">
      <c r="A547" s="32"/>
      <c r="B547" s="32"/>
      <c r="C547" s="32"/>
      <c r="D547" s="32"/>
      <c r="E547" s="32"/>
      <c r="H547" s="32"/>
      <c r="I547" s="32"/>
      <c r="J547" s="32"/>
      <c r="K547" s="32"/>
      <c r="L547" s="32"/>
      <c r="M547" s="32"/>
      <c r="Q547" s="32"/>
      <c r="S547" s="32"/>
      <c r="AE547" s="32"/>
      <c r="AJ547" s="32"/>
      <c r="AP547" s="32"/>
      <c r="AQ547" s="32"/>
      <c r="AY547" s="32"/>
      <c r="AZ547" s="32"/>
      <c r="BA547" s="32"/>
      <c r="BB547" s="32"/>
      <c r="BD547" s="32"/>
      <c r="BE547" s="32"/>
      <c r="BF547" s="32"/>
      <c r="BK547" s="32"/>
      <c r="BM547" s="32"/>
      <c r="BN547" s="32"/>
      <c r="BO547" s="32"/>
      <c r="BP547" s="32"/>
      <c r="BQ547" s="32"/>
      <c r="BU547" s="32"/>
      <c r="CC547" s="32"/>
    </row>
    <row r="548" customFormat="false" ht="14.25" hidden="false" customHeight="false" outlineLevel="0" collapsed="false">
      <c r="A548" s="32"/>
      <c r="B548" s="32"/>
      <c r="C548" s="32"/>
      <c r="D548" s="32"/>
      <c r="E548" s="32"/>
      <c r="H548" s="32"/>
      <c r="I548" s="32"/>
      <c r="J548" s="32"/>
      <c r="K548" s="32"/>
      <c r="L548" s="32"/>
      <c r="M548" s="32"/>
      <c r="Q548" s="32"/>
      <c r="S548" s="32"/>
      <c r="AE548" s="32"/>
      <c r="AJ548" s="32"/>
      <c r="AP548" s="32"/>
      <c r="AQ548" s="32"/>
      <c r="AY548" s="32"/>
      <c r="AZ548" s="32"/>
      <c r="BA548" s="32"/>
      <c r="BB548" s="32"/>
      <c r="BD548" s="32"/>
      <c r="BE548" s="32"/>
      <c r="BF548" s="32"/>
      <c r="BK548" s="32"/>
      <c r="BM548" s="32"/>
      <c r="BN548" s="32"/>
      <c r="BO548" s="32"/>
      <c r="BP548" s="32"/>
      <c r="BQ548" s="32"/>
      <c r="BU548" s="32"/>
      <c r="CC548" s="32"/>
    </row>
    <row r="549" customFormat="false" ht="14.25" hidden="false" customHeight="false" outlineLevel="0" collapsed="false">
      <c r="A549" s="32"/>
      <c r="B549" s="32"/>
      <c r="C549" s="32"/>
      <c r="D549" s="32"/>
      <c r="E549" s="32"/>
      <c r="H549" s="32"/>
      <c r="I549" s="32"/>
      <c r="J549" s="32"/>
      <c r="K549" s="32"/>
      <c r="L549" s="32"/>
      <c r="M549" s="32"/>
      <c r="Q549" s="32"/>
      <c r="S549" s="32"/>
      <c r="AE549" s="32"/>
      <c r="AJ549" s="32"/>
      <c r="AP549" s="32"/>
      <c r="AQ549" s="32"/>
      <c r="AY549" s="32"/>
      <c r="AZ549" s="32"/>
      <c r="BA549" s="32"/>
      <c r="BB549" s="32"/>
      <c r="BD549" s="32"/>
      <c r="BE549" s="32"/>
      <c r="BF549" s="32"/>
      <c r="BK549" s="32"/>
      <c r="BM549" s="32"/>
      <c r="BN549" s="32"/>
      <c r="BO549" s="32"/>
      <c r="BP549" s="32"/>
      <c r="BQ549" s="32"/>
      <c r="BU549" s="32"/>
      <c r="CC549" s="32"/>
    </row>
    <row r="550" customFormat="false" ht="14.25" hidden="false" customHeight="false" outlineLevel="0" collapsed="false">
      <c r="A550" s="32"/>
      <c r="B550" s="32"/>
      <c r="C550" s="32"/>
      <c r="D550" s="32"/>
      <c r="E550" s="32"/>
      <c r="H550" s="32"/>
      <c r="I550" s="32"/>
      <c r="J550" s="32"/>
      <c r="K550" s="32"/>
      <c r="L550" s="32"/>
      <c r="M550" s="32"/>
      <c r="Q550" s="32"/>
      <c r="S550" s="32"/>
      <c r="AE550" s="32"/>
      <c r="AJ550" s="32"/>
      <c r="AP550" s="32"/>
      <c r="AQ550" s="32"/>
      <c r="AY550" s="32"/>
      <c r="AZ550" s="32"/>
      <c r="BA550" s="32"/>
      <c r="BB550" s="32"/>
      <c r="BD550" s="32"/>
      <c r="BE550" s="32"/>
      <c r="BF550" s="32"/>
      <c r="BK550" s="32"/>
      <c r="BM550" s="32"/>
      <c r="BN550" s="32"/>
      <c r="BO550" s="32"/>
      <c r="BP550" s="32"/>
      <c r="BQ550" s="32"/>
      <c r="BU550" s="32"/>
      <c r="CC550" s="32"/>
    </row>
    <row r="551" customFormat="false" ht="14.25" hidden="false" customHeight="false" outlineLevel="0" collapsed="false">
      <c r="A551" s="32"/>
      <c r="B551" s="32"/>
      <c r="C551" s="32"/>
      <c r="D551" s="32"/>
      <c r="E551" s="32"/>
      <c r="H551" s="32"/>
      <c r="I551" s="32"/>
      <c r="J551" s="32"/>
      <c r="K551" s="32"/>
      <c r="L551" s="32"/>
      <c r="M551" s="32"/>
      <c r="Q551" s="32"/>
      <c r="S551" s="32"/>
      <c r="AE551" s="32"/>
      <c r="AJ551" s="32"/>
      <c r="AP551" s="32"/>
      <c r="AQ551" s="32"/>
      <c r="AY551" s="32"/>
      <c r="AZ551" s="32"/>
      <c r="BA551" s="32"/>
      <c r="BB551" s="32"/>
      <c r="BD551" s="32"/>
      <c r="BE551" s="32"/>
      <c r="BF551" s="32"/>
      <c r="BK551" s="32"/>
      <c r="BM551" s="32"/>
      <c r="BN551" s="32"/>
      <c r="BO551" s="32"/>
      <c r="BP551" s="32"/>
      <c r="BQ551" s="32"/>
      <c r="BU551" s="32"/>
      <c r="CC551" s="32"/>
    </row>
    <row r="552" customFormat="false" ht="14.25" hidden="false" customHeight="false" outlineLevel="0" collapsed="false">
      <c r="A552" s="32"/>
      <c r="B552" s="32"/>
      <c r="C552" s="32"/>
      <c r="D552" s="32"/>
      <c r="E552" s="32"/>
      <c r="H552" s="32"/>
      <c r="I552" s="32"/>
      <c r="J552" s="32"/>
      <c r="K552" s="32"/>
      <c r="L552" s="32"/>
      <c r="M552" s="32"/>
      <c r="Q552" s="32"/>
      <c r="S552" s="32"/>
      <c r="AE552" s="32"/>
      <c r="AJ552" s="32"/>
      <c r="AP552" s="32"/>
      <c r="AQ552" s="32"/>
      <c r="AY552" s="32"/>
      <c r="AZ552" s="32"/>
      <c r="BA552" s="32"/>
      <c r="BB552" s="32"/>
      <c r="BD552" s="32"/>
      <c r="BE552" s="32"/>
      <c r="BF552" s="32"/>
      <c r="BK552" s="32"/>
      <c r="BM552" s="32"/>
      <c r="BN552" s="32"/>
      <c r="BO552" s="32"/>
      <c r="BP552" s="32"/>
      <c r="BQ552" s="32"/>
      <c r="BU552" s="32"/>
      <c r="CC552" s="32"/>
    </row>
    <row r="553" customFormat="false" ht="14.25" hidden="false" customHeight="false" outlineLevel="0" collapsed="false">
      <c r="A553" s="32"/>
      <c r="B553" s="32"/>
      <c r="C553" s="32"/>
      <c r="D553" s="32"/>
      <c r="E553" s="32"/>
      <c r="H553" s="32"/>
      <c r="I553" s="32"/>
      <c r="J553" s="32"/>
      <c r="K553" s="32"/>
      <c r="L553" s="32"/>
      <c r="M553" s="32"/>
      <c r="Q553" s="32"/>
      <c r="S553" s="32"/>
      <c r="AE553" s="32"/>
      <c r="AJ553" s="32"/>
      <c r="AP553" s="32"/>
      <c r="AQ553" s="32"/>
      <c r="AY553" s="32"/>
      <c r="AZ553" s="32"/>
      <c r="BA553" s="32"/>
      <c r="BB553" s="32"/>
      <c r="BD553" s="32"/>
      <c r="BE553" s="32"/>
      <c r="BF553" s="32"/>
      <c r="BK553" s="32"/>
      <c r="BM553" s="32"/>
      <c r="BN553" s="32"/>
      <c r="BO553" s="32"/>
      <c r="BP553" s="32"/>
      <c r="BQ553" s="32"/>
      <c r="BU553" s="32"/>
      <c r="CC553" s="32"/>
    </row>
    <row r="554" customFormat="false" ht="14.25" hidden="false" customHeight="false" outlineLevel="0" collapsed="false">
      <c r="A554" s="32"/>
      <c r="B554" s="32"/>
      <c r="C554" s="32"/>
      <c r="D554" s="32"/>
      <c r="E554" s="32"/>
      <c r="H554" s="32"/>
      <c r="I554" s="32"/>
      <c r="J554" s="32"/>
      <c r="K554" s="32"/>
      <c r="L554" s="32"/>
      <c r="M554" s="32"/>
      <c r="Q554" s="32"/>
      <c r="S554" s="32"/>
      <c r="AE554" s="32"/>
      <c r="AJ554" s="32"/>
      <c r="AP554" s="32"/>
      <c r="AQ554" s="32"/>
      <c r="AY554" s="32"/>
      <c r="AZ554" s="32"/>
      <c r="BA554" s="32"/>
      <c r="BB554" s="32"/>
      <c r="BD554" s="32"/>
      <c r="BE554" s="32"/>
      <c r="BF554" s="32"/>
      <c r="BK554" s="32"/>
      <c r="BM554" s="32"/>
      <c r="BN554" s="32"/>
      <c r="BO554" s="32"/>
      <c r="BP554" s="32"/>
      <c r="BQ554" s="32"/>
      <c r="BU554" s="32"/>
      <c r="CC554" s="32"/>
    </row>
    <row r="555" customFormat="false" ht="14.25" hidden="false" customHeight="false" outlineLevel="0" collapsed="false">
      <c r="A555" s="32"/>
      <c r="B555" s="32"/>
      <c r="C555" s="32"/>
      <c r="D555" s="32"/>
      <c r="E555" s="32"/>
      <c r="H555" s="32"/>
      <c r="I555" s="32"/>
      <c r="J555" s="32"/>
      <c r="K555" s="32"/>
      <c r="L555" s="32"/>
      <c r="M555" s="32"/>
      <c r="Q555" s="32"/>
      <c r="S555" s="32"/>
      <c r="AE555" s="32"/>
      <c r="AJ555" s="32"/>
      <c r="AP555" s="32"/>
      <c r="AQ555" s="32"/>
      <c r="AY555" s="32"/>
      <c r="AZ555" s="32"/>
      <c r="BA555" s="32"/>
      <c r="BB555" s="32"/>
      <c r="BD555" s="32"/>
      <c r="BE555" s="32"/>
      <c r="BF555" s="32"/>
      <c r="BK555" s="32"/>
      <c r="BM555" s="32"/>
      <c r="BN555" s="32"/>
      <c r="BO555" s="32"/>
      <c r="BP555" s="32"/>
      <c r="BQ555" s="32"/>
      <c r="BU555" s="32"/>
      <c r="CC555" s="32"/>
    </row>
    <row r="556" customFormat="false" ht="14.25" hidden="false" customHeight="false" outlineLevel="0" collapsed="false">
      <c r="A556" s="32"/>
      <c r="B556" s="32"/>
      <c r="C556" s="32"/>
      <c r="D556" s="32"/>
      <c r="E556" s="32"/>
      <c r="H556" s="32"/>
      <c r="I556" s="32"/>
      <c r="J556" s="32"/>
      <c r="K556" s="32"/>
      <c r="L556" s="32"/>
      <c r="M556" s="32"/>
      <c r="Q556" s="32"/>
      <c r="S556" s="32"/>
      <c r="AE556" s="32"/>
      <c r="AJ556" s="32"/>
      <c r="AP556" s="32"/>
      <c r="AQ556" s="32"/>
      <c r="AY556" s="32"/>
      <c r="AZ556" s="32"/>
      <c r="BA556" s="32"/>
      <c r="BB556" s="32"/>
      <c r="BD556" s="32"/>
      <c r="BE556" s="32"/>
      <c r="BF556" s="32"/>
      <c r="BK556" s="32"/>
      <c r="BM556" s="32"/>
      <c r="BN556" s="32"/>
      <c r="BO556" s="32"/>
      <c r="BP556" s="32"/>
      <c r="BQ556" s="32"/>
      <c r="BU556" s="32"/>
      <c r="CC556" s="32"/>
    </row>
    <row r="557" customFormat="false" ht="14.25" hidden="false" customHeight="false" outlineLevel="0" collapsed="false">
      <c r="A557" s="32"/>
      <c r="B557" s="32"/>
      <c r="C557" s="32"/>
      <c r="D557" s="32"/>
      <c r="E557" s="32"/>
      <c r="H557" s="32"/>
      <c r="I557" s="32"/>
      <c r="J557" s="32"/>
      <c r="K557" s="32"/>
      <c r="L557" s="32"/>
      <c r="M557" s="32"/>
      <c r="Q557" s="32"/>
      <c r="S557" s="32"/>
      <c r="AE557" s="32"/>
      <c r="AJ557" s="32"/>
      <c r="AP557" s="32"/>
      <c r="AQ557" s="32"/>
      <c r="AY557" s="32"/>
      <c r="AZ557" s="32"/>
      <c r="BA557" s="32"/>
      <c r="BB557" s="32"/>
      <c r="BD557" s="32"/>
      <c r="BE557" s="32"/>
      <c r="BF557" s="32"/>
      <c r="BK557" s="32"/>
      <c r="BM557" s="32"/>
      <c r="BN557" s="32"/>
      <c r="BO557" s="32"/>
      <c r="BP557" s="32"/>
      <c r="BQ557" s="32"/>
      <c r="BU557" s="32"/>
      <c r="CC557" s="32"/>
    </row>
    <row r="558" customFormat="false" ht="14.25" hidden="false" customHeight="false" outlineLevel="0" collapsed="false">
      <c r="A558" s="32"/>
      <c r="B558" s="32"/>
      <c r="C558" s="32"/>
      <c r="D558" s="32"/>
      <c r="E558" s="32"/>
      <c r="H558" s="32"/>
      <c r="I558" s="32"/>
      <c r="J558" s="32"/>
      <c r="K558" s="32"/>
      <c r="L558" s="32"/>
      <c r="M558" s="32"/>
      <c r="Q558" s="32"/>
      <c r="S558" s="32"/>
      <c r="AE558" s="32"/>
      <c r="AJ558" s="32"/>
      <c r="AP558" s="32"/>
      <c r="AQ558" s="32"/>
      <c r="AY558" s="32"/>
      <c r="AZ558" s="32"/>
      <c r="BA558" s="32"/>
      <c r="BB558" s="32"/>
      <c r="BD558" s="32"/>
      <c r="BE558" s="32"/>
      <c r="BF558" s="32"/>
      <c r="BK558" s="32"/>
      <c r="BM558" s="32"/>
      <c r="BN558" s="32"/>
      <c r="BO558" s="32"/>
      <c r="BP558" s="32"/>
      <c r="BQ558" s="32"/>
      <c r="BU558" s="32"/>
      <c r="CC558" s="32"/>
    </row>
    <row r="559" customFormat="false" ht="14.25" hidden="false" customHeight="false" outlineLevel="0" collapsed="false">
      <c r="A559" s="32"/>
      <c r="B559" s="32"/>
      <c r="C559" s="32"/>
      <c r="D559" s="32"/>
      <c r="E559" s="32"/>
      <c r="H559" s="32"/>
      <c r="I559" s="32"/>
      <c r="J559" s="32"/>
      <c r="K559" s="32"/>
      <c r="L559" s="32"/>
      <c r="M559" s="32"/>
      <c r="Q559" s="32"/>
      <c r="S559" s="32"/>
      <c r="AE559" s="32"/>
      <c r="AJ559" s="32"/>
      <c r="AP559" s="32"/>
      <c r="AQ559" s="32"/>
      <c r="AY559" s="32"/>
      <c r="AZ559" s="32"/>
      <c r="BA559" s="32"/>
      <c r="BB559" s="32"/>
      <c r="BD559" s="32"/>
      <c r="BE559" s="32"/>
      <c r="BF559" s="32"/>
      <c r="BK559" s="32"/>
      <c r="BM559" s="32"/>
      <c r="BN559" s="32"/>
      <c r="BO559" s="32"/>
      <c r="BP559" s="32"/>
      <c r="BQ559" s="32"/>
      <c r="BU559" s="32"/>
      <c r="CC559" s="32"/>
    </row>
    <row r="560" customFormat="false" ht="14.25" hidden="false" customHeight="false" outlineLevel="0" collapsed="false">
      <c r="A560" s="32"/>
      <c r="B560" s="32"/>
      <c r="C560" s="32"/>
      <c r="D560" s="32"/>
      <c r="E560" s="32"/>
      <c r="H560" s="32"/>
      <c r="I560" s="32"/>
      <c r="J560" s="32"/>
      <c r="K560" s="32"/>
      <c r="L560" s="32"/>
      <c r="M560" s="32"/>
      <c r="Q560" s="32"/>
      <c r="S560" s="32"/>
      <c r="AE560" s="32"/>
      <c r="AJ560" s="32"/>
      <c r="AP560" s="32"/>
      <c r="AQ560" s="32"/>
      <c r="AY560" s="32"/>
      <c r="AZ560" s="32"/>
      <c r="BA560" s="32"/>
      <c r="BB560" s="32"/>
      <c r="BD560" s="32"/>
      <c r="BE560" s="32"/>
      <c r="BF560" s="32"/>
      <c r="BK560" s="32"/>
      <c r="BM560" s="32"/>
      <c r="BN560" s="32"/>
      <c r="BO560" s="32"/>
      <c r="BP560" s="32"/>
      <c r="BQ560" s="32"/>
      <c r="BU560" s="32"/>
      <c r="CC560" s="32"/>
    </row>
    <row r="561" customFormat="false" ht="14.25" hidden="false" customHeight="false" outlineLevel="0" collapsed="false">
      <c r="A561" s="32"/>
      <c r="B561" s="32"/>
      <c r="C561" s="32"/>
      <c r="D561" s="32"/>
      <c r="E561" s="32"/>
      <c r="H561" s="32"/>
      <c r="I561" s="32"/>
      <c r="J561" s="32"/>
      <c r="K561" s="32"/>
      <c r="L561" s="32"/>
      <c r="M561" s="32"/>
      <c r="Q561" s="32"/>
      <c r="S561" s="32"/>
      <c r="AE561" s="32"/>
      <c r="AJ561" s="32"/>
      <c r="AP561" s="32"/>
      <c r="AQ561" s="32"/>
      <c r="AY561" s="32"/>
      <c r="AZ561" s="32"/>
      <c r="BA561" s="32"/>
      <c r="BB561" s="32"/>
      <c r="BD561" s="32"/>
      <c r="BE561" s="32"/>
      <c r="BF561" s="32"/>
      <c r="BK561" s="32"/>
      <c r="BM561" s="32"/>
      <c r="BN561" s="32"/>
      <c r="BO561" s="32"/>
      <c r="BP561" s="32"/>
      <c r="BQ561" s="32"/>
      <c r="BU561" s="32"/>
      <c r="CC561" s="32"/>
    </row>
    <row r="562" customFormat="false" ht="14.25" hidden="false" customHeight="false" outlineLevel="0" collapsed="false">
      <c r="A562" s="32"/>
      <c r="B562" s="32"/>
      <c r="C562" s="32"/>
      <c r="D562" s="32"/>
      <c r="E562" s="32"/>
      <c r="H562" s="32"/>
      <c r="I562" s="32"/>
      <c r="J562" s="32"/>
      <c r="K562" s="32"/>
      <c r="L562" s="32"/>
      <c r="M562" s="32"/>
      <c r="Q562" s="32"/>
      <c r="S562" s="32"/>
      <c r="AE562" s="32"/>
      <c r="AJ562" s="32"/>
      <c r="AP562" s="32"/>
      <c r="AQ562" s="32"/>
      <c r="AY562" s="32"/>
      <c r="AZ562" s="32"/>
      <c r="BA562" s="32"/>
      <c r="BB562" s="32"/>
      <c r="BD562" s="32"/>
      <c r="BE562" s="32"/>
      <c r="BF562" s="32"/>
      <c r="BK562" s="32"/>
      <c r="BM562" s="32"/>
      <c r="BN562" s="32"/>
      <c r="BO562" s="32"/>
      <c r="BP562" s="32"/>
      <c r="BQ562" s="32"/>
      <c r="BU562" s="32"/>
      <c r="CC562" s="32"/>
    </row>
    <row r="563" customFormat="false" ht="14.25" hidden="false" customHeight="false" outlineLevel="0" collapsed="false">
      <c r="A563" s="32"/>
      <c r="B563" s="32"/>
      <c r="C563" s="32"/>
      <c r="D563" s="32"/>
      <c r="E563" s="32"/>
      <c r="H563" s="32"/>
      <c r="I563" s="32"/>
      <c r="J563" s="32"/>
      <c r="K563" s="32"/>
      <c r="L563" s="32"/>
      <c r="M563" s="32"/>
      <c r="Q563" s="32"/>
      <c r="S563" s="32"/>
      <c r="AE563" s="32"/>
      <c r="AJ563" s="32"/>
      <c r="AP563" s="32"/>
      <c r="AQ563" s="32"/>
      <c r="AY563" s="32"/>
      <c r="AZ563" s="32"/>
      <c r="BA563" s="32"/>
      <c r="BB563" s="32"/>
      <c r="BD563" s="32"/>
      <c r="BE563" s="32"/>
      <c r="BF563" s="32"/>
      <c r="BK563" s="32"/>
      <c r="BM563" s="32"/>
      <c r="BN563" s="32"/>
      <c r="BO563" s="32"/>
      <c r="BP563" s="32"/>
      <c r="BQ563" s="32"/>
      <c r="BU563" s="32"/>
      <c r="CC563" s="32"/>
    </row>
    <row r="564" customFormat="false" ht="14.25" hidden="false" customHeight="false" outlineLevel="0" collapsed="false">
      <c r="A564" s="32"/>
      <c r="B564" s="32"/>
      <c r="C564" s="32"/>
      <c r="D564" s="32"/>
      <c r="E564" s="32"/>
      <c r="H564" s="32"/>
      <c r="I564" s="32"/>
      <c r="J564" s="32"/>
      <c r="K564" s="32"/>
      <c r="L564" s="32"/>
      <c r="M564" s="32"/>
      <c r="Q564" s="32"/>
      <c r="S564" s="32"/>
      <c r="AE564" s="32"/>
      <c r="AJ564" s="32"/>
      <c r="AP564" s="32"/>
      <c r="AQ564" s="32"/>
      <c r="AY564" s="32"/>
      <c r="AZ564" s="32"/>
      <c r="BA564" s="32"/>
      <c r="BB564" s="32"/>
      <c r="BD564" s="32"/>
      <c r="BE564" s="32"/>
      <c r="BF564" s="32"/>
      <c r="BK564" s="32"/>
      <c r="BM564" s="32"/>
      <c r="BN564" s="32"/>
      <c r="BO564" s="32"/>
      <c r="BP564" s="32"/>
      <c r="BQ564" s="32"/>
      <c r="BU564" s="32"/>
      <c r="CC564" s="32"/>
    </row>
    <row r="565" customFormat="false" ht="14.25" hidden="false" customHeight="false" outlineLevel="0" collapsed="false">
      <c r="A565" s="32"/>
      <c r="B565" s="32"/>
      <c r="C565" s="32"/>
      <c r="D565" s="32"/>
      <c r="E565" s="32"/>
      <c r="H565" s="32"/>
      <c r="I565" s="32"/>
      <c r="J565" s="32"/>
      <c r="K565" s="32"/>
      <c r="L565" s="32"/>
      <c r="M565" s="32"/>
      <c r="Q565" s="32"/>
      <c r="S565" s="32"/>
      <c r="AE565" s="32"/>
      <c r="AJ565" s="32"/>
      <c r="AP565" s="32"/>
      <c r="AQ565" s="32"/>
      <c r="AY565" s="32"/>
      <c r="AZ565" s="32"/>
      <c r="BA565" s="32"/>
      <c r="BB565" s="32"/>
      <c r="BD565" s="32"/>
      <c r="BE565" s="32"/>
      <c r="BF565" s="32"/>
      <c r="BK565" s="32"/>
      <c r="BM565" s="32"/>
      <c r="BN565" s="32"/>
      <c r="BO565" s="32"/>
      <c r="BP565" s="32"/>
      <c r="BQ565" s="32"/>
      <c r="BU565" s="32"/>
      <c r="CC565" s="32"/>
    </row>
    <row r="566" customFormat="false" ht="14.25" hidden="false" customHeight="false" outlineLevel="0" collapsed="false">
      <c r="A566" s="32"/>
      <c r="B566" s="32"/>
      <c r="C566" s="32"/>
      <c r="D566" s="32"/>
      <c r="E566" s="32"/>
      <c r="H566" s="32"/>
      <c r="I566" s="32"/>
      <c r="J566" s="32"/>
      <c r="K566" s="32"/>
      <c r="L566" s="32"/>
      <c r="M566" s="32"/>
      <c r="Q566" s="32"/>
      <c r="S566" s="32"/>
      <c r="AE566" s="32"/>
      <c r="AJ566" s="32"/>
      <c r="AP566" s="32"/>
      <c r="AQ566" s="32"/>
      <c r="AY566" s="32"/>
      <c r="AZ566" s="32"/>
      <c r="BA566" s="32"/>
      <c r="BB566" s="32"/>
      <c r="BD566" s="32"/>
      <c r="BE566" s="32"/>
      <c r="BF566" s="32"/>
      <c r="BK566" s="32"/>
      <c r="BM566" s="32"/>
      <c r="BN566" s="32"/>
      <c r="BO566" s="32"/>
      <c r="BP566" s="32"/>
      <c r="BQ566" s="32"/>
      <c r="BU566" s="32"/>
      <c r="CC566" s="32"/>
    </row>
    <row r="567" customFormat="false" ht="14.25" hidden="false" customHeight="false" outlineLevel="0" collapsed="false">
      <c r="A567" s="32"/>
      <c r="B567" s="32"/>
      <c r="C567" s="32"/>
      <c r="D567" s="32"/>
      <c r="E567" s="32"/>
      <c r="H567" s="32"/>
      <c r="I567" s="32"/>
      <c r="J567" s="32"/>
      <c r="K567" s="32"/>
      <c r="L567" s="32"/>
      <c r="M567" s="32"/>
      <c r="Q567" s="32"/>
      <c r="S567" s="32"/>
      <c r="AE567" s="32"/>
      <c r="AJ567" s="32"/>
      <c r="AP567" s="32"/>
      <c r="AQ567" s="32"/>
      <c r="AY567" s="32"/>
      <c r="AZ567" s="32"/>
      <c r="BA567" s="32"/>
      <c r="BB567" s="32"/>
      <c r="BD567" s="32"/>
      <c r="BE567" s="32"/>
      <c r="BF567" s="32"/>
      <c r="BK567" s="32"/>
      <c r="BM567" s="32"/>
      <c r="BN567" s="32"/>
      <c r="BO567" s="32"/>
      <c r="BP567" s="32"/>
      <c r="BQ567" s="32"/>
      <c r="BU567" s="32"/>
      <c r="CC567" s="32"/>
    </row>
    <row r="568" customFormat="false" ht="14.25" hidden="false" customHeight="false" outlineLevel="0" collapsed="false">
      <c r="A568" s="32"/>
      <c r="B568" s="32"/>
      <c r="C568" s="32"/>
      <c r="D568" s="32"/>
      <c r="E568" s="32"/>
      <c r="H568" s="32"/>
      <c r="I568" s="32"/>
      <c r="J568" s="32"/>
      <c r="K568" s="32"/>
      <c r="L568" s="32"/>
      <c r="M568" s="32"/>
      <c r="Q568" s="32"/>
      <c r="S568" s="32"/>
      <c r="AE568" s="32"/>
      <c r="AJ568" s="32"/>
      <c r="AP568" s="32"/>
      <c r="AQ568" s="32"/>
      <c r="AY568" s="32"/>
      <c r="AZ568" s="32"/>
      <c r="BA568" s="32"/>
      <c r="BB568" s="32"/>
      <c r="BD568" s="32"/>
      <c r="BE568" s="32"/>
      <c r="BF568" s="32"/>
      <c r="BK568" s="32"/>
      <c r="BM568" s="32"/>
      <c r="BN568" s="32"/>
      <c r="BO568" s="32"/>
      <c r="BP568" s="32"/>
      <c r="BQ568" s="32"/>
      <c r="BU568" s="32"/>
      <c r="CC568" s="32"/>
    </row>
    <row r="569" customFormat="false" ht="14.25" hidden="false" customHeight="false" outlineLevel="0" collapsed="false">
      <c r="A569" s="32"/>
      <c r="B569" s="32"/>
      <c r="C569" s="32"/>
      <c r="D569" s="32"/>
      <c r="E569" s="32"/>
      <c r="H569" s="32"/>
      <c r="I569" s="32"/>
      <c r="J569" s="32"/>
      <c r="K569" s="32"/>
      <c r="L569" s="32"/>
      <c r="M569" s="32"/>
      <c r="Q569" s="32"/>
      <c r="S569" s="32"/>
      <c r="AE569" s="32"/>
      <c r="AJ569" s="32"/>
      <c r="AP569" s="32"/>
      <c r="AQ569" s="32"/>
      <c r="AY569" s="32"/>
      <c r="AZ569" s="32"/>
      <c r="BA569" s="32"/>
      <c r="BB569" s="32"/>
      <c r="BD569" s="32"/>
      <c r="BE569" s="32"/>
      <c r="BF569" s="32"/>
      <c r="BK569" s="32"/>
      <c r="BM569" s="32"/>
      <c r="BN569" s="32"/>
      <c r="BO569" s="32"/>
      <c r="BP569" s="32"/>
      <c r="BQ569" s="32"/>
      <c r="BU569" s="32"/>
      <c r="CC569" s="32"/>
    </row>
    <row r="570" customFormat="false" ht="14.25" hidden="false" customHeight="false" outlineLevel="0" collapsed="false">
      <c r="A570" s="32"/>
      <c r="B570" s="32"/>
      <c r="C570" s="32"/>
      <c r="D570" s="32"/>
      <c r="E570" s="32"/>
      <c r="H570" s="32"/>
      <c r="I570" s="32"/>
      <c r="J570" s="32"/>
      <c r="K570" s="32"/>
      <c r="L570" s="32"/>
      <c r="M570" s="32"/>
      <c r="Q570" s="32"/>
      <c r="S570" s="32"/>
      <c r="AE570" s="32"/>
      <c r="AJ570" s="32"/>
      <c r="AP570" s="32"/>
      <c r="AQ570" s="32"/>
      <c r="AY570" s="32"/>
      <c r="AZ570" s="32"/>
      <c r="BA570" s="32"/>
      <c r="BB570" s="32"/>
      <c r="BD570" s="32"/>
      <c r="BE570" s="32"/>
      <c r="BF570" s="32"/>
      <c r="BK570" s="32"/>
      <c r="BM570" s="32"/>
      <c r="BN570" s="32"/>
      <c r="BO570" s="32"/>
      <c r="BP570" s="32"/>
      <c r="BQ570" s="32"/>
      <c r="BU570" s="32"/>
      <c r="CC570" s="32"/>
    </row>
    <row r="571" customFormat="false" ht="14.25" hidden="false" customHeight="false" outlineLevel="0" collapsed="false">
      <c r="A571" s="32"/>
      <c r="B571" s="32"/>
      <c r="C571" s="32"/>
      <c r="D571" s="32"/>
      <c r="E571" s="32"/>
      <c r="H571" s="32"/>
      <c r="I571" s="32"/>
      <c r="J571" s="32"/>
      <c r="K571" s="32"/>
      <c r="L571" s="32"/>
      <c r="M571" s="32"/>
      <c r="Q571" s="32"/>
      <c r="S571" s="32"/>
      <c r="AE571" s="32"/>
      <c r="AJ571" s="32"/>
      <c r="AP571" s="32"/>
      <c r="AQ571" s="32"/>
      <c r="AY571" s="32"/>
      <c r="AZ571" s="32"/>
      <c r="BA571" s="32"/>
      <c r="BB571" s="32"/>
      <c r="BD571" s="32"/>
      <c r="BE571" s="32"/>
      <c r="BF571" s="32"/>
      <c r="BK571" s="32"/>
      <c r="BM571" s="32"/>
      <c r="BN571" s="32"/>
      <c r="BO571" s="32"/>
      <c r="BP571" s="32"/>
      <c r="BQ571" s="32"/>
      <c r="BU571" s="32"/>
      <c r="CC571" s="32"/>
    </row>
    <row r="572" customFormat="false" ht="14.25" hidden="false" customHeight="false" outlineLevel="0" collapsed="false">
      <c r="A572" s="32"/>
      <c r="B572" s="32"/>
      <c r="C572" s="32"/>
      <c r="D572" s="32"/>
      <c r="E572" s="32"/>
      <c r="H572" s="32"/>
      <c r="I572" s="32"/>
      <c r="J572" s="32"/>
      <c r="K572" s="32"/>
      <c r="L572" s="32"/>
      <c r="M572" s="32"/>
      <c r="Q572" s="32"/>
      <c r="S572" s="32"/>
      <c r="AE572" s="32"/>
      <c r="AJ572" s="32"/>
      <c r="AP572" s="32"/>
      <c r="AQ572" s="32"/>
      <c r="AY572" s="32"/>
      <c r="AZ572" s="32"/>
      <c r="BA572" s="32"/>
      <c r="BB572" s="32"/>
      <c r="BD572" s="32"/>
      <c r="BE572" s="32"/>
      <c r="BF572" s="32"/>
      <c r="BK572" s="32"/>
      <c r="BM572" s="32"/>
      <c r="BN572" s="32"/>
      <c r="BO572" s="32"/>
      <c r="BP572" s="32"/>
      <c r="BQ572" s="32"/>
      <c r="BU572" s="32"/>
      <c r="CC572" s="32"/>
    </row>
    <row r="573" customFormat="false" ht="14.25" hidden="false" customHeight="false" outlineLevel="0" collapsed="false">
      <c r="A573" s="32"/>
      <c r="B573" s="32"/>
      <c r="C573" s="32"/>
      <c r="D573" s="32"/>
      <c r="E573" s="32"/>
      <c r="H573" s="32"/>
      <c r="I573" s="32"/>
      <c r="J573" s="32"/>
      <c r="K573" s="32"/>
      <c r="L573" s="32"/>
      <c r="M573" s="32"/>
      <c r="Q573" s="32"/>
      <c r="S573" s="32"/>
      <c r="AE573" s="32"/>
      <c r="AJ573" s="32"/>
      <c r="AP573" s="32"/>
      <c r="AQ573" s="32"/>
      <c r="AY573" s="32"/>
      <c r="AZ573" s="32"/>
      <c r="BA573" s="32"/>
      <c r="BB573" s="32"/>
      <c r="BD573" s="32"/>
      <c r="BE573" s="32"/>
      <c r="BF573" s="32"/>
      <c r="BK573" s="32"/>
      <c r="BM573" s="32"/>
      <c r="BN573" s="32"/>
      <c r="BO573" s="32"/>
      <c r="BP573" s="32"/>
      <c r="BQ573" s="32"/>
      <c r="BU573" s="32"/>
      <c r="CC573" s="32"/>
    </row>
    <row r="574" customFormat="false" ht="14.25" hidden="false" customHeight="false" outlineLevel="0" collapsed="false">
      <c r="A574" s="32"/>
      <c r="B574" s="32"/>
      <c r="C574" s="32"/>
      <c r="D574" s="32"/>
      <c r="E574" s="32"/>
      <c r="H574" s="32"/>
      <c r="I574" s="32"/>
      <c r="J574" s="32"/>
      <c r="K574" s="32"/>
      <c r="L574" s="32"/>
      <c r="M574" s="32"/>
      <c r="Q574" s="32"/>
      <c r="S574" s="32"/>
      <c r="AE574" s="32"/>
      <c r="AJ574" s="32"/>
      <c r="AP574" s="32"/>
      <c r="AQ574" s="32"/>
      <c r="AY574" s="32"/>
      <c r="AZ574" s="32"/>
      <c r="BA574" s="32"/>
      <c r="BB574" s="32"/>
      <c r="BD574" s="32"/>
      <c r="BE574" s="32"/>
      <c r="BF574" s="32"/>
      <c r="BK574" s="32"/>
      <c r="BM574" s="32"/>
      <c r="BN574" s="32"/>
      <c r="BO574" s="32"/>
      <c r="BP574" s="32"/>
      <c r="BQ574" s="32"/>
      <c r="BU574" s="32"/>
      <c r="CC574" s="32"/>
    </row>
    <row r="575" customFormat="false" ht="14.25" hidden="false" customHeight="false" outlineLevel="0" collapsed="false">
      <c r="A575" s="32"/>
      <c r="B575" s="32"/>
      <c r="C575" s="32"/>
      <c r="D575" s="32"/>
      <c r="E575" s="32"/>
      <c r="H575" s="32"/>
      <c r="I575" s="32"/>
      <c r="J575" s="32"/>
      <c r="K575" s="32"/>
      <c r="L575" s="32"/>
      <c r="M575" s="32"/>
      <c r="Q575" s="32"/>
      <c r="S575" s="32"/>
      <c r="AE575" s="32"/>
      <c r="AJ575" s="32"/>
      <c r="AP575" s="32"/>
      <c r="AQ575" s="32"/>
      <c r="AY575" s="32"/>
      <c r="AZ575" s="32"/>
      <c r="BA575" s="32"/>
      <c r="BB575" s="32"/>
      <c r="BD575" s="32"/>
      <c r="BE575" s="32"/>
      <c r="BF575" s="32"/>
      <c r="BK575" s="32"/>
      <c r="BM575" s="32"/>
      <c r="BN575" s="32"/>
      <c r="BO575" s="32"/>
      <c r="BP575" s="32"/>
      <c r="BQ575" s="32"/>
      <c r="BU575" s="32"/>
      <c r="CC575" s="32"/>
    </row>
    <row r="576" customFormat="false" ht="14.25" hidden="false" customHeight="false" outlineLevel="0" collapsed="false">
      <c r="A576" s="32"/>
      <c r="B576" s="32"/>
      <c r="C576" s="32"/>
      <c r="D576" s="32"/>
      <c r="E576" s="32"/>
      <c r="H576" s="32"/>
      <c r="I576" s="32"/>
      <c r="J576" s="32"/>
      <c r="K576" s="32"/>
      <c r="L576" s="32"/>
      <c r="M576" s="32"/>
      <c r="Q576" s="32"/>
      <c r="S576" s="32"/>
      <c r="AE576" s="32"/>
      <c r="AJ576" s="32"/>
      <c r="AP576" s="32"/>
      <c r="AQ576" s="32"/>
      <c r="AY576" s="32"/>
      <c r="AZ576" s="32"/>
      <c r="BA576" s="32"/>
      <c r="BB576" s="32"/>
      <c r="BD576" s="32"/>
      <c r="BE576" s="32"/>
      <c r="BF576" s="32"/>
      <c r="BK576" s="32"/>
      <c r="BM576" s="32"/>
      <c r="BN576" s="32"/>
      <c r="BO576" s="32"/>
      <c r="BP576" s="32"/>
      <c r="BQ576" s="32"/>
      <c r="BU576" s="32"/>
      <c r="CC576" s="32"/>
    </row>
    <row r="577" customFormat="false" ht="14.25" hidden="false" customHeight="false" outlineLevel="0" collapsed="false">
      <c r="A577" s="32"/>
      <c r="B577" s="32"/>
      <c r="C577" s="32"/>
      <c r="D577" s="32"/>
      <c r="E577" s="32"/>
      <c r="H577" s="32"/>
      <c r="I577" s="32"/>
      <c r="J577" s="32"/>
      <c r="K577" s="32"/>
      <c r="L577" s="32"/>
      <c r="M577" s="32"/>
      <c r="Q577" s="32"/>
      <c r="S577" s="32"/>
      <c r="AE577" s="32"/>
      <c r="AJ577" s="32"/>
      <c r="AP577" s="32"/>
      <c r="AQ577" s="32"/>
      <c r="AY577" s="32"/>
      <c r="AZ577" s="32"/>
      <c r="BA577" s="32"/>
      <c r="BB577" s="32"/>
      <c r="BD577" s="32"/>
      <c r="BE577" s="32"/>
      <c r="BF577" s="32"/>
      <c r="BK577" s="32"/>
      <c r="BM577" s="32"/>
      <c r="BN577" s="32"/>
      <c r="BO577" s="32"/>
      <c r="BP577" s="32"/>
      <c r="BQ577" s="32"/>
      <c r="BU577" s="32"/>
      <c r="CC577" s="32"/>
    </row>
    <row r="578" customFormat="false" ht="14.25" hidden="false" customHeight="false" outlineLevel="0" collapsed="false">
      <c r="A578" s="32"/>
      <c r="B578" s="32"/>
      <c r="C578" s="32"/>
      <c r="D578" s="32"/>
      <c r="E578" s="32"/>
      <c r="H578" s="32"/>
      <c r="I578" s="32"/>
      <c r="J578" s="32"/>
      <c r="K578" s="32"/>
      <c r="L578" s="32"/>
      <c r="M578" s="32"/>
      <c r="Q578" s="32"/>
      <c r="S578" s="32"/>
      <c r="AE578" s="32"/>
      <c r="AJ578" s="32"/>
      <c r="AP578" s="32"/>
      <c r="AQ578" s="32"/>
      <c r="AY578" s="32"/>
      <c r="AZ578" s="32"/>
      <c r="BA578" s="32"/>
      <c r="BB578" s="32"/>
      <c r="BD578" s="32"/>
      <c r="BE578" s="32"/>
      <c r="BF578" s="32"/>
      <c r="BK578" s="32"/>
      <c r="BM578" s="32"/>
      <c r="BN578" s="32"/>
      <c r="BO578" s="32"/>
      <c r="BP578" s="32"/>
      <c r="BQ578" s="32"/>
      <c r="BU578" s="32"/>
      <c r="CC578" s="32"/>
    </row>
    <row r="579" customFormat="false" ht="14.25" hidden="false" customHeight="false" outlineLevel="0" collapsed="false">
      <c r="A579" s="32"/>
      <c r="B579" s="32"/>
      <c r="C579" s="32"/>
      <c r="D579" s="32"/>
      <c r="E579" s="32"/>
      <c r="H579" s="32"/>
      <c r="I579" s="32"/>
      <c r="J579" s="32"/>
      <c r="K579" s="32"/>
      <c r="L579" s="32"/>
      <c r="M579" s="32"/>
      <c r="Q579" s="32"/>
      <c r="S579" s="32"/>
      <c r="AE579" s="32"/>
      <c r="AJ579" s="32"/>
      <c r="AP579" s="32"/>
      <c r="AQ579" s="32"/>
      <c r="AY579" s="32"/>
      <c r="AZ579" s="32"/>
      <c r="BA579" s="32"/>
      <c r="BB579" s="32"/>
      <c r="BD579" s="32"/>
      <c r="BE579" s="32"/>
      <c r="BF579" s="32"/>
      <c r="BK579" s="32"/>
      <c r="BM579" s="32"/>
      <c r="BN579" s="32"/>
      <c r="BO579" s="32"/>
      <c r="BP579" s="32"/>
      <c r="BQ579" s="32"/>
      <c r="BU579" s="32"/>
      <c r="CC579" s="32"/>
    </row>
    <row r="580" customFormat="false" ht="14.25" hidden="false" customHeight="false" outlineLevel="0" collapsed="false">
      <c r="A580" s="32"/>
      <c r="B580" s="32"/>
      <c r="C580" s="32"/>
      <c r="D580" s="32"/>
      <c r="E580" s="32"/>
      <c r="H580" s="32"/>
      <c r="I580" s="32"/>
      <c r="J580" s="32"/>
      <c r="K580" s="32"/>
      <c r="L580" s="32"/>
      <c r="M580" s="32"/>
      <c r="Q580" s="32"/>
      <c r="S580" s="32"/>
      <c r="AE580" s="32"/>
      <c r="AJ580" s="32"/>
      <c r="AP580" s="32"/>
      <c r="AQ580" s="32"/>
      <c r="AY580" s="32"/>
      <c r="AZ580" s="32"/>
      <c r="BA580" s="32"/>
      <c r="BB580" s="32"/>
      <c r="BD580" s="32"/>
      <c r="BE580" s="32"/>
      <c r="BF580" s="32"/>
      <c r="BK580" s="32"/>
      <c r="BM580" s="32"/>
      <c r="BN580" s="32"/>
      <c r="BO580" s="32"/>
      <c r="BP580" s="32"/>
      <c r="BQ580" s="32"/>
      <c r="BU580" s="32"/>
      <c r="CC580" s="32"/>
    </row>
    <row r="581" customFormat="false" ht="14.25" hidden="false" customHeight="false" outlineLevel="0" collapsed="false">
      <c r="A581" s="32"/>
      <c r="B581" s="32"/>
      <c r="C581" s="32"/>
      <c r="D581" s="32"/>
      <c r="E581" s="32"/>
      <c r="H581" s="32"/>
      <c r="I581" s="32"/>
      <c r="J581" s="32"/>
      <c r="K581" s="32"/>
      <c r="L581" s="32"/>
      <c r="M581" s="32"/>
      <c r="Q581" s="32"/>
      <c r="S581" s="32"/>
      <c r="AE581" s="32"/>
      <c r="AJ581" s="32"/>
      <c r="AP581" s="32"/>
      <c r="AQ581" s="32"/>
      <c r="AY581" s="32"/>
      <c r="AZ581" s="32"/>
      <c r="BA581" s="32"/>
      <c r="BB581" s="32"/>
      <c r="BD581" s="32"/>
      <c r="BE581" s="32"/>
      <c r="BF581" s="32"/>
      <c r="BK581" s="32"/>
      <c r="BM581" s="32"/>
      <c r="BN581" s="32"/>
      <c r="BO581" s="32"/>
      <c r="BP581" s="32"/>
      <c r="BQ581" s="32"/>
      <c r="BU581" s="32"/>
      <c r="CC581" s="32"/>
    </row>
    <row r="582" customFormat="false" ht="14.25" hidden="false" customHeight="false" outlineLevel="0" collapsed="false">
      <c r="A582" s="32"/>
      <c r="B582" s="32"/>
      <c r="C582" s="32"/>
      <c r="D582" s="32"/>
      <c r="E582" s="32"/>
      <c r="H582" s="32"/>
      <c r="I582" s="32"/>
      <c r="J582" s="32"/>
      <c r="K582" s="32"/>
      <c r="L582" s="32"/>
      <c r="M582" s="32"/>
      <c r="Q582" s="32"/>
      <c r="S582" s="32"/>
      <c r="AE582" s="32"/>
      <c r="AJ582" s="32"/>
      <c r="AP582" s="32"/>
      <c r="AQ582" s="32"/>
      <c r="AY582" s="32"/>
      <c r="AZ582" s="32"/>
      <c r="BA582" s="32"/>
      <c r="BB582" s="32"/>
      <c r="BD582" s="32"/>
      <c r="BE582" s="32"/>
      <c r="BF582" s="32"/>
      <c r="BK582" s="32"/>
      <c r="BM582" s="32"/>
      <c r="BN582" s="32"/>
      <c r="BO582" s="32"/>
      <c r="BP582" s="32"/>
      <c r="BQ582" s="32"/>
      <c r="BU582" s="32"/>
      <c r="CC582" s="32"/>
    </row>
    <row r="583" customFormat="false" ht="14.25" hidden="false" customHeight="false" outlineLevel="0" collapsed="false">
      <c r="A583" s="32"/>
      <c r="B583" s="32"/>
      <c r="C583" s="32"/>
      <c r="D583" s="32"/>
      <c r="E583" s="32"/>
      <c r="H583" s="32"/>
      <c r="I583" s="32"/>
      <c r="J583" s="32"/>
      <c r="K583" s="32"/>
      <c r="L583" s="32"/>
      <c r="M583" s="32"/>
      <c r="Q583" s="32"/>
      <c r="S583" s="32"/>
      <c r="AE583" s="32"/>
      <c r="AJ583" s="32"/>
      <c r="AP583" s="32"/>
      <c r="AQ583" s="32"/>
      <c r="AY583" s="32"/>
      <c r="AZ583" s="32"/>
      <c r="BA583" s="32"/>
      <c r="BB583" s="32"/>
      <c r="BD583" s="32"/>
      <c r="BE583" s="32"/>
      <c r="BF583" s="32"/>
      <c r="BK583" s="32"/>
      <c r="BM583" s="32"/>
      <c r="BN583" s="32"/>
      <c r="BO583" s="32"/>
      <c r="BP583" s="32"/>
      <c r="BQ583" s="32"/>
      <c r="BU583" s="32"/>
      <c r="CC583" s="32"/>
    </row>
    <row r="584" customFormat="false" ht="14.25" hidden="false" customHeight="false" outlineLevel="0" collapsed="false">
      <c r="A584" s="32"/>
      <c r="B584" s="32"/>
      <c r="C584" s="32"/>
      <c r="D584" s="32"/>
      <c r="E584" s="32"/>
      <c r="H584" s="32"/>
      <c r="I584" s="32"/>
      <c r="J584" s="32"/>
      <c r="K584" s="32"/>
      <c r="L584" s="32"/>
      <c r="M584" s="32"/>
      <c r="Q584" s="32"/>
      <c r="S584" s="32"/>
      <c r="AE584" s="32"/>
      <c r="AJ584" s="32"/>
      <c r="AP584" s="32"/>
      <c r="AQ584" s="32"/>
      <c r="AY584" s="32"/>
      <c r="AZ584" s="32"/>
      <c r="BA584" s="32"/>
      <c r="BB584" s="32"/>
      <c r="BD584" s="32"/>
      <c r="BE584" s="32"/>
      <c r="BF584" s="32"/>
      <c r="BK584" s="32"/>
      <c r="BM584" s="32"/>
      <c r="BN584" s="32"/>
      <c r="BO584" s="32"/>
      <c r="BP584" s="32"/>
      <c r="BQ584" s="32"/>
      <c r="BU584" s="32"/>
      <c r="CC584" s="32"/>
    </row>
    <row r="585" customFormat="false" ht="14.25" hidden="false" customHeight="false" outlineLevel="0" collapsed="false">
      <c r="A585" s="32"/>
      <c r="B585" s="32"/>
      <c r="C585" s="32"/>
      <c r="D585" s="32"/>
      <c r="E585" s="32"/>
      <c r="H585" s="32"/>
      <c r="I585" s="32"/>
      <c r="J585" s="32"/>
      <c r="K585" s="32"/>
      <c r="L585" s="32"/>
      <c r="M585" s="32"/>
      <c r="Q585" s="32"/>
      <c r="S585" s="32"/>
      <c r="AE585" s="32"/>
      <c r="AJ585" s="32"/>
      <c r="AP585" s="32"/>
      <c r="AQ585" s="32"/>
      <c r="AY585" s="32"/>
      <c r="AZ585" s="32"/>
      <c r="BA585" s="32"/>
      <c r="BB585" s="32"/>
      <c r="BD585" s="32"/>
      <c r="BE585" s="32"/>
      <c r="BF585" s="32"/>
      <c r="BK585" s="32"/>
      <c r="BM585" s="32"/>
      <c r="BN585" s="32"/>
      <c r="BO585" s="32"/>
      <c r="BP585" s="32"/>
      <c r="BQ585" s="32"/>
      <c r="BU585" s="32"/>
      <c r="CC585" s="32"/>
    </row>
    <row r="586" customFormat="false" ht="14.25" hidden="false" customHeight="false" outlineLevel="0" collapsed="false">
      <c r="A586" s="32"/>
      <c r="B586" s="32"/>
      <c r="C586" s="32"/>
      <c r="D586" s="32"/>
      <c r="E586" s="32"/>
      <c r="H586" s="32"/>
      <c r="I586" s="32"/>
      <c r="J586" s="32"/>
      <c r="K586" s="32"/>
      <c r="L586" s="32"/>
      <c r="M586" s="32"/>
      <c r="Q586" s="32"/>
      <c r="S586" s="32"/>
      <c r="AE586" s="32"/>
      <c r="AJ586" s="32"/>
      <c r="AP586" s="32"/>
      <c r="AQ586" s="32"/>
      <c r="AY586" s="32"/>
      <c r="AZ586" s="32"/>
      <c r="BA586" s="32"/>
      <c r="BB586" s="32"/>
      <c r="BD586" s="32"/>
      <c r="BE586" s="32"/>
      <c r="BF586" s="32"/>
      <c r="BK586" s="32"/>
      <c r="BM586" s="32"/>
      <c r="BN586" s="32"/>
      <c r="BO586" s="32"/>
      <c r="BP586" s="32"/>
      <c r="BQ586" s="32"/>
      <c r="BU586" s="32"/>
      <c r="CC586" s="32"/>
    </row>
    <row r="587" customFormat="false" ht="14.25" hidden="false" customHeight="false" outlineLevel="0" collapsed="false">
      <c r="A587" s="32"/>
      <c r="B587" s="32"/>
      <c r="C587" s="32"/>
      <c r="D587" s="32"/>
      <c r="E587" s="32"/>
      <c r="H587" s="32"/>
      <c r="I587" s="32"/>
      <c r="J587" s="32"/>
      <c r="K587" s="32"/>
      <c r="L587" s="32"/>
      <c r="M587" s="32"/>
      <c r="Q587" s="32"/>
      <c r="S587" s="32"/>
      <c r="AE587" s="32"/>
      <c r="AJ587" s="32"/>
      <c r="AP587" s="32"/>
      <c r="AQ587" s="32"/>
      <c r="AY587" s="32"/>
      <c r="AZ587" s="32"/>
      <c r="BA587" s="32"/>
      <c r="BB587" s="32"/>
      <c r="BD587" s="32"/>
      <c r="BE587" s="32"/>
      <c r="BF587" s="32"/>
      <c r="BK587" s="32"/>
      <c r="BM587" s="32"/>
      <c r="BN587" s="32"/>
      <c r="BO587" s="32"/>
      <c r="BP587" s="32"/>
      <c r="BQ587" s="32"/>
      <c r="BU587" s="32"/>
      <c r="CC587" s="32"/>
    </row>
    <row r="588" customFormat="false" ht="14.25" hidden="false" customHeight="false" outlineLevel="0" collapsed="false">
      <c r="A588" s="32"/>
      <c r="B588" s="32"/>
      <c r="C588" s="32"/>
      <c r="D588" s="32"/>
      <c r="E588" s="32"/>
      <c r="H588" s="32"/>
      <c r="I588" s="32"/>
      <c r="J588" s="32"/>
      <c r="K588" s="32"/>
      <c r="L588" s="32"/>
      <c r="M588" s="32"/>
      <c r="Q588" s="32"/>
      <c r="S588" s="32"/>
      <c r="AE588" s="32"/>
      <c r="AJ588" s="32"/>
      <c r="AP588" s="32"/>
      <c r="AQ588" s="32"/>
      <c r="AY588" s="32"/>
      <c r="AZ588" s="32"/>
      <c r="BA588" s="32"/>
      <c r="BB588" s="32"/>
      <c r="BD588" s="32"/>
      <c r="BE588" s="32"/>
      <c r="BF588" s="32"/>
      <c r="BK588" s="32"/>
      <c r="BM588" s="32"/>
      <c r="BN588" s="32"/>
      <c r="BO588" s="32"/>
      <c r="BP588" s="32"/>
      <c r="BQ588" s="32"/>
      <c r="BU588" s="32"/>
      <c r="CC588" s="32"/>
    </row>
    <row r="589" customFormat="false" ht="14.25" hidden="false" customHeight="false" outlineLevel="0" collapsed="false">
      <c r="A589" s="32"/>
      <c r="B589" s="32"/>
      <c r="C589" s="32"/>
      <c r="D589" s="32"/>
      <c r="E589" s="32"/>
      <c r="H589" s="32"/>
      <c r="I589" s="32"/>
      <c r="J589" s="32"/>
      <c r="K589" s="32"/>
      <c r="L589" s="32"/>
      <c r="M589" s="32"/>
      <c r="Q589" s="32"/>
      <c r="S589" s="32"/>
      <c r="AE589" s="32"/>
      <c r="AJ589" s="32"/>
      <c r="AP589" s="32"/>
      <c r="AQ589" s="32"/>
      <c r="AY589" s="32"/>
      <c r="AZ589" s="32"/>
      <c r="BA589" s="32"/>
      <c r="BB589" s="32"/>
      <c r="BD589" s="32"/>
      <c r="BE589" s="32"/>
      <c r="BF589" s="32"/>
      <c r="BK589" s="32"/>
      <c r="BM589" s="32"/>
      <c r="BN589" s="32"/>
      <c r="BO589" s="32"/>
      <c r="BP589" s="32"/>
      <c r="BQ589" s="32"/>
      <c r="BU589" s="32"/>
      <c r="CC589" s="32"/>
    </row>
    <row r="590" customFormat="false" ht="14.25" hidden="false" customHeight="false" outlineLevel="0" collapsed="false">
      <c r="A590" s="32"/>
      <c r="B590" s="32"/>
      <c r="C590" s="32"/>
      <c r="D590" s="32"/>
      <c r="E590" s="32"/>
      <c r="H590" s="32"/>
      <c r="I590" s="32"/>
      <c r="J590" s="32"/>
      <c r="K590" s="32"/>
      <c r="L590" s="32"/>
      <c r="M590" s="32"/>
      <c r="Q590" s="32"/>
      <c r="S590" s="32"/>
      <c r="AE590" s="32"/>
      <c r="AJ590" s="32"/>
      <c r="AP590" s="32"/>
      <c r="AQ590" s="32"/>
      <c r="AY590" s="32"/>
      <c r="AZ590" s="32"/>
      <c r="BA590" s="32"/>
      <c r="BB590" s="32"/>
      <c r="BD590" s="32"/>
      <c r="BE590" s="32"/>
      <c r="BF590" s="32"/>
      <c r="BK590" s="32"/>
      <c r="BM590" s="32"/>
      <c r="BN590" s="32"/>
      <c r="BO590" s="32"/>
      <c r="BP590" s="32"/>
      <c r="BQ590" s="32"/>
      <c r="BU590" s="32"/>
      <c r="CC590" s="32"/>
    </row>
    <row r="591" customFormat="false" ht="14.25" hidden="false" customHeight="false" outlineLevel="0" collapsed="false">
      <c r="A591" s="32"/>
      <c r="B591" s="32"/>
      <c r="C591" s="32"/>
      <c r="D591" s="32"/>
      <c r="E591" s="32"/>
      <c r="H591" s="32"/>
      <c r="I591" s="32"/>
      <c r="J591" s="32"/>
      <c r="K591" s="32"/>
      <c r="L591" s="32"/>
      <c r="M591" s="32"/>
      <c r="Q591" s="32"/>
      <c r="S591" s="32"/>
      <c r="AE591" s="32"/>
      <c r="AJ591" s="32"/>
      <c r="AP591" s="32"/>
      <c r="AQ591" s="32"/>
      <c r="AY591" s="32"/>
      <c r="AZ591" s="32"/>
      <c r="BA591" s="32"/>
      <c r="BB591" s="32"/>
      <c r="BD591" s="32"/>
      <c r="BE591" s="32"/>
      <c r="BF591" s="32"/>
      <c r="BK591" s="32"/>
      <c r="BM591" s="32"/>
      <c r="BN591" s="32"/>
      <c r="BO591" s="32"/>
      <c r="BP591" s="32"/>
      <c r="BQ591" s="32"/>
      <c r="BU591" s="32"/>
      <c r="CC591" s="32"/>
    </row>
    <row r="592" customFormat="false" ht="14.25" hidden="false" customHeight="false" outlineLevel="0" collapsed="false">
      <c r="A592" s="32"/>
      <c r="B592" s="32"/>
      <c r="C592" s="32"/>
      <c r="D592" s="32"/>
      <c r="E592" s="32"/>
      <c r="H592" s="32"/>
      <c r="I592" s="32"/>
      <c r="J592" s="32"/>
      <c r="K592" s="32"/>
      <c r="L592" s="32"/>
      <c r="M592" s="32"/>
      <c r="Q592" s="32"/>
      <c r="S592" s="32"/>
      <c r="AE592" s="32"/>
      <c r="AJ592" s="32"/>
      <c r="AP592" s="32"/>
      <c r="AQ592" s="32"/>
      <c r="AY592" s="32"/>
      <c r="AZ592" s="32"/>
      <c r="BA592" s="32"/>
      <c r="BB592" s="32"/>
      <c r="BD592" s="32"/>
      <c r="BE592" s="32"/>
      <c r="BF592" s="32"/>
      <c r="BK592" s="32"/>
      <c r="BM592" s="32"/>
      <c r="BN592" s="32"/>
      <c r="BO592" s="32"/>
      <c r="BP592" s="32"/>
      <c r="BQ592" s="32"/>
      <c r="BU592" s="32"/>
      <c r="CC592" s="32"/>
    </row>
    <row r="593" customFormat="false" ht="14.25" hidden="false" customHeight="false" outlineLevel="0" collapsed="false">
      <c r="A593" s="32"/>
      <c r="B593" s="32"/>
      <c r="C593" s="32"/>
      <c r="D593" s="32"/>
      <c r="E593" s="32"/>
      <c r="H593" s="32"/>
      <c r="I593" s="32"/>
      <c r="J593" s="32"/>
      <c r="K593" s="32"/>
      <c r="L593" s="32"/>
      <c r="M593" s="32"/>
      <c r="Q593" s="32"/>
      <c r="S593" s="32"/>
      <c r="AE593" s="32"/>
      <c r="AJ593" s="32"/>
      <c r="AP593" s="32"/>
      <c r="AQ593" s="32"/>
      <c r="AY593" s="32"/>
      <c r="AZ593" s="32"/>
      <c r="BA593" s="32"/>
      <c r="BB593" s="32"/>
      <c r="BD593" s="32"/>
      <c r="BE593" s="32"/>
      <c r="BF593" s="32"/>
      <c r="BK593" s="32"/>
      <c r="BM593" s="32"/>
      <c r="BN593" s="32"/>
      <c r="BO593" s="32"/>
      <c r="BP593" s="32"/>
      <c r="BQ593" s="32"/>
      <c r="BU593" s="32"/>
      <c r="CC593" s="32"/>
    </row>
    <row r="594" customFormat="false" ht="14.25" hidden="false" customHeight="false" outlineLevel="0" collapsed="false">
      <c r="A594" s="32"/>
      <c r="B594" s="32"/>
      <c r="C594" s="32"/>
      <c r="D594" s="32"/>
      <c r="E594" s="32"/>
      <c r="H594" s="32"/>
      <c r="I594" s="32"/>
      <c r="J594" s="32"/>
      <c r="K594" s="32"/>
      <c r="L594" s="32"/>
      <c r="M594" s="32"/>
      <c r="Q594" s="32"/>
      <c r="S594" s="32"/>
      <c r="AE594" s="32"/>
      <c r="AJ594" s="32"/>
      <c r="AP594" s="32"/>
      <c r="AQ594" s="32"/>
      <c r="AY594" s="32"/>
      <c r="AZ594" s="32"/>
      <c r="BA594" s="32"/>
      <c r="BB594" s="32"/>
      <c r="BD594" s="32"/>
      <c r="BE594" s="32"/>
      <c r="BF594" s="32"/>
      <c r="BK594" s="32"/>
      <c r="BM594" s="32"/>
      <c r="BN594" s="32"/>
      <c r="BO594" s="32"/>
      <c r="BP594" s="32"/>
      <c r="BQ594" s="32"/>
      <c r="BU594" s="32"/>
      <c r="CC594" s="32"/>
    </row>
    <row r="595" customFormat="false" ht="14.25" hidden="false" customHeight="false" outlineLevel="0" collapsed="false">
      <c r="A595" s="32"/>
      <c r="B595" s="32"/>
      <c r="C595" s="32"/>
      <c r="D595" s="32"/>
      <c r="E595" s="32"/>
      <c r="H595" s="32"/>
      <c r="I595" s="32"/>
      <c r="J595" s="32"/>
      <c r="K595" s="32"/>
      <c r="L595" s="32"/>
      <c r="M595" s="32"/>
      <c r="Q595" s="32"/>
      <c r="S595" s="32"/>
      <c r="AE595" s="32"/>
      <c r="AJ595" s="32"/>
      <c r="AP595" s="32"/>
      <c r="AQ595" s="32"/>
      <c r="AY595" s="32"/>
      <c r="AZ595" s="32"/>
      <c r="BA595" s="32"/>
      <c r="BB595" s="32"/>
      <c r="BD595" s="32"/>
      <c r="BE595" s="32"/>
      <c r="BF595" s="32"/>
      <c r="BK595" s="32"/>
      <c r="BM595" s="32"/>
      <c r="BN595" s="32"/>
      <c r="BO595" s="32"/>
      <c r="BP595" s="32"/>
      <c r="BQ595" s="32"/>
      <c r="BU595" s="32"/>
      <c r="CC595" s="32"/>
    </row>
    <row r="596" customFormat="false" ht="14.25" hidden="false" customHeight="false" outlineLevel="0" collapsed="false">
      <c r="A596" s="32"/>
      <c r="B596" s="32"/>
      <c r="C596" s="32"/>
      <c r="D596" s="32"/>
      <c r="E596" s="32"/>
      <c r="H596" s="32"/>
      <c r="I596" s="32"/>
      <c r="J596" s="32"/>
      <c r="K596" s="32"/>
      <c r="L596" s="32"/>
      <c r="M596" s="32"/>
      <c r="Q596" s="32"/>
      <c r="S596" s="32"/>
      <c r="AE596" s="32"/>
      <c r="AJ596" s="32"/>
      <c r="AP596" s="32"/>
      <c r="AQ596" s="32"/>
      <c r="AY596" s="32"/>
      <c r="AZ596" s="32"/>
      <c r="BA596" s="32"/>
      <c r="BB596" s="32"/>
      <c r="BD596" s="32"/>
      <c r="BE596" s="32"/>
      <c r="BF596" s="32"/>
      <c r="BK596" s="32"/>
      <c r="BM596" s="32"/>
      <c r="BN596" s="32"/>
      <c r="BO596" s="32"/>
      <c r="BP596" s="32"/>
      <c r="BQ596" s="32"/>
      <c r="BU596" s="32"/>
      <c r="CC596" s="32"/>
    </row>
    <row r="597" customFormat="false" ht="14.25" hidden="false" customHeight="false" outlineLevel="0" collapsed="false">
      <c r="A597" s="32"/>
      <c r="B597" s="32"/>
      <c r="C597" s="32"/>
      <c r="D597" s="32"/>
      <c r="E597" s="32"/>
      <c r="H597" s="32"/>
      <c r="I597" s="32"/>
      <c r="J597" s="32"/>
      <c r="K597" s="32"/>
      <c r="L597" s="32"/>
      <c r="M597" s="32"/>
      <c r="Q597" s="32"/>
      <c r="S597" s="32"/>
      <c r="AE597" s="32"/>
      <c r="AJ597" s="32"/>
      <c r="AP597" s="32"/>
      <c r="AQ597" s="32"/>
      <c r="AY597" s="32"/>
      <c r="AZ597" s="32"/>
      <c r="BA597" s="32"/>
      <c r="BB597" s="32"/>
      <c r="BD597" s="32"/>
      <c r="BE597" s="32"/>
      <c r="BF597" s="32"/>
      <c r="BK597" s="32"/>
      <c r="BM597" s="32"/>
      <c r="BN597" s="32"/>
      <c r="BO597" s="32"/>
      <c r="BP597" s="32"/>
      <c r="BQ597" s="32"/>
      <c r="BU597" s="32"/>
      <c r="CC597" s="32"/>
    </row>
    <row r="598" customFormat="false" ht="14.25" hidden="false" customHeight="false" outlineLevel="0" collapsed="false">
      <c r="A598" s="32"/>
      <c r="B598" s="32"/>
      <c r="C598" s="32"/>
      <c r="D598" s="32"/>
      <c r="E598" s="32"/>
      <c r="H598" s="32"/>
      <c r="I598" s="32"/>
      <c r="J598" s="32"/>
      <c r="K598" s="32"/>
      <c r="L598" s="32"/>
      <c r="M598" s="32"/>
      <c r="Q598" s="32"/>
      <c r="S598" s="32"/>
      <c r="AE598" s="32"/>
      <c r="AJ598" s="32"/>
      <c r="AP598" s="32"/>
      <c r="AQ598" s="32"/>
      <c r="AY598" s="32"/>
      <c r="AZ598" s="32"/>
      <c r="BA598" s="32"/>
      <c r="BB598" s="32"/>
      <c r="BD598" s="32"/>
      <c r="BE598" s="32"/>
      <c r="BF598" s="32"/>
      <c r="BK598" s="32"/>
      <c r="BM598" s="32"/>
      <c r="BN598" s="32"/>
      <c r="BO598" s="32"/>
      <c r="BP598" s="32"/>
      <c r="BQ598" s="32"/>
      <c r="BU598" s="32"/>
      <c r="CC598" s="32"/>
    </row>
    <row r="599" customFormat="false" ht="14.25" hidden="false" customHeight="false" outlineLevel="0" collapsed="false">
      <c r="A599" s="32"/>
      <c r="B599" s="32"/>
      <c r="C599" s="32"/>
      <c r="D599" s="32"/>
      <c r="E599" s="32"/>
      <c r="H599" s="32"/>
      <c r="I599" s="32"/>
      <c r="J599" s="32"/>
      <c r="K599" s="32"/>
      <c r="L599" s="32"/>
      <c r="M599" s="32"/>
      <c r="Q599" s="32"/>
      <c r="S599" s="32"/>
      <c r="AE599" s="32"/>
      <c r="AJ599" s="32"/>
      <c r="AP599" s="32"/>
      <c r="AQ599" s="32"/>
      <c r="AY599" s="32"/>
      <c r="AZ599" s="32"/>
      <c r="BA599" s="32"/>
      <c r="BB599" s="32"/>
      <c r="BD599" s="32"/>
      <c r="BE599" s="32"/>
      <c r="BF599" s="32"/>
      <c r="BK599" s="32"/>
      <c r="BM599" s="32"/>
      <c r="BN599" s="32"/>
      <c r="BO599" s="32"/>
      <c r="BP599" s="32"/>
      <c r="BQ599" s="32"/>
      <c r="BU599" s="32"/>
      <c r="CC599" s="32"/>
    </row>
    <row r="600" customFormat="false" ht="14.25" hidden="false" customHeight="false" outlineLevel="0" collapsed="false">
      <c r="A600" s="32"/>
      <c r="B600" s="32"/>
      <c r="C600" s="32"/>
      <c r="D600" s="32"/>
      <c r="E600" s="32"/>
      <c r="H600" s="32"/>
      <c r="I600" s="32"/>
      <c r="J600" s="32"/>
      <c r="K600" s="32"/>
      <c r="L600" s="32"/>
      <c r="M600" s="32"/>
      <c r="Q600" s="32"/>
      <c r="S600" s="32"/>
      <c r="AE600" s="32"/>
      <c r="AJ600" s="32"/>
      <c r="AP600" s="32"/>
      <c r="AQ600" s="32"/>
      <c r="AY600" s="32"/>
      <c r="AZ600" s="32"/>
      <c r="BA600" s="32"/>
      <c r="BB600" s="32"/>
      <c r="BD600" s="32"/>
      <c r="BE600" s="32"/>
      <c r="BF600" s="32"/>
      <c r="BK600" s="32"/>
      <c r="BM600" s="32"/>
      <c r="BN600" s="32"/>
      <c r="BO600" s="32"/>
      <c r="BP600" s="32"/>
      <c r="BQ600" s="32"/>
      <c r="BU600" s="32"/>
      <c r="CC600" s="32"/>
    </row>
    <row r="601" customFormat="false" ht="14.25" hidden="false" customHeight="false" outlineLevel="0" collapsed="false">
      <c r="A601" s="32"/>
      <c r="B601" s="32"/>
      <c r="C601" s="32"/>
      <c r="D601" s="32"/>
      <c r="E601" s="32"/>
      <c r="H601" s="32"/>
      <c r="I601" s="32"/>
      <c r="J601" s="32"/>
      <c r="K601" s="32"/>
      <c r="L601" s="32"/>
      <c r="M601" s="32"/>
      <c r="Q601" s="32"/>
      <c r="S601" s="32"/>
      <c r="AE601" s="32"/>
      <c r="AJ601" s="32"/>
      <c r="AP601" s="32"/>
      <c r="AQ601" s="32"/>
      <c r="AY601" s="32"/>
      <c r="AZ601" s="32"/>
      <c r="BA601" s="32"/>
      <c r="BB601" s="32"/>
      <c r="BD601" s="32"/>
      <c r="BE601" s="32"/>
      <c r="BF601" s="32"/>
      <c r="BK601" s="32"/>
      <c r="BM601" s="32"/>
      <c r="BN601" s="32"/>
      <c r="BO601" s="32"/>
      <c r="BP601" s="32"/>
      <c r="BQ601" s="32"/>
      <c r="BU601" s="32"/>
      <c r="CC601" s="32"/>
    </row>
    <row r="602" customFormat="false" ht="14.25" hidden="false" customHeight="false" outlineLevel="0" collapsed="false">
      <c r="A602" s="32"/>
      <c r="B602" s="32"/>
      <c r="C602" s="32"/>
      <c r="D602" s="32"/>
      <c r="E602" s="32"/>
      <c r="H602" s="32"/>
      <c r="I602" s="32"/>
      <c r="J602" s="32"/>
      <c r="K602" s="32"/>
      <c r="L602" s="32"/>
      <c r="M602" s="32"/>
      <c r="Q602" s="32"/>
      <c r="S602" s="32"/>
      <c r="AE602" s="32"/>
      <c r="AJ602" s="32"/>
      <c r="AP602" s="32"/>
      <c r="AQ602" s="32"/>
      <c r="AY602" s="32"/>
      <c r="AZ602" s="32"/>
      <c r="BA602" s="32"/>
      <c r="BB602" s="32"/>
      <c r="BD602" s="32"/>
      <c r="BE602" s="32"/>
      <c r="BF602" s="32"/>
      <c r="BK602" s="32"/>
      <c r="BM602" s="32"/>
      <c r="BN602" s="32"/>
      <c r="BO602" s="32"/>
      <c r="BP602" s="32"/>
      <c r="BQ602" s="32"/>
      <c r="BU602" s="32"/>
      <c r="CC602" s="32"/>
    </row>
    <row r="603" customFormat="false" ht="14.25" hidden="false" customHeight="false" outlineLevel="0" collapsed="false">
      <c r="A603" s="32"/>
      <c r="B603" s="32"/>
      <c r="C603" s="32"/>
      <c r="D603" s="32"/>
      <c r="E603" s="32"/>
      <c r="H603" s="32"/>
      <c r="I603" s="32"/>
      <c r="J603" s="32"/>
      <c r="K603" s="32"/>
      <c r="L603" s="32"/>
      <c r="M603" s="32"/>
      <c r="Q603" s="32"/>
      <c r="S603" s="32"/>
      <c r="AE603" s="32"/>
      <c r="AJ603" s="32"/>
      <c r="AP603" s="32"/>
      <c r="AQ603" s="32"/>
      <c r="AY603" s="32"/>
      <c r="AZ603" s="32"/>
      <c r="BA603" s="32"/>
      <c r="BB603" s="32"/>
      <c r="BD603" s="32"/>
      <c r="BE603" s="32"/>
      <c r="BF603" s="32"/>
      <c r="BK603" s="32"/>
      <c r="BM603" s="32"/>
      <c r="BN603" s="32"/>
      <c r="BO603" s="32"/>
      <c r="BP603" s="32"/>
      <c r="BQ603" s="32"/>
      <c r="BU603" s="32"/>
      <c r="CC603" s="32"/>
    </row>
    <row r="604" customFormat="false" ht="14.25" hidden="false" customHeight="false" outlineLevel="0" collapsed="false">
      <c r="A604" s="32"/>
      <c r="B604" s="32"/>
      <c r="C604" s="32"/>
      <c r="D604" s="32"/>
      <c r="E604" s="32"/>
      <c r="H604" s="32"/>
      <c r="I604" s="32"/>
      <c r="J604" s="32"/>
      <c r="K604" s="32"/>
      <c r="L604" s="32"/>
      <c r="M604" s="32"/>
      <c r="Q604" s="32"/>
      <c r="S604" s="32"/>
      <c r="AE604" s="32"/>
      <c r="AJ604" s="32"/>
      <c r="AP604" s="32"/>
      <c r="AQ604" s="32"/>
      <c r="AY604" s="32"/>
      <c r="AZ604" s="32"/>
      <c r="BA604" s="32"/>
      <c r="BB604" s="32"/>
      <c r="BD604" s="32"/>
      <c r="BE604" s="32"/>
      <c r="BF604" s="32"/>
      <c r="BK604" s="32"/>
      <c r="BM604" s="32"/>
      <c r="BN604" s="32"/>
      <c r="BO604" s="32"/>
      <c r="BP604" s="32"/>
      <c r="BQ604" s="32"/>
      <c r="BU604" s="32"/>
      <c r="CC604" s="32"/>
    </row>
    <row r="605" customFormat="false" ht="14.25" hidden="false" customHeight="false" outlineLevel="0" collapsed="false">
      <c r="A605" s="32"/>
      <c r="B605" s="32"/>
      <c r="C605" s="32"/>
      <c r="D605" s="32"/>
      <c r="E605" s="32"/>
      <c r="H605" s="32"/>
      <c r="I605" s="32"/>
      <c r="J605" s="32"/>
      <c r="K605" s="32"/>
      <c r="L605" s="32"/>
      <c r="M605" s="32"/>
      <c r="Q605" s="32"/>
      <c r="S605" s="32"/>
      <c r="AE605" s="32"/>
      <c r="AJ605" s="32"/>
      <c r="AP605" s="32"/>
      <c r="AQ605" s="32"/>
      <c r="AY605" s="32"/>
      <c r="AZ605" s="32"/>
      <c r="BA605" s="32"/>
      <c r="BB605" s="32"/>
      <c r="BD605" s="32"/>
      <c r="BE605" s="32"/>
      <c r="BF605" s="32"/>
      <c r="BK605" s="32"/>
      <c r="BM605" s="32"/>
      <c r="BN605" s="32"/>
      <c r="BO605" s="32"/>
      <c r="BP605" s="32"/>
      <c r="BQ605" s="32"/>
      <c r="BU605" s="32"/>
      <c r="CC605" s="32"/>
    </row>
    <row r="606" customFormat="false" ht="14.25" hidden="false" customHeight="false" outlineLevel="0" collapsed="false">
      <c r="A606" s="32"/>
      <c r="B606" s="32"/>
      <c r="C606" s="32"/>
      <c r="D606" s="32"/>
      <c r="E606" s="32"/>
      <c r="H606" s="32"/>
      <c r="I606" s="32"/>
      <c r="J606" s="32"/>
      <c r="K606" s="32"/>
      <c r="L606" s="32"/>
      <c r="M606" s="32"/>
      <c r="Q606" s="32"/>
      <c r="S606" s="32"/>
      <c r="AE606" s="32"/>
      <c r="AJ606" s="32"/>
      <c r="AP606" s="32"/>
      <c r="AQ606" s="32"/>
      <c r="AY606" s="32"/>
      <c r="AZ606" s="32"/>
      <c r="BA606" s="32"/>
      <c r="BB606" s="32"/>
      <c r="BD606" s="32"/>
      <c r="BE606" s="32"/>
      <c r="BF606" s="32"/>
      <c r="BK606" s="32"/>
      <c r="BM606" s="32"/>
      <c r="BN606" s="32"/>
      <c r="BO606" s="32"/>
      <c r="BP606" s="32"/>
      <c r="BQ606" s="32"/>
      <c r="BU606" s="32"/>
      <c r="CC606" s="32"/>
    </row>
    <row r="607" customFormat="false" ht="14.25" hidden="false" customHeight="false" outlineLevel="0" collapsed="false">
      <c r="A607" s="32"/>
      <c r="B607" s="32"/>
      <c r="C607" s="32"/>
      <c r="D607" s="32"/>
      <c r="E607" s="32"/>
      <c r="H607" s="32"/>
      <c r="I607" s="32"/>
      <c r="J607" s="32"/>
      <c r="K607" s="32"/>
      <c r="L607" s="32"/>
      <c r="M607" s="32"/>
      <c r="Q607" s="32"/>
      <c r="S607" s="32"/>
      <c r="AE607" s="32"/>
      <c r="AJ607" s="32"/>
      <c r="AP607" s="32"/>
      <c r="AQ607" s="32"/>
      <c r="AY607" s="32"/>
      <c r="AZ607" s="32"/>
      <c r="BA607" s="32"/>
      <c r="BB607" s="32"/>
      <c r="BD607" s="32"/>
      <c r="BE607" s="32"/>
      <c r="BF607" s="32"/>
      <c r="BK607" s="32"/>
      <c r="BM607" s="32"/>
      <c r="BN607" s="32"/>
      <c r="BO607" s="32"/>
      <c r="BP607" s="32"/>
      <c r="BQ607" s="32"/>
      <c r="BU607" s="32"/>
      <c r="CC607" s="32"/>
    </row>
    <row r="608" customFormat="false" ht="14.25" hidden="false" customHeight="false" outlineLevel="0" collapsed="false">
      <c r="A608" s="32"/>
      <c r="B608" s="32"/>
      <c r="C608" s="32"/>
      <c r="D608" s="32"/>
      <c r="E608" s="32"/>
      <c r="H608" s="32"/>
      <c r="I608" s="32"/>
      <c r="J608" s="32"/>
      <c r="K608" s="32"/>
      <c r="L608" s="32"/>
      <c r="M608" s="32"/>
      <c r="Q608" s="32"/>
      <c r="S608" s="32"/>
      <c r="AE608" s="32"/>
      <c r="AJ608" s="32"/>
      <c r="AP608" s="32"/>
      <c r="AQ608" s="32"/>
      <c r="AY608" s="32"/>
      <c r="AZ608" s="32"/>
      <c r="BA608" s="32"/>
      <c r="BB608" s="32"/>
      <c r="BD608" s="32"/>
      <c r="BE608" s="32"/>
      <c r="BF608" s="32"/>
      <c r="BK608" s="32"/>
      <c r="BM608" s="32"/>
      <c r="BN608" s="32"/>
      <c r="BO608" s="32"/>
      <c r="BP608" s="32"/>
      <c r="BQ608" s="32"/>
      <c r="BU608" s="32"/>
      <c r="CC608" s="32"/>
    </row>
    <row r="609" customFormat="false" ht="14.25" hidden="false" customHeight="false" outlineLevel="0" collapsed="false">
      <c r="A609" s="32"/>
      <c r="B609" s="32"/>
      <c r="C609" s="32"/>
      <c r="D609" s="32"/>
      <c r="E609" s="32"/>
      <c r="H609" s="32"/>
      <c r="I609" s="32"/>
      <c r="J609" s="32"/>
      <c r="K609" s="32"/>
      <c r="L609" s="32"/>
      <c r="M609" s="32"/>
      <c r="Q609" s="32"/>
      <c r="S609" s="32"/>
      <c r="AE609" s="32"/>
      <c r="AJ609" s="32"/>
      <c r="AP609" s="32"/>
      <c r="AQ609" s="32"/>
      <c r="AY609" s="32"/>
      <c r="AZ609" s="32"/>
      <c r="BA609" s="32"/>
      <c r="BB609" s="32"/>
      <c r="BD609" s="32"/>
      <c r="BE609" s="32"/>
      <c r="BF609" s="32"/>
      <c r="BK609" s="32"/>
      <c r="BM609" s="32"/>
      <c r="BN609" s="32"/>
      <c r="BO609" s="32"/>
      <c r="BP609" s="32"/>
      <c r="BQ609" s="32"/>
      <c r="BU609" s="32"/>
      <c r="CC609" s="32"/>
    </row>
    <row r="610" customFormat="false" ht="14.25" hidden="false" customHeight="false" outlineLevel="0" collapsed="false">
      <c r="A610" s="32"/>
      <c r="B610" s="32"/>
      <c r="C610" s="32"/>
      <c r="D610" s="32"/>
      <c r="E610" s="32"/>
      <c r="H610" s="32"/>
      <c r="I610" s="32"/>
      <c r="J610" s="32"/>
      <c r="K610" s="32"/>
      <c r="L610" s="32"/>
      <c r="M610" s="32"/>
      <c r="Q610" s="32"/>
      <c r="S610" s="32"/>
      <c r="AE610" s="32"/>
      <c r="AJ610" s="32"/>
      <c r="AP610" s="32"/>
      <c r="AQ610" s="32"/>
      <c r="AY610" s="32"/>
      <c r="AZ610" s="32"/>
      <c r="BA610" s="32"/>
      <c r="BB610" s="32"/>
      <c r="BD610" s="32"/>
      <c r="BE610" s="32"/>
      <c r="BF610" s="32"/>
      <c r="BK610" s="32"/>
      <c r="BM610" s="32"/>
      <c r="BN610" s="32"/>
      <c r="BO610" s="32"/>
      <c r="BP610" s="32"/>
      <c r="BQ610" s="32"/>
      <c r="BU610" s="32"/>
      <c r="CC610" s="32"/>
    </row>
    <row r="611" customFormat="false" ht="14.25" hidden="false" customHeight="false" outlineLevel="0" collapsed="false">
      <c r="A611" s="32"/>
      <c r="B611" s="32"/>
      <c r="C611" s="32"/>
      <c r="D611" s="32"/>
      <c r="E611" s="32"/>
      <c r="H611" s="32"/>
      <c r="I611" s="32"/>
      <c r="J611" s="32"/>
      <c r="K611" s="32"/>
      <c r="L611" s="32"/>
      <c r="M611" s="32"/>
      <c r="Q611" s="32"/>
      <c r="S611" s="32"/>
      <c r="AE611" s="32"/>
      <c r="AJ611" s="32"/>
      <c r="AP611" s="32"/>
      <c r="AQ611" s="32"/>
      <c r="AY611" s="32"/>
      <c r="AZ611" s="32"/>
      <c r="BA611" s="32"/>
      <c r="BB611" s="32"/>
      <c r="BD611" s="32"/>
      <c r="BE611" s="32"/>
      <c r="BF611" s="32"/>
      <c r="BK611" s="32"/>
      <c r="BM611" s="32"/>
      <c r="BN611" s="32"/>
      <c r="BO611" s="32"/>
      <c r="BP611" s="32"/>
      <c r="BQ611" s="32"/>
      <c r="BU611" s="32"/>
      <c r="CC611" s="32"/>
    </row>
    <row r="612" customFormat="false" ht="14.25" hidden="false" customHeight="false" outlineLevel="0" collapsed="false">
      <c r="A612" s="32"/>
      <c r="B612" s="32"/>
      <c r="C612" s="32"/>
      <c r="D612" s="32"/>
      <c r="E612" s="32"/>
      <c r="H612" s="32"/>
      <c r="I612" s="32"/>
      <c r="J612" s="32"/>
      <c r="K612" s="32"/>
      <c r="L612" s="32"/>
      <c r="M612" s="32"/>
      <c r="Q612" s="32"/>
      <c r="S612" s="32"/>
      <c r="AE612" s="32"/>
      <c r="AJ612" s="32"/>
      <c r="AP612" s="32"/>
      <c r="AQ612" s="32"/>
      <c r="AY612" s="32"/>
      <c r="AZ612" s="32"/>
      <c r="BA612" s="32"/>
      <c r="BB612" s="32"/>
      <c r="BD612" s="32"/>
      <c r="BE612" s="32"/>
      <c r="BF612" s="32"/>
      <c r="BK612" s="32"/>
      <c r="BM612" s="32"/>
      <c r="BN612" s="32"/>
      <c r="BO612" s="32"/>
      <c r="BP612" s="32"/>
      <c r="BQ612" s="32"/>
      <c r="BU612" s="32"/>
      <c r="CC612" s="32"/>
    </row>
    <row r="613" customFormat="false" ht="14.25" hidden="false" customHeight="false" outlineLevel="0" collapsed="false">
      <c r="A613" s="32"/>
      <c r="B613" s="32"/>
      <c r="C613" s="32"/>
      <c r="D613" s="32"/>
      <c r="E613" s="32"/>
      <c r="H613" s="32"/>
      <c r="I613" s="32"/>
      <c r="J613" s="32"/>
      <c r="K613" s="32"/>
      <c r="L613" s="32"/>
      <c r="M613" s="32"/>
      <c r="Q613" s="32"/>
      <c r="S613" s="32"/>
      <c r="AE613" s="32"/>
      <c r="AJ613" s="32"/>
      <c r="AP613" s="32"/>
      <c r="AQ613" s="32"/>
      <c r="AY613" s="32"/>
      <c r="AZ613" s="32"/>
      <c r="BA613" s="32"/>
      <c r="BB613" s="32"/>
      <c r="BD613" s="32"/>
      <c r="BE613" s="32"/>
      <c r="BF613" s="32"/>
      <c r="BK613" s="32"/>
      <c r="BM613" s="32"/>
      <c r="BN613" s="32"/>
      <c r="BO613" s="32"/>
      <c r="BP613" s="32"/>
      <c r="BQ613" s="32"/>
      <c r="BU613" s="32"/>
      <c r="CC613" s="32"/>
    </row>
    <row r="614" customFormat="false" ht="14.25" hidden="false" customHeight="false" outlineLevel="0" collapsed="false">
      <c r="A614" s="32"/>
      <c r="B614" s="32"/>
      <c r="C614" s="32"/>
      <c r="D614" s="32"/>
      <c r="E614" s="32"/>
      <c r="H614" s="32"/>
      <c r="I614" s="32"/>
      <c r="J614" s="32"/>
      <c r="K614" s="32"/>
      <c r="L614" s="32"/>
      <c r="M614" s="32"/>
      <c r="Q614" s="32"/>
      <c r="S614" s="32"/>
      <c r="AE614" s="32"/>
      <c r="AJ614" s="32"/>
      <c r="AP614" s="32"/>
      <c r="AQ614" s="32"/>
      <c r="AY614" s="32"/>
      <c r="AZ614" s="32"/>
      <c r="BA614" s="32"/>
      <c r="BB614" s="32"/>
      <c r="BD614" s="32"/>
      <c r="BE614" s="32"/>
      <c r="BF614" s="32"/>
      <c r="BK614" s="32"/>
      <c r="BM614" s="32"/>
      <c r="BN614" s="32"/>
      <c r="BO614" s="32"/>
      <c r="BP614" s="32"/>
      <c r="BQ614" s="32"/>
      <c r="BU614" s="32"/>
      <c r="CC614" s="32"/>
    </row>
    <row r="615" customFormat="false" ht="14.25" hidden="false" customHeight="false" outlineLevel="0" collapsed="false">
      <c r="A615" s="32"/>
      <c r="B615" s="32"/>
      <c r="C615" s="32"/>
      <c r="D615" s="32"/>
      <c r="E615" s="32"/>
      <c r="H615" s="32"/>
      <c r="I615" s="32"/>
      <c r="J615" s="32"/>
      <c r="K615" s="32"/>
      <c r="L615" s="32"/>
      <c r="M615" s="32"/>
      <c r="Q615" s="32"/>
      <c r="S615" s="32"/>
      <c r="AE615" s="32"/>
      <c r="AJ615" s="32"/>
      <c r="AP615" s="32"/>
      <c r="AQ615" s="32"/>
      <c r="AY615" s="32"/>
      <c r="AZ615" s="32"/>
      <c r="BA615" s="32"/>
      <c r="BB615" s="32"/>
      <c r="BD615" s="32"/>
      <c r="BE615" s="32"/>
      <c r="BF615" s="32"/>
      <c r="BK615" s="32"/>
      <c r="BM615" s="32"/>
      <c r="BN615" s="32"/>
      <c r="BO615" s="32"/>
      <c r="BP615" s="32"/>
      <c r="BQ615" s="32"/>
      <c r="BU615" s="32"/>
      <c r="CC615" s="32"/>
    </row>
    <row r="616" customFormat="false" ht="14.25" hidden="false" customHeight="false" outlineLevel="0" collapsed="false">
      <c r="A616" s="32"/>
      <c r="B616" s="32"/>
      <c r="C616" s="32"/>
      <c r="D616" s="32"/>
      <c r="E616" s="32"/>
      <c r="H616" s="32"/>
      <c r="I616" s="32"/>
      <c r="J616" s="32"/>
      <c r="K616" s="32"/>
      <c r="L616" s="32"/>
      <c r="M616" s="32"/>
      <c r="Q616" s="32"/>
      <c r="S616" s="32"/>
      <c r="AE616" s="32"/>
      <c r="AJ616" s="32"/>
      <c r="AP616" s="32"/>
      <c r="AQ616" s="32"/>
      <c r="AY616" s="32"/>
      <c r="AZ616" s="32"/>
      <c r="BA616" s="32"/>
      <c r="BB616" s="32"/>
      <c r="BD616" s="32"/>
      <c r="BE616" s="32"/>
      <c r="BF616" s="32"/>
      <c r="BK616" s="32"/>
      <c r="BM616" s="32"/>
      <c r="BN616" s="32"/>
      <c r="BO616" s="32"/>
      <c r="BP616" s="32"/>
      <c r="BQ616" s="32"/>
      <c r="BU616" s="32"/>
      <c r="CC616" s="32"/>
    </row>
    <row r="617" customFormat="false" ht="14.25" hidden="false" customHeight="false" outlineLevel="0" collapsed="false">
      <c r="A617" s="32"/>
      <c r="B617" s="32"/>
      <c r="C617" s="32"/>
      <c r="D617" s="32"/>
      <c r="E617" s="32"/>
      <c r="H617" s="32"/>
      <c r="I617" s="32"/>
      <c r="J617" s="32"/>
      <c r="K617" s="32"/>
      <c r="L617" s="32"/>
      <c r="M617" s="32"/>
      <c r="Q617" s="32"/>
      <c r="S617" s="32"/>
      <c r="AE617" s="32"/>
      <c r="AJ617" s="32"/>
      <c r="AP617" s="32"/>
      <c r="AQ617" s="32"/>
      <c r="AY617" s="32"/>
      <c r="AZ617" s="32"/>
      <c r="BA617" s="32"/>
      <c r="BB617" s="32"/>
      <c r="BD617" s="32"/>
      <c r="BE617" s="32"/>
      <c r="BF617" s="32"/>
      <c r="BK617" s="32"/>
      <c r="BM617" s="32"/>
      <c r="BN617" s="32"/>
      <c r="BO617" s="32"/>
      <c r="BP617" s="32"/>
      <c r="BQ617" s="32"/>
      <c r="BU617" s="32"/>
      <c r="CC617" s="32"/>
    </row>
    <row r="618" customFormat="false" ht="14.25" hidden="false" customHeight="false" outlineLevel="0" collapsed="false">
      <c r="A618" s="32"/>
      <c r="B618" s="32"/>
      <c r="C618" s="32"/>
      <c r="D618" s="32"/>
      <c r="E618" s="32"/>
      <c r="H618" s="32"/>
      <c r="I618" s="32"/>
      <c r="J618" s="32"/>
      <c r="K618" s="32"/>
      <c r="L618" s="32"/>
      <c r="M618" s="32"/>
      <c r="Q618" s="32"/>
      <c r="S618" s="32"/>
      <c r="AE618" s="32"/>
      <c r="AJ618" s="32"/>
      <c r="AP618" s="32"/>
      <c r="AQ618" s="32"/>
      <c r="AY618" s="32"/>
      <c r="AZ618" s="32"/>
      <c r="BA618" s="32"/>
      <c r="BB618" s="32"/>
      <c r="BD618" s="32"/>
      <c r="BE618" s="32"/>
      <c r="BF618" s="32"/>
      <c r="BK618" s="32"/>
      <c r="BM618" s="32"/>
      <c r="BN618" s="32"/>
      <c r="BO618" s="32"/>
      <c r="BP618" s="32"/>
      <c r="BQ618" s="32"/>
      <c r="BU618" s="32"/>
      <c r="CC618" s="32"/>
    </row>
    <row r="619" customFormat="false" ht="14.25" hidden="false" customHeight="false" outlineLevel="0" collapsed="false">
      <c r="A619" s="32"/>
      <c r="B619" s="32"/>
      <c r="C619" s="32"/>
      <c r="D619" s="32"/>
      <c r="E619" s="32"/>
      <c r="H619" s="32"/>
      <c r="I619" s="32"/>
      <c r="J619" s="32"/>
      <c r="K619" s="32"/>
      <c r="L619" s="32"/>
      <c r="M619" s="32"/>
      <c r="Q619" s="32"/>
      <c r="S619" s="32"/>
      <c r="AE619" s="32"/>
      <c r="AJ619" s="32"/>
      <c r="AP619" s="32"/>
      <c r="AQ619" s="32"/>
      <c r="AY619" s="32"/>
      <c r="AZ619" s="32"/>
      <c r="BA619" s="32"/>
      <c r="BB619" s="32"/>
      <c r="BD619" s="32"/>
      <c r="BE619" s="32"/>
      <c r="BF619" s="32"/>
      <c r="BK619" s="32"/>
      <c r="BM619" s="32"/>
      <c r="BN619" s="32"/>
      <c r="BO619" s="32"/>
      <c r="BP619" s="32"/>
      <c r="BQ619" s="32"/>
      <c r="BU619" s="32"/>
      <c r="CC619" s="32"/>
    </row>
    <row r="620" customFormat="false" ht="14.25" hidden="false" customHeight="false" outlineLevel="0" collapsed="false">
      <c r="A620" s="32"/>
      <c r="B620" s="32"/>
      <c r="C620" s="32"/>
      <c r="D620" s="32"/>
      <c r="E620" s="32"/>
      <c r="H620" s="32"/>
      <c r="I620" s="32"/>
      <c r="J620" s="32"/>
      <c r="K620" s="32"/>
      <c r="L620" s="32"/>
      <c r="M620" s="32"/>
      <c r="Q620" s="32"/>
      <c r="S620" s="32"/>
      <c r="AE620" s="32"/>
      <c r="AJ620" s="32"/>
      <c r="AP620" s="32"/>
      <c r="AQ620" s="32"/>
      <c r="AY620" s="32"/>
      <c r="AZ620" s="32"/>
      <c r="BA620" s="32"/>
      <c r="BB620" s="32"/>
      <c r="BD620" s="32"/>
      <c r="BE620" s="32"/>
      <c r="BF620" s="32"/>
      <c r="BK620" s="32"/>
      <c r="BM620" s="32"/>
      <c r="BN620" s="32"/>
      <c r="BO620" s="32"/>
      <c r="BP620" s="32"/>
      <c r="BQ620" s="32"/>
      <c r="BU620" s="32"/>
      <c r="CC620" s="32"/>
    </row>
    <row r="621" customFormat="false" ht="14.25" hidden="false" customHeight="false" outlineLevel="0" collapsed="false">
      <c r="A621" s="32"/>
      <c r="B621" s="32"/>
      <c r="C621" s="32"/>
      <c r="D621" s="32"/>
      <c r="E621" s="32"/>
      <c r="H621" s="32"/>
      <c r="I621" s="32"/>
      <c r="J621" s="32"/>
      <c r="K621" s="32"/>
      <c r="L621" s="32"/>
      <c r="M621" s="32"/>
      <c r="Q621" s="32"/>
      <c r="S621" s="32"/>
      <c r="AE621" s="32"/>
      <c r="AJ621" s="32"/>
      <c r="AP621" s="32"/>
      <c r="AQ621" s="32"/>
      <c r="AY621" s="32"/>
      <c r="AZ621" s="32"/>
      <c r="BA621" s="32"/>
      <c r="BB621" s="32"/>
      <c r="BD621" s="32"/>
      <c r="BE621" s="32"/>
      <c r="BF621" s="32"/>
      <c r="BK621" s="32"/>
      <c r="BM621" s="32"/>
      <c r="BN621" s="32"/>
      <c r="BO621" s="32"/>
      <c r="BP621" s="32"/>
      <c r="BQ621" s="32"/>
      <c r="BU621" s="32"/>
      <c r="CC621" s="32"/>
    </row>
    <row r="622" customFormat="false" ht="14.25" hidden="false" customHeight="false" outlineLevel="0" collapsed="false">
      <c r="A622" s="32"/>
      <c r="B622" s="32"/>
      <c r="C622" s="32"/>
      <c r="D622" s="32"/>
      <c r="E622" s="32"/>
      <c r="H622" s="32"/>
      <c r="I622" s="32"/>
      <c r="J622" s="32"/>
      <c r="K622" s="32"/>
      <c r="L622" s="32"/>
      <c r="M622" s="32"/>
      <c r="Q622" s="32"/>
      <c r="S622" s="32"/>
      <c r="AE622" s="32"/>
      <c r="AJ622" s="32"/>
      <c r="AP622" s="32"/>
      <c r="AQ622" s="32"/>
      <c r="AY622" s="32"/>
      <c r="AZ622" s="32"/>
      <c r="BA622" s="32"/>
      <c r="BB622" s="32"/>
      <c r="BD622" s="32"/>
      <c r="BE622" s="32"/>
      <c r="BF622" s="32"/>
      <c r="BK622" s="32"/>
      <c r="BM622" s="32"/>
      <c r="BN622" s="32"/>
      <c r="BO622" s="32"/>
      <c r="BP622" s="32"/>
      <c r="BQ622" s="32"/>
      <c r="BU622" s="32"/>
      <c r="CC622" s="32"/>
    </row>
    <row r="623" customFormat="false" ht="14.25" hidden="false" customHeight="false" outlineLevel="0" collapsed="false">
      <c r="A623" s="32"/>
      <c r="B623" s="32"/>
      <c r="C623" s="32"/>
      <c r="D623" s="32"/>
      <c r="E623" s="32"/>
      <c r="H623" s="32"/>
      <c r="I623" s="32"/>
      <c r="J623" s="32"/>
      <c r="K623" s="32"/>
      <c r="L623" s="32"/>
      <c r="M623" s="32"/>
      <c r="Q623" s="32"/>
      <c r="S623" s="32"/>
      <c r="AE623" s="32"/>
      <c r="AJ623" s="32"/>
      <c r="AP623" s="32"/>
      <c r="AQ623" s="32"/>
      <c r="AY623" s="32"/>
      <c r="AZ623" s="32"/>
      <c r="BA623" s="32"/>
      <c r="BB623" s="32"/>
      <c r="BD623" s="32"/>
      <c r="BE623" s="32"/>
      <c r="BF623" s="32"/>
      <c r="BK623" s="32"/>
      <c r="BM623" s="32"/>
      <c r="BN623" s="32"/>
      <c r="BO623" s="32"/>
      <c r="BP623" s="32"/>
      <c r="BQ623" s="32"/>
      <c r="BU623" s="32"/>
      <c r="CC623" s="32"/>
    </row>
    <row r="624" customFormat="false" ht="14.25" hidden="false" customHeight="false" outlineLevel="0" collapsed="false">
      <c r="A624" s="32"/>
      <c r="B624" s="32"/>
      <c r="C624" s="32"/>
      <c r="D624" s="32"/>
      <c r="E624" s="32"/>
      <c r="H624" s="32"/>
      <c r="I624" s="32"/>
      <c r="J624" s="32"/>
      <c r="K624" s="32"/>
      <c r="L624" s="32"/>
      <c r="M624" s="32"/>
      <c r="Q624" s="32"/>
      <c r="S624" s="32"/>
      <c r="AE624" s="32"/>
      <c r="AJ624" s="32"/>
      <c r="AP624" s="32"/>
      <c r="AQ624" s="32"/>
      <c r="AY624" s="32"/>
      <c r="AZ624" s="32"/>
      <c r="BA624" s="32"/>
      <c r="BB624" s="32"/>
      <c r="BD624" s="32"/>
      <c r="BE624" s="32"/>
      <c r="BF624" s="32"/>
      <c r="BK624" s="32"/>
      <c r="BM624" s="32"/>
      <c r="BN624" s="32"/>
      <c r="BO624" s="32"/>
      <c r="BP624" s="32"/>
      <c r="BQ624" s="32"/>
      <c r="BU624" s="32"/>
      <c r="CC624" s="32"/>
    </row>
    <row r="625" customFormat="false" ht="14.25" hidden="false" customHeight="false" outlineLevel="0" collapsed="false">
      <c r="A625" s="32"/>
      <c r="B625" s="32"/>
      <c r="C625" s="32"/>
      <c r="D625" s="32"/>
      <c r="E625" s="32"/>
      <c r="H625" s="32"/>
      <c r="I625" s="32"/>
      <c r="J625" s="32"/>
      <c r="K625" s="32"/>
      <c r="L625" s="32"/>
      <c r="M625" s="32"/>
      <c r="Q625" s="32"/>
      <c r="S625" s="32"/>
      <c r="AE625" s="32"/>
      <c r="AJ625" s="32"/>
      <c r="AP625" s="32"/>
      <c r="AQ625" s="32"/>
      <c r="AY625" s="32"/>
      <c r="AZ625" s="32"/>
      <c r="BA625" s="32"/>
      <c r="BB625" s="32"/>
      <c r="BD625" s="32"/>
      <c r="BE625" s="32"/>
      <c r="BF625" s="32"/>
      <c r="BK625" s="32"/>
      <c r="BM625" s="32"/>
      <c r="BN625" s="32"/>
      <c r="BO625" s="32"/>
      <c r="BP625" s="32"/>
      <c r="BQ625" s="32"/>
      <c r="BU625" s="32"/>
      <c r="CC625" s="32"/>
    </row>
    <row r="626" customFormat="false" ht="14.25" hidden="false" customHeight="false" outlineLevel="0" collapsed="false">
      <c r="A626" s="32"/>
      <c r="B626" s="32"/>
      <c r="C626" s="32"/>
      <c r="D626" s="32"/>
      <c r="E626" s="32"/>
      <c r="H626" s="32"/>
      <c r="I626" s="32"/>
      <c r="J626" s="32"/>
      <c r="K626" s="32"/>
      <c r="L626" s="32"/>
      <c r="M626" s="32"/>
      <c r="Q626" s="32"/>
      <c r="S626" s="32"/>
      <c r="AE626" s="32"/>
      <c r="AJ626" s="32"/>
      <c r="AP626" s="32"/>
      <c r="AQ626" s="32"/>
      <c r="AY626" s="32"/>
      <c r="AZ626" s="32"/>
      <c r="BA626" s="32"/>
      <c r="BB626" s="32"/>
      <c r="BD626" s="32"/>
      <c r="BE626" s="32"/>
      <c r="BF626" s="32"/>
      <c r="BK626" s="32"/>
      <c r="BM626" s="32"/>
      <c r="BN626" s="32"/>
      <c r="BO626" s="32"/>
      <c r="BP626" s="32"/>
      <c r="BQ626" s="32"/>
      <c r="BU626" s="32"/>
      <c r="CC626" s="32"/>
    </row>
    <row r="627" customFormat="false" ht="14.25" hidden="false" customHeight="false" outlineLevel="0" collapsed="false">
      <c r="A627" s="32"/>
      <c r="B627" s="32"/>
      <c r="C627" s="32"/>
      <c r="D627" s="32"/>
      <c r="E627" s="32"/>
      <c r="H627" s="32"/>
      <c r="I627" s="32"/>
      <c r="J627" s="32"/>
      <c r="K627" s="32"/>
      <c r="L627" s="32"/>
      <c r="M627" s="32"/>
      <c r="Q627" s="32"/>
      <c r="S627" s="32"/>
      <c r="AE627" s="32"/>
      <c r="AJ627" s="32"/>
      <c r="AP627" s="32"/>
      <c r="AQ627" s="32"/>
      <c r="AY627" s="32"/>
      <c r="AZ627" s="32"/>
      <c r="BA627" s="32"/>
      <c r="BB627" s="32"/>
      <c r="BD627" s="32"/>
      <c r="BE627" s="32"/>
      <c r="BF627" s="32"/>
      <c r="BK627" s="32"/>
      <c r="BM627" s="32"/>
      <c r="BN627" s="32"/>
      <c r="BO627" s="32"/>
      <c r="BP627" s="32"/>
      <c r="BQ627" s="32"/>
      <c r="BU627" s="32"/>
      <c r="CC627" s="32"/>
    </row>
    <row r="628" customFormat="false" ht="14.25" hidden="false" customHeight="false" outlineLevel="0" collapsed="false">
      <c r="A628" s="32"/>
      <c r="B628" s="32"/>
      <c r="C628" s="32"/>
      <c r="D628" s="32"/>
      <c r="E628" s="32"/>
      <c r="H628" s="32"/>
      <c r="I628" s="32"/>
      <c r="J628" s="32"/>
      <c r="K628" s="32"/>
      <c r="L628" s="32"/>
      <c r="M628" s="32"/>
      <c r="Q628" s="32"/>
      <c r="S628" s="32"/>
      <c r="AE628" s="32"/>
      <c r="AJ628" s="32"/>
      <c r="AP628" s="32"/>
      <c r="AQ628" s="32"/>
      <c r="AY628" s="32"/>
      <c r="AZ628" s="32"/>
      <c r="BA628" s="32"/>
      <c r="BB628" s="32"/>
      <c r="BD628" s="32"/>
      <c r="BE628" s="32"/>
      <c r="BF628" s="32"/>
      <c r="BK628" s="32"/>
      <c r="BM628" s="32"/>
      <c r="BN628" s="32"/>
      <c r="BO628" s="32"/>
      <c r="BP628" s="32"/>
      <c r="BQ628" s="32"/>
      <c r="BU628" s="32"/>
      <c r="CC628" s="32"/>
    </row>
    <row r="629" customFormat="false" ht="14.25" hidden="false" customHeight="false" outlineLevel="0" collapsed="false">
      <c r="A629" s="32"/>
      <c r="B629" s="32"/>
      <c r="C629" s="32"/>
      <c r="D629" s="32"/>
      <c r="E629" s="32"/>
      <c r="H629" s="32"/>
      <c r="I629" s="32"/>
      <c r="J629" s="32"/>
      <c r="K629" s="32"/>
      <c r="L629" s="32"/>
      <c r="M629" s="32"/>
      <c r="Q629" s="32"/>
      <c r="S629" s="32"/>
      <c r="AE629" s="32"/>
      <c r="AJ629" s="32"/>
      <c r="AP629" s="32"/>
      <c r="AQ629" s="32"/>
      <c r="AY629" s="32"/>
      <c r="AZ629" s="32"/>
      <c r="BA629" s="32"/>
      <c r="BB629" s="32"/>
      <c r="BD629" s="32"/>
      <c r="BE629" s="32"/>
      <c r="BF629" s="32"/>
      <c r="BK629" s="32"/>
      <c r="BM629" s="32"/>
      <c r="BN629" s="32"/>
      <c r="BO629" s="32"/>
      <c r="BP629" s="32"/>
      <c r="BQ629" s="32"/>
      <c r="BU629" s="32"/>
      <c r="CC629" s="32"/>
    </row>
    <row r="630" customFormat="false" ht="14.25" hidden="false" customHeight="false" outlineLevel="0" collapsed="false">
      <c r="A630" s="32"/>
      <c r="B630" s="32"/>
      <c r="C630" s="32"/>
      <c r="D630" s="32"/>
      <c r="E630" s="32"/>
      <c r="H630" s="32"/>
      <c r="I630" s="32"/>
      <c r="J630" s="32"/>
      <c r="K630" s="32"/>
      <c r="L630" s="32"/>
      <c r="M630" s="32"/>
      <c r="Q630" s="32"/>
      <c r="S630" s="32"/>
      <c r="AE630" s="32"/>
      <c r="AJ630" s="32"/>
      <c r="AP630" s="32"/>
      <c r="AQ630" s="32"/>
      <c r="AY630" s="32"/>
      <c r="AZ630" s="32"/>
      <c r="BA630" s="32"/>
      <c r="BB630" s="32"/>
      <c r="BD630" s="32"/>
      <c r="BE630" s="32"/>
      <c r="BF630" s="32"/>
      <c r="BK630" s="32"/>
      <c r="BM630" s="32"/>
      <c r="BN630" s="32"/>
      <c r="BO630" s="32"/>
      <c r="BP630" s="32"/>
      <c r="BQ630" s="32"/>
      <c r="BU630" s="32"/>
      <c r="CC630" s="32"/>
    </row>
    <row r="631" customFormat="false" ht="14.25" hidden="false" customHeight="false" outlineLevel="0" collapsed="false">
      <c r="A631" s="32"/>
      <c r="B631" s="32"/>
      <c r="C631" s="32"/>
      <c r="D631" s="32"/>
      <c r="E631" s="32"/>
      <c r="H631" s="32"/>
      <c r="I631" s="32"/>
      <c r="J631" s="32"/>
      <c r="K631" s="32"/>
      <c r="L631" s="32"/>
      <c r="M631" s="32"/>
      <c r="Q631" s="32"/>
      <c r="S631" s="32"/>
      <c r="AE631" s="32"/>
      <c r="AJ631" s="32"/>
      <c r="AP631" s="32"/>
      <c r="AQ631" s="32"/>
      <c r="AY631" s="32"/>
      <c r="AZ631" s="32"/>
      <c r="BA631" s="32"/>
      <c r="BB631" s="32"/>
      <c r="BD631" s="32"/>
      <c r="BE631" s="32"/>
      <c r="BF631" s="32"/>
      <c r="BK631" s="32"/>
      <c r="BM631" s="32"/>
      <c r="BN631" s="32"/>
      <c r="BO631" s="32"/>
      <c r="BP631" s="32"/>
      <c r="BQ631" s="32"/>
      <c r="BU631" s="32"/>
      <c r="CC631" s="32"/>
    </row>
    <row r="632" customFormat="false" ht="14.25" hidden="false" customHeight="false" outlineLevel="0" collapsed="false">
      <c r="A632" s="32"/>
      <c r="B632" s="32"/>
      <c r="C632" s="32"/>
      <c r="D632" s="32"/>
      <c r="E632" s="32"/>
      <c r="H632" s="32"/>
      <c r="I632" s="32"/>
      <c r="J632" s="32"/>
      <c r="K632" s="32"/>
      <c r="L632" s="32"/>
      <c r="M632" s="32"/>
      <c r="Q632" s="32"/>
      <c r="S632" s="32"/>
      <c r="AE632" s="32"/>
      <c r="AJ632" s="32"/>
      <c r="AP632" s="32"/>
      <c r="AQ632" s="32"/>
      <c r="AY632" s="32"/>
      <c r="AZ632" s="32"/>
      <c r="BA632" s="32"/>
      <c r="BB632" s="32"/>
      <c r="BD632" s="32"/>
      <c r="BE632" s="32"/>
      <c r="BF632" s="32"/>
      <c r="BK632" s="32"/>
      <c r="BM632" s="32"/>
      <c r="BN632" s="32"/>
      <c r="BO632" s="32"/>
      <c r="BP632" s="32"/>
      <c r="BQ632" s="32"/>
      <c r="BU632" s="32"/>
      <c r="CC632" s="32"/>
    </row>
    <row r="633" customFormat="false" ht="14.25" hidden="false" customHeight="false" outlineLevel="0" collapsed="false">
      <c r="A633" s="32"/>
      <c r="B633" s="32"/>
      <c r="C633" s="32"/>
      <c r="D633" s="32"/>
      <c r="E633" s="32"/>
      <c r="H633" s="32"/>
      <c r="I633" s="32"/>
      <c r="J633" s="32"/>
      <c r="K633" s="32"/>
      <c r="L633" s="32"/>
      <c r="M633" s="32"/>
      <c r="Q633" s="32"/>
      <c r="S633" s="32"/>
      <c r="AE633" s="32"/>
      <c r="AJ633" s="32"/>
      <c r="AP633" s="32"/>
      <c r="AQ633" s="32"/>
      <c r="AY633" s="32"/>
      <c r="AZ633" s="32"/>
      <c r="BA633" s="32"/>
      <c r="BB633" s="32"/>
      <c r="BD633" s="32"/>
      <c r="BE633" s="32"/>
      <c r="BF633" s="32"/>
      <c r="BK633" s="32"/>
      <c r="BM633" s="32"/>
      <c r="BN633" s="32"/>
      <c r="BO633" s="32"/>
      <c r="BP633" s="32"/>
      <c r="BQ633" s="32"/>
      <c r="BU633" s="32"/>
      <c r="CC633" s="32"/>
    </row>
    <row r="634" customFormat="false" ht="14.25" hidden="false" customHeight="false" outlineLevel="0" collapsed="false">
      <c r="A634" s="32"/>
      <c r="B634" s="32"/>
      <c r="C634" s="32"/>
      <c r="D634" s="32"/>
      <c r="E634" s="32"/>
      <c r="H634" s="32"/>
      <c r="I634" s="32"/>
      <c r="J634" s="32"/>
      <c r="K634" s="32"/>
      <c r="L634" s="32"/>
      <c r="M634" s="32"/>
      <c r="Q634" s="32"/>
      <c r="S634" s="32"/>
      <c r="AE634" s="32"/>
      <c r="AJ634" s="32"/>
      <c r="AP634" s="32"/>
      <c r="AQ634" s="32"/>
      <c r="AY634" s="32"/>
      <c r="AZ634" s="32"/>
      <c r="BA634" s="32"/>
      <c r="BB634" s="32"/>
      <c r="BD634" s="32"/>
      <c r="BE634" s="32"/>
      <c r="BF634" s="32"/>
      <c r="BK634" s="32"/>
      <c r="BM634" s="32"/>
      <c r="BN634" s="32"/>
      <c r="BO634" s="32"/>
      <c r="BP634" s="32"/>
      <c r="BQ634" s="32"/>
      <c r="BU634" s="32"/>
      <c r="CC634" s="32"/>
    </row>
    <row r="635" customFormat="false" ht="14.25" hidden="false" customHeight="false" outlineLevel="0" collapsed="false">
      <c r="A635" s="32"/>
      <c r="B635" s="32"/>
      <c r="C635" s="32"/>
      <c r="D635" s="32"/>
      <c r="E635" s="32"/>
      <c r="H635" s="32"/>
      <c r="I635" s="32"/>
      <c r="J635" s="32"/>
      <c r="K635" s="32"/>
      <c r="L635" s="32"/>
      <c r="M635" s="32"/>
      <c r="Q635" s="32"/>
      <c r="S635" s="32"/>
      <c r="AE635" s="32"/>
      <c r="AJ635" s="32"/>
      <c r="AP635" s="32"/>
      <c r="AQ635" s="32"/>
      <c r="AY635" s="32"/>
      <c r="AZ635" s="32"/>
      <c r="BA635" s="32"/>
      <c r="BB635" s="32"/>
      <c r="BD635" s="32"/>
      <c r="BE635" s="32"/>
      <c r="BF635" s="32"/>
      <c r="BK635" s="32"/>
      <c r="BM635" s="32"/>
      <c r="BN635" s="32"/>
      <c r="BO635" s="32"/>
      <c r="BP635" s="32"/>
      <c r="BQ635" s="32"/>
      <c r="BU635" s="32"/>
      <c r="CC635" s="32"/>
    </row>
    <row r="636" customFormat="false" ht="14.25" hidden="false" customHeight="false" outlineLevel="0" collapsed="false">
      <c r="A636" s="32"/>
      <c r="B636" s="32"/>
      <c r="C636" s="32"/>
      <c r="D636" s="32"/>
      <c r="E636" s="32"/>
      <c r="H636" s="32"/>
      <c r="I636" s="32"/>
      <c r="J636" s="32"/>
      <c r="K636" s="32"/>
      <c r="L636" s="32"/>
      <c r="M636" s="32"/>
      <c r="Q636" s="32"/>
      <c r="S636" s="32"/>
      <c r="AE636" s="32"/>
      <c r="AJ636" s="32"/>
      <c r="AP636" s="32"/>
      <c r="AQ636" s="32"/>
      <c r="AY636" s="32"/>
      <c r="AZ636" s="32"/>
      <c r="BA636" s="32"/>
      <c r="BB636" s="32"/>
      <c r="BD636" s="32"/>
      <c r="BE636" s="32"/>
      <c r="BF636" s="32"/>
      <c r="BK636" s="32"/>
      <c r="BM636" s="32"/>
      <c r="BN636" s="32"/>
      <c r="BO636" s="32"/>
      <c r="BP636" s="32"/>
      <c r="BQ636" s="32"/>
      <c r="BU636" s="32"/>
      <c r="CC636" s="32"/>
    </row>
    <row r="637" customFormat="false" ht="14.25" hidden="false" customHeight="false" outlineLevel="0" collapsed="false">
      <c r="A637" s="32"/>
      <c r="B637" s="32"/>
      <c r="C637" s="32"/>
      <c r="D637" s="32"/>
      <c r="E637" s="32"/>
      <c r="H637" s="32"/>
      <c r="I637" s="32"/>
      <c r="J637" s="32"/>
      <c r="K637" s="32"/>
      <c r="L637" s="32"/>
      <c r="M637" s="32"/>
      <c r="Q637" s="32"/>
      <c r="S637" s="32"/>
      <c r="AE637" s="32"/>
      <c r="AJ637" s="32"/>
      <c r="AP637" s="32"/>
      <c r="AQ637" s="32"/>
      <c r="AY637" s="32"/>
      <c r="AZ637" s="32"/>
      <c r="BA637" s="32"/>
      <c r="BB637" s="32"/>
      <c r="BD637" s="32"/>
      <c r="BE637" s="32"/>
      <c r="BF637" s="32"/>
      <c r="BK637" s="32"/>
      <c r="BM637" s="32"/>
      <c r="BN637" s="32"/>
      <c r="BO637" s="32"/>
      <c r="BP637" s="32"/>
      <c r="BQ637" s="32"/>
      <c r="BU637" s="32"/>
      <c r="CC637" s="32"/>
    </row>
    <row r="638" customFormat="false" ht="14.25" hidden="false" customHeight="false" outlineLevel="0" collapsed="false">
      <c r="A638" s="32"/>
      <c r="B638" s="32"/>
      <c r="C638" s="32"/>
      <c r="D638" s="32"/>
      <c r="E638" s="32"/>
      <c r="H638" s="32"/>
      <c r="I638" s="32"/>
      <c r="J638" s="32"/>
      <c r="K638" s="32"/>
      <c r="L638" s="32"/>
      <c r="M638" s="32"/>
      <c r="Q638" s="32"/>
      <c r="S638" s="32"/>
      <c r="AE638" s="32"/>
      <c r="AJ638" s="32"/>
      <c r="AP638" s="32"/>
      <c r="AQ638" s="32"/>
      <c r="AY638" s="32"/>
      <c r="AZ638" s="32"/>
      <c r="BA638" s="32"/>
      <c r="BB638" s="32"/>
      <c r="BD638" s="32"/>
      <c r="BE638" s="32"/>
      <c r="BF638" s="32"/>
      <c r="BK638" s="32"/>
      <c r="BM638" s="32"/>
      <c r="BN638" s="32"/>
      <c r="BO638" s="32"/>
      <c r="BP638" s="32"/>
      <c r="BQ638" s="32"/>
      <c r="BU638" s="32"/>
      <c r="CC638" s="32"/>
    </row>
    <row r="639" customFormat="false" ht="14.25" hidden="false" customHeight="false" outlineLevel="0" collapsed="false">
      <c r="A639" s="32"/>
      <c r="B639" s="32"/>
      <c r="C639" s="32"/>
      <c r="D639" s="32"/>
      <c r="E639" s="32"/>
      <c r="H639" s="32"/>
      <c r="I639" s="32"/>
      <c r="J639" s="32"/>
      <c r="K639" s="32"/>
      <c r="L639" s="32"/>
      <c r="M639" s="32"/>
      <c r="Q639" s="32"/>
      <c r="S639" s="32"/>
      <c r="AE639" s="32"/>
      <c r="AJ639" s="32"/>
      <c r="AP639" s="32"/>
      <c r="AQ639" s="32"/>
      <c r="AY639" s="32"/>
      <c r="AZ639" s="32"/>
      <c r="BA639" s="32"/>
      <c r="BB639" s="32"/>
      <c r="BD639" s="32"/>
      <c r="BE639" s="32"/>
      <c r="BF639" s="32"/>
      <c r="BK639" s="32"/>
      <c r="BM639" s="32"/>
      <c r="BN639" s="32"/>
      <c r="BO639" s="32"/>
      <c r="BP639" s="32"/>
      <c r="BQ639" s="32"/>
      <c r="BU639" s="32"/>
      <c r="CC639" s="32"/>
    </row>
    <row r="640" customFormat="false" ht="14.25" hidden="false" customHeight="false" outlineLevel="0" collapsed="false">
      <c r="A640" s="32"/>
      <c r="B640" s="32"/>
      <c r="C640" s="32"/>
      <c r="D640" s="32"/>
      <c r="E640" s="32"/>
      <c r="H640" s="32"/>
      <c r="I640" s="32"/>
      <c r="J640" s="32"/>
      <c r="K640" s="32"/>
      <c r="L640" s="32"/>
      <c r="M640" s="32"/>
      <c r="Q640" s="32"/>
      <c r="S640" s="32"/>
      <c r="AE640" s="32"/>
      <c r="AJ640" s="32"/>
      <c r="AP640" s="32"/>
      <c r="AQ640" s="32"/>
      <c r="AY640" s="32"/>
      <c r="AZ640" s="32"/>
      <c r="BA640" s="32"/>
      <c r="BB640" s="32"/>
      <c r="BD640" s="32"/>
      <c r="BE640" s="32"/>
      <c r="BF640" s="32"/>
      <c r="BK640" s="32"/>
      <c r="BM640" s="32"/>
      <c r="BN640" s="32"/>
      <c r="BO640" s="32"/>
      <c r="BP640" s="32"/>
      <c r="BQ640" s="32"/>
      <c r="BU640" s="32"/>
      <c r="CC640" s="32"/>
    </row>
    <row r="641" customFormat="false" ht="14.25" hidden="false" customHeight="false" outlineLevel="0" collapsed="false">
      <c r="A641" s="32"/>
      <c r="B641" s="32"/>
      <c r="C641" s="32"/>
      <c r="D641" s="32"/>
      <c r="E641" s="32"/>
      <c r="H641" s="32"/>
      <c r="I641" s="32"/>
      <c r="J641" s="32"/>
      <c r="K641" s="32"/>
      <c r="L641" s="32"/>
      <c r="M641" s="32"/>
      <c r="Q641" s="32"/>
      <c r="S641" s="32"/>
      <c r="AE641" s="32"/>
      <c r="AJ641" s="32"/>
      <c r="AP641" s="32"/>
      <c r="AQ641" s="32"/>
      <c r="AY641" s="32"/>
      <c r="AZ641" s="32"/>
      <c r="BA641" s="32"/>
      <c r="BB641" s="32"/>
      <c r="BD641" s="32"/>
      <c r="BE641" s="32"/>
      <c r="BF641" s="32"/>
      <c r="BK641" s="32"/>
      <c r="BM641" s="32"/>
      <c r="BN641" s="32"/>
      <c r="BO641" s="32"/>
      <c r="BP641" s="32"/>
      <c r="BQ641" s="32"/>
      <c r="BU641" s="32"/>
      <c r="CC641" s="32"/>
    </row>
    <row r="642" customFormat="false" ht="14.25" hidden="false" customHeight="false" outlineLevel="0" collapsed="false">
      <c r="A642" s="32"/>
      <c r="B642" s="32"/>
      <c r="C642" s="32"/>
      <c r="D642" s="32"/>
      <c r="E642" s="32"/>
      <c r="H642" s="32"/>
      <c r="I642" s="32"/>
      <c r="J642" s="32"/>
      <c r="K642" s="32"/>
      <c r="L642" s="32"/>
      <c r="M642" s="32"/>
      <c r="Q642" s="32"/>
      <c r="S642" s="32"/>
      <c r="AE642" s="32"/>
      <c r="AJ642" s="32"/>
      <c r="AP642" s="32"/>
      <c r="AQ642" s="32"/>
      <c r="AY642" s="32"/>
      <c r="AZ642" s="32"/>
      <c r="BA642" s="32"/>
      <c r="BB642" s="32"/>
      <c r="BD642" s="32"/>
      <c r="BE642" s="32"/>
      <c r="BF642" s="32"/>
      <c r="BK642" s="32"/>
      <c r="BM642" s="32"/>
      <c r="BN642" s="32"/>
      <c r="BO642" s="32"/>
      <c r="BP642" s="32"/>
      <c r="BQ642" s="32"/>
      <c r="BU642" s="32"/>
      <c r="CC642" s="32"/>
    </row>
    <row r="643" customFormat="false" ht="14.25" hidden="false" customHeight="false" outlineLevel="0" collapsed="false">
      <c r="A643" s="32"/>
      <c r="B643" s="32"/>
      <c r="C643" s="32"/>
      <c r="D643" s="32"/>
      <c r="E643" s="32"/>
      <c r="H643" s="32"/>
      <c r="I643" s="32"/>
      <c r="J643" s="32"/>
      <c r="K643" s="32"/>
      <c r="L643" s="32"/>
      <c r="M643" s="32"/>
      <c r="Q643" s="32"/>
      <c r="S643" s="32"/>
      <c r="AE643" s="32"/>
      <c r="AJ643" s="32"/>
      <c r="AP643" s="32"/>
      <c r="AQ643" s="32"/>
      <c r="AY643" s="32"/>
      <c r="AZ643" s="32"/>
      <c r="BA643" s="32"/>
      <c r="BB643" s="32"/>
      <c r="BD643" s="32"/>
      <c r="BE643" s="32"/>
      <c r="BF643" s="32"/>
      <c r="BK643" s="32"/>
      <c r="BM643" s="32"/>
      <c r="BN643" s="32"/>
      <c r="BO643" s="32"/>
      <c r="BP643" s="32"/>
      <c r="BQ643" s="32"/>
      <c r="BU643" s="32"/>
      <c r="CC643" s="32"/>
    </row>
    <row r="644" customFormat="false" ht="14.25" hidden="false" customHeight="false" outlineLevel="0" collapsed="false">
      <c r="A644" s="32"/>
      <c r="B644" s="32"/>
      <c r="C644" s="32"/>
      <c r="D644" s="32"/>
      <c r="E644" s="32"/>
      <c r="H644" s="32"/>
      <c r="I644" s="32"/>
      <c r="J644" s="32"/>
      <c r="K644" s="32"/>
      <c r="L644" s="32"/>
      <c r="M644" s="32"/>
      <c r="Q644" s="32"/>
      <c r="S644" s="32"/>
      <c r="AE644" s="32"/>
      <c r="AJ644" s="32"/>
      <c r="AP644" s="32"/>
      <c r="AQ644" s="32"/>
      <c r="AY644" s="32"/>
      <c r="AZ644" s="32"/>
      <c r="BA644" s="32"/>
      <c r="BB644" s="32"/>
      <c r="BD644" s="32"/>
      <c r="BE644" s="32"/>
      <c r="BF644" s="32"/>
      <c r="BK644" s="32"/>
      <c r="BM644" s="32"/>
      <c r="BN644" s="32"/>
      <c r="BO644" s="32"/>
      <c r="BP644" s="32"/>
      <c r="BQ644" s="32"/>
      <c r="BU644" s="32"/>
      <c r="CC644" s="32"/>
    </row>
    <row r="645" customFormat="false" ht="14.25" hidden="false" customHeight="false" outlineLevel="0" collapsed="false">
      <c r="A645" s="32"/>
      <c r="B645" s="32"/>
      <c r="C645" s="32"/>
      <c r="D645" s="32"/>
      <c r="E645" s="32"/>
      <c r="H645" s="32"/>
      <c r="I645" s="32"/>
      <c r="J645" s="32"/>
      <c r="K645" s="32"/>
      <c r="L645" s="32"/>
      <c r="M645" s="32"/>
      <c r="Q645" s="32"/>
      <c r="S645" s="32"/>
      <c r="AE645" s="32"/>
      <c r="AJ645" s="32"/>
      <c r="AP645" s="32"/>
      <c r="AQ645" s="32"/>
      <c r="AY645" s="32"/>
      <c r="AZ645" s="32"/>
      <c r="BA645" s="32"/>
      <c r="BB645" s="32"/>
      <c r="BD645" s="32"/>
      <c r="BE645" s="32"/>
      <c r="BF645" s="32"/>
      <c r="BK645" s="32"/>
      <c r="BM645" s="32"/>
      <c r="BN645" s="32"/>
      <c r="BO645" s="32"/>
      <c r="BP645" s="32"/>
      <c r="BQ645" s="32"/>
      <c r="BU645" s="32"/>
      <c r="CC645" s="32"/>
    </row>
    <row r="646" customFormat="false" ht="14.25" hidden="false" customHeight="false" outlineLevel="0" collapsed="false">
      <c r="A646" s="32"/>
      <c r="B646" s="32"/>
      <c r="C646" s="32"/>
      <c r="D646" s="32"/>
      <c r="E646" s="32"/>
      <c r="H646" s="32"/>
      <c r="I646" s="32"/>
      <c r="J646" s="32"/>
      <c r="K646" s="32"/>
      <c r="L646" s="32"/>
      <c r="M646" s="32"/>
      <c r="Q646" s="32"/>
      <c r="S646" s="32"/>
      <c r="AE646" s="32"/>
      <c r="AJ646" s="32"/>
      <c r="AP646" s="32"/>
      <c r="AQ646" s="32"/>
      <c r="AY646" s="32"/>
      <c r="AZ646" s="32"/>
      <c r="BA646" s="32"/>
      <c r="BB646" s="32"/>
      <c r="BD646" s="32"/>
      <c r="BE646" s="32"/>
      <c r="BF646" s="32"/>
      <c r="BK646" s="32"/>
      <c r="BM646" s="32"/>
      <c r="BN646" s="32"/>
      <c r="BO646" s="32"/>
      <c r="BP646" s="32"/>
      <c r="BQ646" s="32"/>
      <c r="BU646" s="32"/>
      <c r="CC646" s="32"/>
    </row>
    <row r="647" customFormat="false" ht="14.25" hidden="false" customHeight="false" outlineLevel="0" collapsed="false">
      <c r="A647" s="32"/>
      <c r="B647" s="32"/>
      <c r="C647" s="32"/>
      <c r="D647" s="32"/>
      <c r="E647" s="32"/>
      <c r="H647" s="32"/>
      <c r="I647" s="32"/>
      <c r="J647" s="32"/>
      <c r="K647" s="32"/>
      <c r="L647" s="32"/>
      <c r="M647" s="32"/>
      <c r="Q647" s="32"/>
      <c r="S647" s="32"/>
      <c r="AE647" s="32"/>
      <c r="AJ647" s="32"/>
      <c r="AP647" s="32"/>
      <c r="AQ647" s="32"/>
      <c r="AY647" s="32"/>
      <c r="AZ647" s="32"/>
      <c r="BA647" s="32"/>
      <c r="BB647" s="32"/>
      <c r="BD647" s="32"/>
      <c r="BE647" s="32"/>
      <c r="BF647" s="32"/>
      <c r="BK647" s="32"/>
      <c r="BM647" s="32"/>
      <c r="BN647" s="32"/>
      <c r="BO647" s="32"/>
      <c r="BP647" s="32"/>
      <c r="BQ647" s="32"/>
      <c r="BU647" s="32"/>
      <c r="CC647" s="32"/>
    </row>
    <row r="648" customFormat="false" ht="14.25" hidden="false" customHeight="false" outlineLevel="0" collapsed="false">
      <c r="A648" s="32"/>
      <c r="B648" s="32"/>
      <c r="C648" s="32"/>
      <c r="D648" s="32"/>
      <c r="E648" s="32"/>
      <c r="H648" s="32"/>
      <c r="I648" s="32"/>
      <c r="J648" s="32"/>
      <c r="K648" s="32"/>
      <c r="L648" s="32"/>
      <c r="M648" s="32"/>
      <c r="Q648" s="32"/>
      <c r="S648" s="32"/>
      <c r="AE648" s="32"/>
      <c r="AJ648" s="32"/>
      <c r="AP648" s="32"/>
      <c r="AQ648" s="32"/>
      <c r="AY648" s="32"/>
      <c r="AZ648" s="32"/>
      <c r="BA648" s="32"/>
      <c r="BB648" s="32"/>
      <c r="BD648" s="32"/>
      <c r="BE648" s="32"/>
      <c r="BF648" s="32"/>
      <c r="BK648" s="32"/>
      <c r="BM648" s="32"/>
      <c r="BN648" s="32"/>
      <c r="BO648" s="32"/>
      <c r="BP648" s="32"/>
      <c r="BQ648" s="32"/>
      <c r="BU648" s="32"/>
      <c r="CC648" s="32"/>
    </row>
    <row r="649" customFormat="false" ht="14.25" hidden="false" customHeight="false" outlineLevel="0" collapsed="false">
      <c r="A649" s="32"/>
      <c r="B649" s="32"/>
      <c r="C649" s="32"/>
      <c r="D649" s="32"/>
      <c r="E649" s="32"/>
      <c r="H649" s="32"/>
      <c r="I649" s="32"/>
      <c r="J649" s="32"/>
      <c r="K649" s="32"/>
      <c r="L649" s="32"/>
      <c r="M649" s="32"/>
      <c r="Q649" s="32"/>
      <c r="S649" s="32"/>
      <c r="AE649" s="32"/>
      <c r="AJ649" s="32"/>
      <c r="AP649" s="32"/>
      <c r="AQ649" s="32"/>
      <c r="AY649" s="32"/>
      <c r="AZ649" s="32"/>
      <c r="BA649" s="32"/>
      <c r="BB649" s="32"/>
      <c r="BD649" s="32"/>
      <c r="BE649" s="32"/>
      <c r="BF649" s="32"/>
      <c r="BK649" s="32"/>
      <c r="BM649" s="32"/>
      <c r="BN649" s="32"/>
      <c r="BO649" s="32"/>
      <c r="BP649" s="32"/>
      <c r="BQ649" s="32"/>
      <c r="BU649" s="32"/>
      <c r="CC649" s="32"/>
    </row>
    <row r="650" customFormat="false" ht="14.25" hidden="false" customHeight="false" outlineLevel="0" collapsed="false">
      <c r="A650" s="32"/>
      <c r="B650" s="32"/>
      <c r="C650" s="32"/>
      <c r="D650" s="32"/>
      <c r="E650" s="32"/>
      <c r="H650" s="32"/>
      <c r="I650" s="32"/>
      <c r="J650" s="32"/>
      <c r="K650" s="32"/>
      <c r="L650" s="32"/>
      <c r="M650" s="32"/>
      <c r="Q650" s="32"/>
      <c r="S650" s="32"/>
      <c r="AE650" s="32"/>
      <c r="AJ650" s="32"/>
      <c r="AP650" s="32"/>
      <c r="AQ650" s="32"/>
      <c r="AY650" s="32"/>
      <c r="AZ650" s="32"/>
      <c r="BA650" s="32"/>
      <c r="BB650" s="32"/>
      <c r="BD650" s="32"/>
      <c r="BE650" s="32"/>
      <c r="BF650" s="32"/>
      <c r="BK650" s="32"/>
      <c r="BM650" s="32"/>
      <c r="BN650" s="32"/>
      <c r="BO650" s="32"/>
      <c r="BP650" s="32"/>
      <c r="BQ650" s="32"/>
      <c r="BU650" s="32"/>
      <c r="CC650" s="32"/>
    </row>
    <row r="651" customFormat="false" ht="14.25" hidden="false" customHeight="false" outlineLevel="0" collapsed="false">
      <c r="A651" s="32"/>
      <c r="B651" s="32"/>
      <c r="C651" s="32"/>
      <c r="D651" s="32"/>
      <c r="E651" s="32"/>
      <c r="H651" s="32"/>
      <c r="I651" s="32"/>
      <c r="J651" s="32"/>
      <c r="K651" s="32"/>
      <c r="L651" s="32"/>
      <c r="M651" s="32"/>
      <c r="Q651" s="32"/>
      <c r="S651" s="32"/>
      <c r="AE651" s="32"/>
      <c r="AJ651" s="32"/>
      <c r="AP651" s="32"/>
      <c r="AQ651" s="32"/>
      <c r="AY651" s="32"/>
      <c r="AZ651" s="32"/>
      <c r="BA651" s="32"/>
      <c r="BB651" s="32"/>
      <c r="BD651" s="32"/>
      <c r="BE651" s="32"/>
      <c r="BF651" s="32"/>
      <c r="BK651" s="32"/>
      <c r="BM651" s="32"/>
      <c r="BN651" s="32"/>
      <c r="BO651" s="32"/>
      <c r="BP651" s="32"/>
      <c r="BQ651" s="32"/>
      <c r="BU651" s="32"/>
      <c r="CC651" s="32"/>
    </row>
    <row r="652" customFormat="false" ht="14.25" hidden="false" customHeight="false" outlineLevel="0" collapsed="false">
      <c r="A652" s="32"/>
      <c r="B652" s="32"/>
      <c r="C652" s="32"/>
      <c r="D652" s="32"/>
      <c r="E652" s="32"/>
      <c r="H652" s="32"/>
      <c r="I652" s="32"/>
      <c r="J652" s="32"/>
      <c r="K652" s="32"/>
      <c r="L652" s="32"/>
      <c r="M652" s="32"/>
      <c r="Q652" s="32"/>
      <c r="S652" s="32"/>
      <c r="AE652" s="32"/>
      <c r="AJ652" s="32"/>
      <c r="AP652" s="32"/>
      <c r="AQ652" s="32"/>
      <c r="AY652" s="32"/>
      <c r="AZ652" s="32"/>
      <c r="BA652" s="32"/>
      <c r="BB652" s="32"/>
      <c r="BD652" s="32"/>
      <c r="BE652" s="32"/>
      <c r="BF652" s="32"/>
      <c r="BK652" s="32"/>
      <c r="BM652" s="32"/>
      <c r="BN652" s="32"/>
      <c r="BO652" s="32"/>
      <c r="BP652" s="32"/>
      <c r="BQ652" s="32"/>
      <c r="BU652" s="32"/>
      <c r="CC652" s="32"/>
    </row>
    <row r="653" customFormat="false" ht="14.25" hidden="false" customHeight="false" outlineLevel="0" collapsed="false">
      <c r="A653" s="32"/>
      <c r="B653" s="32"/>
      <c r="C653" s="32"/>
      <c r="D653" s="32"/>
      <c r="E653" s="32"/>
      <c r="H653" s="32"/>
      <c r="I653" s="32"/>
      <c r="J653" s="32"/>
      <c r="K653" s="32"/>
      <c r="L653" s="32"/>
      <c r="M653" s="32"/>
      <c r="Q653" s="32"/>
      <c r="S653" s="32"/>
      <c r="AE653" s="32"/>
      <c r="AJ653" s="32"/>
      <c r="AP653" s="32"/>
      <c r="AQ653" s="32"/>
      <c r="AY653" s="32"/>
      <c r="AZ653" s="32"/>
      <c r="BA653" s="32"/>
      <c r="BB653" s="32"/>
      <c r="BD653" s="32"/>
      <c r="BE653" s="32"/>
      <c r="BF653" s="32"/>
      <c r="BK653" s="32"/>
      <c r="BM653" s="32"/>
      <c r="BN653" s="32"/>
      <c r="BO653" s="32"/>
      <c r="BP653" s="32"/>
      <c r="BQ653" s="32"/>
      <c r="BU653" s="32"/>
      <c r="CC653" s="32"/>
    </row>
    <row r="654" customFormat="false" ht="14.25" hidden="false" customHeight="false" outlineLevel="0" collapsed="false">
      <c r="A654" s="32"/>
      <c r="B654" s="32"/>
      <c r="C654" s="32"/>
      <c r="D654" s="32"/>
      <c r="E654" s="32"/>
      <c r="H654" s="32"/>
      <c r="I654" s="32"/>
      <c r="J654" s="32"/>
      <c r="K654" s="32"/>
      <c r="L654" s="32"/>
      <c r="M654" s="32"/>
      <c r="Q654" s="32"/>
      <c r="S654" s="32"/>
      <c r="AE654" s="32"/>
      <c r="AJ654" s="32"/>
      <c r="AP654" s="32"/>
      <c r="AQ654" s="32"/>
      <c r="AY654" s="32"/>
      <c r="AZ654" s="32"/>
      <c r="BA654" s="32"/>
      <c r="BB654" s="32"/>
      <c r="BD654" s="32"/>
      <c r="BE654" s="32"/>
      <c r="BF654" s="32"/>
      <c r="BK654" s="32"/>
      <c r="BM654" s="32"/>
      <c r="BN654" s="32"/>
      <c r="BO654" s="32"/>
      <c r="BP654" s="32"/>
      <c r="BQ654" s="32"/>
      <c r="BU654" s="32"/>
      <c r="CC654" s="32"/>
    </row>
    <row r="655" customFormat="false" ht="14.25" hidden="false" customHeight="false" outlineLevel="0" collapsed="false">
      <c r="A655" s="32"/>
      <c r="B655" s="32"/>
      <c r="C655" s="32"/>
      <c r="D655" s="32"/>
      <c r="E655" s="32"/>
      <c r="H655" s="32"/>
      <c r="I655" s="32"/>
      <c r="J655" s="32"/>
      <c r="K655" s="32"/>
      <c r="L655" s="32"/>
      <c r="M655" s="32"/>
      <c r="Q655" s="32"/>
      <c r="S655" s="32"/>
      <c r="AE655" s="32"/>
      <c r="AJ655" s="32"/>
      <c r="AP655" s="32"/>
      <c r="AQ655" s="32"/>
      <c r="AY655" s="32"/>
      <c r="AZ655" s="32"/>
      <c r="BA655" s="32"/>
      <c r="BB655" s="32"/>
      <c r="BD655" s="32"/>
      <c r="BE655" s="32"/>
      <c r="BF655" s="32"/>
      <c r="BK655" s="32"/>
      <c r="BM655" s="32"/>
      <c r="BN655" s="32"/>
      <c r="BO655" s="32"/>
      <c r="BP655" s="32"/>
      <c r="BQ655" s="32"/>
      <c r="BU655" s="32"/>
      <c r="CC655" s="32"/>
    </row>
    <row r="656" customFormat="false" ht="14.25" hidden="false" customHeight="false" outlineLevel="0" collapsed="false">
      <c r="A656" s="32"/>
      <c r="B656" s="32"/>
      <c r="C656" s="32"/>
      <c r="D656" s="32"/>
      <c r="E656" s="32"/>
      <c r="H656" s="32"/>
      <c r="I656" s="32"/>
      <c r="J656" s="32"/>
      <c r="K656" s="32"/>
      <c r="L656" s="32"/>
      <c r="M656" s="32"/>
      <c r="Q656" s="32"/>
      <c r="S656" s="32"/>
      <c r="AE656" s="32"/>
      <c r="AJ656" s="32"/>
      <c r="AP656" s="32"/>
      <c r="AQ656" s="32"/>
      <c r="AY656" s="32"/>
      <c r="AZ656" s="32"/>
      <c r="BA656" s="32"/>
      <c r="BB656" s="32"/>
      <c r="BD656" s="32"/>
      <c r="BE656" s="32"/>
      <c r="BF656" s="32"/>
      <c r="BK656" s="32"/>
      <c r="BM656" s="32"/>
      <c r="BN656" s="32"/>
      <c r="BO656" s="32"/>
      <c r="BP656" s="32"/>
      <c r="BQ656" s="32"/>
      <c r="BU656" s="32"/>
      <c r="CC656" s="32"/>
    </row>
    <row r="657" customFormat="false" ht="14.25" hidden="false" customHeight="false" outlineLevel="0" collapsed="false">
      <c r="A657" s="32"/>
      <c r="B657" s="32"/>
      <c r="C657" s="32"/>
      <c r="D657" s="32"/>
      <c r="E657" s="32"/>
      <c r="H657" s="32"/>
      <c r="I657" s="32"/>
      <c r="J657" s="32"/>
      <c r="K657" s="32"/>
      <c r="L657" s="32"/>
      <c r="M657" s="32"/>
      <c r="Q657" s="32"/>
      <c r="S657" s="32"/>
      <c r="AE657" s="32"/>
      <c r="AJ657" s="32"/>
      <c r="AP657" s="32"/>
      <c r="AQ657" s="32"/>
      <c r="AY657" s="32"/>
      <c r="AZ657" s="32"/>
      <c r="BA657" s="32"/>
      <c r="BB657" s="32"/>
      <c r="BD657" s="32"/>
      <c r="BE657" s="32"/>
      <c r="BF657" s="32"/>
      <c r="BK657" s="32"/>
      <c r="BM657" s="32"/>
      <c r="BN657" s="32"/>
      <c r="BO657" s="32"/>
      <c r="BP657" s="32"/>
      <c r="BQ657" s="32"/>
      <c r="BU657" s="32"/>
      <c r="CC657" s="32"/>
    </row>
    <row r="658" customFormat="false" ht="14.25" hidden="false" customHeight="false" outlineLevel="0" collapsed="false">
      <c r="A658" s="32"/>
      <c r="B658" s="32"/>
      <c r="C658" s="32"/>
      <c r="D658" s="32"/>
      <c r="E658" s="32"/>
      <c r="H658" s="32"/>
      <c r="I658" s="32"/>
      <c r="J658" s="32"/>
      <c r="K658" s="32"/>
      <c r="L658" s="32"/>
      <c r="M658" s="32"/>
      <c r="Q658" s="32"/>
      <c r="S658" s="32"/>
      <c r="AE658" s="32"/>
      <c r="AJ658" s="32"/>
      <c r="AP658" s="32"/>
      <c r="AQ658" s="32"/>
      <c r="AY658" s="32"/>
      <c r="AZ658" s="32"/>
      <c r="BA658" s="32"/>
      <c r="BB658" s="32"/>
      <c r="BD658" s="32"/>
      <c r="BE658" s="32"/>
      <c r="BF658" s="32"/>
      <c r="BK658" s="32"/>
      <c r="BM658" s="32"/>
      <c r="BN658" s="32"/>
      <c r="BO658" s="32"/>
      <c r="BP658" s="32"/>
      <c r="BQ658" s="32"/>
      <c r="BU658" s="32"/>
      <c r="CC658" s="32"/>
    </row>
    <row r="659" customFormat="false" ht="14.25" hidden="false" customHeight="false" outlineLevel="0" collapsed="false">
      <c r="A659" s="32"/>
      <c r="B659" s="32"/>
      <c r="C659" s="32"/>
      <c r="D659" s="32"/>
      <c r="E659" s="32"/>
      <c r="H659" s="32"/>
      <c r="I659" s="32"/>
      <c r="J659" s="32"/>
      <c r="K659" s="32"/>
      <c r="L659" s="32"/>
      <c r="M659" s="32"/>
      <c r="Q659" s="32"/>
      <c r="S659" s="32"/>
      <c r="AE659" s="32"/>
      <c r="AJ659" s="32"/>
      <c r="AP659" s="32"/>
      <c r="AQ659" s="32"/>
      <c r="AY659" s="32"/>
      <c r="AZ659" s="32"/>
      <c r="BA659" s="32"/>
      <c r="BB659" s="32"/>
      <c r="BD659" s="32"/>
      <c r="BE659" s="32"/>
      <c r="BF659" s="32"/>
      <c r="BK659" s="32"/>
      <c r="BM659" s="32"/>
      <c r="BN659" s="32"/>
      <c r="BO659" s="32"/>
      <c r="BP659" s="32"/>
      <c r="BQ659" s="32"/>
      <c r="BU659" s="32"/>
      <c r="CC659" s="32"/>
    </row>
    <row r="660" customFormat="false" ht="14.25" hidden="false" customHeight="false" outlineLevel="0" collapsed="false">
      <c r="A660" s="32"/>
      <c r="B660" s="32"/>
      <c r="C660" s="32"/>
      <c r="D660" s="32"/>
      <c r="E660" s="32"/>
      <c r="H660" s="32"/>
      <c r="I660" s="32"/>
      <c r="J660" s="32"/>
      <c r="K660" s="32"/>
      <c r="L660" s="32"/>
      <c r="M660" s="32"/>
      <c r="Q660" s="32"/>
      <c r="S660" s="32"/>
      <c r="AE660" s="32"/>
      <c r="AJ660" s="32"/>
      <c r="AP660" s="32"/>
      <c r="AQ660" s="32"/>
      <c r="AY660" s="32"/>
      <c r="AZ660" s="32"/>
      <c r="BA660" s="32"/>
      <c r="BB660" s="32"/>
      <c r="BD660" s="32"/>
      <c r="BE660" s="32"/>
      <c r="BF660" s="32"/>
      <c r="BK660" s="32"/>
      <c r="BM660" s="32"/>
      <c r="BN660" s="32"/>
      <c r="BO660" s="32"/>
      <c r="BP660" s="32"/>
      <c r="BQ660" s="32"/>
      <c r="BU660" s="32"/>
      <c r="CC660" s="32"/>
    </row>
    <row r="661" customFormat="false" ht="14.25" hidden="false" customHeight="false" outlineLevel="0" collapsed="false">
      <c r="A661" s="32"/>
      <c r="B661" s="32"/>
      <c r="C661" s="32"/>
      <c r="D661" s="32"/>
      <c r="E661" s="32"/>
      <c r="H661" s="32"/>
      <c r="I661" s="32"/>
      <c r="J661" s="32"/>
      <c r="K661" s="32"/>
      <c r="L661" s="32"/>
      <c r="M661" s="32"/>
      <c r="Q661" s="32"/>
      <c r="S661" s="32"/>
      <c r="AE661" s="32"/>
      <c r="AJ661" s="32"/>
      <c r="AP661" s="32"/>
      <c r="AQ661" s="32"/>
      <c r="AY661" s="32"/>
      <c r="AZ661" s="32"/>
      <c r="BA661" s="32"/>
      <c r="BB661" s="32"/>
      <c r="BD661" s="32"/>
      <c r="BE661" s="32"/>
      <c r="BF661" s="32"/>
      <c r="BK661" s="32"/>
      <c r="BM661" s="32"/>
      <c r="BN661" s="32"/>
      <c r="BO661" s="32"/>
      <c r="BP661" s="32"/>
      <c r="BQ661" s="32"/>
      <c r="BU661" s="32"/>
      <c r="CC661" s="32"/>
    </row>
    <row r="662" customFormat="false" ht="14.25" hidden="false" customHeight="false" outlineLevel="0" collapsed="false">
      <c r="A662" s="32"/>
      <c r="B662" s="32"/>
      <c r="C662" s="32"/>
      <c r="D662" s="32"/>
      <c r="E662" s="32"/>
      <c r="H662" s="32"/>
      <c r="I662" s="32"/>
      <c r="J662" s="32"/>
      <c r="K662" s="32"/>
      <c r="L662" s="32"/>
      <c r="M662" s="32"/>
      <c r="Q662" s="32"/>
      <c r="S662" s="32"/>
      <c r="AE662" s="32"/>
      <c r="AJ662" s="32"/>
      <c r="AP662" s="32"/>
      <c r="AQ662" s="32"/>
      <c r="AY662" s="32"/>
      <c r="AZ662" s="32"/>
      <c r="BA662" s="32"/>
      <c r="BB662" s="32"/>
      <c r="BD662" s="32"/>
      <c r="BE662" s="32"/>
      <c r="BF662" s="32"/>
      <c r="BK662" s="32"/>
      <c r="BM662" s="32"/>
      <c r="BN662" s="32"/>
      <c r="BO662" s="32"/>
      <c r="BP662" s="32"/>
      <c r="BQ662" s="32"/>
      <c r="BU662" s="32"/>
      <c r="CC662" s="32"/>
    </row>
    <row r="663" customFormat="false" ht="14.25" hidden="false" customHeight="false" outlineLevel="0" collapsed="false">
      <c r="A663" s="32"/>
      <c r="B663" s="32"/>
      <c r="C663" s="32"/>
      <c r="D663" s="32"/>
      <c r="E663" s="32"/>
      <c r="H663" s="32"/>
      <c r="I663" s="32"/>
      <c r="J663" s="32"/>
      <c r="K663" s="32"/>
      <c r="L663" s="32"/>
      <c r="M663" s="32"/>
      <c r="Q663" s="32"/>
      <c r="S663" s="32"/>
      <c r="AE663" s="32"/>
      <c r="AJ663" s="32"/>
      <c r="AP663" s="32"/>
      <c r="AQ663" s="32"/>
      <c r="AY663" s="32"/>
      <c r="AZ663" s="32"/>
      <c r="BA663" s="32"/>
      <c r="BB663" s="32"/>
      <c r="BD663" s="32"/>
      <c r="BE663" s="32"/>
      <c r="BF663" s="32"/>
      <c r="BK663" s="32"/>
      <c r="BM663" s="32"/>
      <c r="BN663" s="32"/>
      <c r="BO663" s="32"/>
      <c r="BP663" s="32"/>
      <c r="BQ663" s="32"/>
      <c r="BU663" s="32"/>
      <c r="CC663" s="32"/>
    </row>
    <row r="664" customFormat="false" ht="14.25" hidden="false" customHeight="false" outlineLevel="0" collapsed="false">
      <c r="A664" s="32"/>
      <c r="B664" s="32"/>
      <c r="C664" s="32"/>
      <c r="D664" s="32"/>
      <c r="E664" s="32"/>
      <c r="H664" s="32"/>
      <c r="I664" s="32"/>
      <c r="J664" s="32"/>
      <c r="K664" s="32"/>
      <c r="L664" s="32"/>
      <c r="M664" s="32"/>
      <c r="Q664" s="32"/>
      <c r="S664" s="32"/>
      <c r="AE664" s="32"/>
      <c r="AJ664" s="32"/>
      <c r="AP664" s="32"/>
      <c r="AQ664" s="32"/>
      <c r="AY664" s="32"/>
      <c r="AZ664" s="32"/>
      <c r="BA664" s="32"/>
      <c r="BB664" s="32"/>
      <c r="BD664" s="32"/>
      <c r="BE664" s="32"/>
      <c r="BF664" s="32"/>
      <c r="BK664" s="32"/>
      <c r="BM664" s="32"/>
      <c r="BN664" s="32"/>
      <c r="BO664" s="32"/>
      <c r="BP664" s="32"/>
      <c r="BQ664" s="32"/>
      <c r="BU664" s="32"/>
      <c r="CC664" s="32"/>
    </row>
    <row r="665" customFormat="false" ht="14.25" hidden="false" customHeight="false" outlineLevel="0" collapsed="false">
      <c r="A665" s="32"/>
      <c r="B665" s="32"/>
      <c r="C665" s="32"/>
      <c r="D665" s="32"/>
      <c r="E665" s="32"/>
      <c r="H665" s="32"/>
      <c r="I665" s="32"/>
      <c r="J665" s="32"/>
      <c r="K665" s="32"/>
      <c r="L665" s="32"/>
      <c r="M665" s="32"/>
      <c r="Q665" s="32"/>
      <c r="S665" s="32"/>
      <c r="AE665" s="32"/>
      <c r="AJ665" s="32"/>
      <c r="AP665" s="32"/>
      <c r="AQ665" s="32"/>
      <c r="AY665" s="32"/>
      <c r="AZ665" s="32"/>
      <c r="BA665" s="32"/>
      <c r="BB665" s="32"/>
      <c r="BD665" s="32"/>
      <c r="BE665" s="32"/>
      <c r="BF665" s="32"/>
      <c r="BK665" s="32"/>
      <c r="BM665" s="32"/>
      <c r="BN665" s="32"/>
      <c r="BO665" s="32"/>
      <c r="BP665" s="32"/>
      <c r="BQ665" s="32"/>
      <c r="BU665" s="32"/>
      <c r="CC665" s="32"/>
    </row>
    <row r="666" customFormat="false" ht="14.25" hidden="false" customHeight="false" outlineLevel="0" collapsed="false">
      <c r="A666" s="32"/>
      <c r="B666" s="32"/>
      <c r="C666" s="32"/>
      <c r="D666" s="32"/>
      <c r="E666" s="32"/>
      <c r="H666" s="32"/>
      <c r="I666" s="32"/>
      <c r="J666" s="32"/>
      <c r="K666" s="32"/>
      <c r="L666" s="32"/>
      <c r="M666" s="32"/>
      <c r="Q666" s="32"/>
      <c r="S666" s="32"/>
      <c r="AE666" s="32"/>
      <c r="AJ666" s="32"/>
      <c r="AP666" s="32"/>
      <c r="AQ666" s="32"/>
      <c r="AY666" s="32"/>
      <c r="AZ666" s="32"/>
      <c r="BA666" s="32"/>
      <c r="BB666" s="32"/>
      <c r="BD666" s="32"/>
      <c r="BE666" s="32"/>
      <c r="BF666" s="32"/>
      <c r="BK666" s="32"/>
      <c r="BM666" s="32"/>
      <c r="BN666" s="32"/>
      <c r="BO666" s="32"/>
      <c r="BP666" s="32"/>
      <c r="BQ666" s="32"/>
      <c r="BU666" s="32"/>
      <c r="CC666" s="32"/>
    </row>
    <row r="667" customFormat="false" ht="14.25" hidden="false" customHeight="false" outlineLevel="0" collapsed="false">
      <c r="A667" s="32"/>
      <c r="B667" s="32"/>
      <c r="C667" s="32"/>
      <c r="D667" s="32"/>
      <c r="E667" s="32"/>
      <c r="H667" s="32"/>
      <c r="I667" s="32"/>
      <c r="J667" s="32"/>
      <c r="K667" s="32"/>
      <c r="L667" s="32"/>
      <c r="M667" s="32"/>
      <c r="Q667" s="32"/>
      <c r="S667" s="32"/>
      <c r="AE667" s="32"/>
      <c r="AJ667" s="32"/>
      <c r="AP667" s="32"/>
      <c r="AQ667" s="32"/>
      <c r="AY667" s="32"/>
      <c r="AZ667" s="32"/>
      <c r="BA667" s="32"/>
      <c r="BB667" s="32"/>
      <c r="BD667" s="32"/>
      <c r="BE667" s="32"/>
      <c r="BF667" s="32"/>
      <c r="BK667" s="32"/>
      <c r="BM667" s="32"/>
      <c r="BN667" s="32"/>
      <c r="BO667" s="32"/>
      <c r="BP667" s="32"/>
      <c r="BQ667" s="32"/>
      <c r="BU667" s="32"/>
      <c r="CC667" s="32"/>
    </row>
    <row r="668" customFormat="false" ht="14.25" hidden="false" customHeight="false" outlineLevel="0" collapsed="false">
      <c r="A668" s="32"/>
      <c r="B668" s="32"/>
      <c r="C668" s="32"/>
      <c r="D668" s="32"/>
      <c r="E668" s="32"/>
      <c r="H668" s="32"/>
      <c r="I668" s="32"/>
      <c r="J668" s="32"/>
      <c r="K668" s="32"/>
      <c r="L668" s="32"/>
      <c r="M668" s="32"/>
      <c r="Q668" s="32"/>
      <c r="S668" s="32"/>
      <c r="AE668" s="32"/>
      <c r="AJ668" s="32"/>
      <c r="AP668" s="32"/>
      <c r="AQ668" s="32"/>
      <c r="AY668" s="32"/>
      <c r="AZ668" s="32"/>
      <c r="BA668" s="32"/>
      <c r="BB668" s="32"/>
      <c r="BD668" s="32"/>
      <c r="BE668" s="32"/>
      <c r="BF668" s="32"/>
      <c r="BK668" s="32"/>
      <c r="BM668" s="32"/>
      <c r="BN668" s="32"/>
      <c r="BO668" s="32"/>
      <c r="BP668" s="32"/>
      <c r="BQ668" s="32"/>
      <c r="BU668" s="32"/>
      <c r="CC668" s="32"/>
    </row>
    <row r="669" customFormat="false" ht="14.25" hidden="false" customHeight="false" outlineLevel="0" collapsed="false">
      <c r="A669" s="32"/>
      <c r="B669" s="32"/>
      <c r="C669" s="32"/>
      <c r="D669" s="32"/>
      <c r="E669" s="32"/>
      <c r="H669" s="32"/>
      <c r="I669" s="32"/>
      <c r="J669" s="32"/>
      <c r="K669" s="32"/>
      <c r="L669" s="32"/>
      <c r="M669" s="32"/>
      <c r="Q669" s="32"/>
      <c r="S669" s="32"/>
      <c r="AE669" s="32"/>
      <c r="AJ669" s="32"/>
      <c r="AP669" s="32"/>
      <c r="AQ669" s="32"/>
      <c r="AY669" s="32"/>
      <c r="AZ669" s="32"/>
      <c r="BA669" s="32"/>
      <c r="BB669" s="32"/>
      <c r="BD669" s="32"/>
      <c r="BE669" s="32"/>
      <c r="BF669" s="32"/>
      <c r="BK669" s="32"/>
      <c r="BM669" s="32"/>
      <c r="BN669" s="32"/>
      <c r="BO669" s="32"/>
      <c r="BP669" s="32"/>
      <c r="BQ669" s="32"/>
      <c r="BU669" s="32"/>
      <c r="CC669" s="32"/>
    </row>
    <row r="670" customFormat="false" ht="14.25" hidden="false" customHeight="false" outlineLevel="0" collapsed="false">
      <c r="A670" s="32"/>
      <c r="B670" s="32"/>
      <c r="C670" s="32"/>
      <c r="D670" s="32"/>
      <c r="E670" s="32"/>
      <c r="H670" s="32"/>
      <c r="I670" s="32"/>
      <c r="J670" s="32"/>
      <c r="K670" s="32"/>
      <c r="L670" s="32"/>
      <c r="M670" s="32"/>
      <c r="Q670" s="32"/>
      <c r="S670" s="32"/>
      <c r="AE670" s="32"/>
      <c r="AJ670" s="32"/>
      <c r="AP670" s="32"/>
      <c r="AQ670" s="32"/>
      <c r="AY670" s="32"/>
      <c r="AZ670" s="32"/>
      <c r="BA670" s="32"/>
      <c r="BB670" s="32"/>
      <c r="BD670" s="32"/>
      <c r="BE670" s="32"/>
      <c r="BF670" s="32"/>
      <c r="BK670" s="32"/>
      <c r="BM670" s="32"/>
      <c r="BN670" s="32"/>
      <c r="BO670" s="32"/>
      <c r="BP670" s="32"/>
      <c r="BQ670" s="32"/>
      <c r="BU670" s="32"/>
      <c r="CC670" s="32"/>
    </row>
    <row r="671" customFormat="false" ht="14.25" hidden="false" customHeight="false" outlineLevel="0" collapsed="false">
      <c r="A671" s="32"/>
      <c r="B671" s="32"/>
      <c r="C671" s="32"/>
      <c r="D671" s="32"/>
      <c r="E671" s="32"/>
      <c r="H671" s="32"/>
      <c r="I671" s="32"/>
      <c r="J671" s="32"/>
      <c r="K671" s="32"/>
      <c r="L671" s="32"/>
      <c r="M671" s="32"/>
      <c r="Q671" s="32"/>
      <c r="S671" s="32"/>
      <c r="AE671" s="32"/>
      <c r="AJ671" s="32"/>
      <c r="AP671" s="32"/>
      <c r="AQ671" s="32"/>
      <c r="AY671" s="32"/>
      <c r="AZ671" s="32"/>
      <c r="BA671" s="32"/>
      <c r="BB671" s="32"/>
      <c r="BD671" s="32"/>
      <c r="BE671" s="32"/>
      <c r="BF671" s="32"/>
      <c r="BK671" s="32"/>
      <c r="BM671" s="32"/>
      <c r="BN671" s="32"/>
      <c r="BO671" s="32"/>
      <c r="BP671" s="32"/>
      <c r="BQ671" s="32"/>
      <c r="BU671" s="32"/>
      <c r="CC671" s="32"/>
    </row>
    <row r="672" customFormat="false" ht="14.25" hidden="false" customHeight="false" outlineLevel="0" collapsed="false">
      <c r="A672" s="32"/>
      <c r="B672" s="32"/>
      <c r="C672" s="32"/>
      <c r="D672" s="32"/>
      <c r="E672" s="32"/>
      <c r="H672" s="32"/>
      <c r="I672" s="32"/>
      <c r="J672" s="32"/>
      <c r="K672" s="32"/>
      <c r="L672" s="32"/>
      <c r="M672" s="32"/>
      <c r="Q672" s="32"/>
      <c r="S672" s="32"/>
      <c r="AE672" s="32"/>
      <c r="AJ672" s="32"/>
      <c r="AP672" s="32"/>
      <c r="AQ672" s="32"/>
      <c r="AY672" s="32"/>
      <c r="AZ672" s="32"/>
      <c r="BA672" s="32"/>
      <c r="BB672" s="32"/>
      <c r="BD672" s="32"/>
      <c r="BE672" s="32"/>
      <c r="BF672" s="32"/>
      <c r="BK672" s="32"/>
      <c r="BM672" s="32"/>
      <c r="BN672" s="32"/>
      <c r="BO672" s="32"/>
      <c r="BP672" s="32"/>
      <c r="BQ672" s="32"/>
      <c r="BU672" s="32"/>
      <c r="CC672" s="32"/>
    </row>
    <row r="673" customFormat="false" ht="14.25" hidden="false" customHeight="false" outlineLevel="0" collapsed="false">
      <c r="A673" s="32"/>
      <c r="B673" s="32"/>
      <c r="C673" s="32"/>
      <c r="D673" s="32"/>
      <c r="E673" s="32"/>
      <c r="H673" s="32"/>
      <c r="I673" s="32"/>
      <c r="J673" s="32"/>
      <c r="K673" s="32"/>
      <c r="L673" s="32"/>
      <c r="M673" s="32"/>
      <c r="Q673" s="32"/>
      <c r="S673" s="32"/>
      <c r="AE673" s="32"/>
      <c r="AJ673" s="32"/>
      <c r="AP673" s="32"/>
      <c r="AQ673" s="32"/>
      <c r="AY673" s="32"/>
      <c r="AZ673" s="32"/>
      <c r="BA673" s="32"/>
      <c r="BB673" s="32"/>
      <c r="BD673" s="32"/>
      <c r="BE673" s="32"/>
      <c r="BF673" s="32"/>
      <c r="BK673" s="32"/>
      <c r="BM673" s="32"/>
      <c r="BN673" s="32"/>
      <c r="BO673" s="32"/>
      <c r="BP673" s="32"/>
      <c r="BQ673" s="32"/>
      <c r="BU673" s="32"/>
      <c r="CC673" s="32"/>
    </row>
    <row r="674" customFormat="false" ht="14.25" hidden="false" customHeight="false" outlineLevel="0" collapsed="false">
      <c r="A674" s="32"/>
      <c r="B674" s="32"/>
      <c r="C674" s="32"/>
      <c r="D674" s="32"/>
      <c r="E674" s="32"/>
      <c r="H674" s="32"/>
      <c r="I674" s="32"/>
      <c r="J674" s="32"/>
      <c r="K674" s="32"/>
      <c r="L674" s="32"/>
      <c r="M674" s="32"/>
      <c r="Q674" s="32"/>
      <c r="S674" s="32"/>
      <c r="AE674" s="32"/>
      <c r="AJ674" s="32"/>
      <c r="AP674" s="32"/>
      <c r="AQ674" s="32"/>
      <c r="AY674" s="32"/>
      <c r="AZ674" s="32"/>
      <c r="BA674" s="32"/>
      <c r="BB674" s="32"/>
      <c r="BD674" s="32"/>
      <c r="BE674" s="32"/>
      <c r="BF674" s="32"/>
      <c r="BK674" s="32"/>
      <c r="BM674" s="32"/>
      <c r="BN674" s="32"/>
      <c r="BO674" s="32"/>
      <c r="BP674" s="32"/>
      <c r="BQ674" s="32"/>
      <c r="BU674" s="32"/>
      <c r="CC674" s="32"/>
    </row>
    <row r="675" customFormat="false" ht="14.25" hidden="false" customHeight="false" outlineLevel="0" collapsed="false">
      <c r="A675" s="32"/>
      <c r="B675" s="32"/>
      <c r="C675" s="32"/>
      <c r="D675" s="32"/>
      <c r="E675" s="32"/>
      <c r="H675" s="32"/>
      <c r="I675" s="32"/>
      <c r="J675" s="32"/>
      <c r="K675" s="32"/>
      <c r="L675" s="32"/>
      <c r="M675" s="32"/>
      <c r="Q675" s="32"/>
      <c r="S675" s="32"/>
      <c r="AE675" s="32"/>
      <c r="AJ675" s="32"/>
      <c r="AP675" s="32"/>
      <c r="AQ675" s="32"/>
      <c r="AY675" s="32"/>
      <c r="AZ675" s="32"/>
      <c r="BA675" s="32"/>
      <c r="BB675" s="32"/>
      <c r="BD675" s="32"/>
      <c r="BE675" s="32"/>
      <c r="BF675" s="32"/>
      <c r="BK675" s="32"/>
      <c r="BM675" s="32"/>
      <c r="BN675" s="32"/>
      <c r="BO675" s="32"/>
      <c r="BP675" s="32"/>
      <c r="BQ675" s="32"/>
      <c r="BU675" s="32"/>
      <c r="CC675" s="32"/>
    </row>
    <row r="676" customFormat="false" ht="14.25" hidden="false" customHeight="false" outlineLevel="0" collapsed="false">
      <c r="A676" s="32"/>
      <c r="B676" s="32"/>
      <c r="C676" s="32"/>
      <c r="D676" s="32"/>
      <c r="E676" s="32"/>
      <c r="H676" s="32"/>
      <c r="I676" s="32"/>
      <c r="J676" s="32"/>
      <c r="K676" s="32"/>
      <c r="L676" s="32"/>
      <c r="M676" s="32"/>
      <c r="Q676" s="32"/>
      <c r="S676" s="32"/>
      <c r="AE676" s="32"/>
      <c r="AJ676" s="32"/>
      <c r="AP676" s="32"/>
      <c r="AQ676" s="32"/>
      <c r="AY676" s="32"/>
      <c r="AZ676" s="32"/>
      <c r="BA676" s="32"/>
      <c r="BB676" s="32"/>
      <c r="BD676" s="32"/>
      <c r="BE676" s="32"/>
      <c r="BF676" s="32"/>
      <c r="BK676" s="32"/>
      <c r="BM676" s="32"/>
      <c r="BN676" s="32"/>
      <c r="BO676" s="32"/>
      <c r="BP676" s="32"/>
      <c r="BQ676" s="32"/>
      <c r="BU676" s="32"/>
      <c r="CC676" s="32"/>
    </row>
    <row r="677" customFormat="false" ht="14.25" hidden="false" customHeight="false" outlineLevel="0" collapsed="false">
      <c r="A677" s="32"/>
      <c r="B677" s="32"/>
      <c r="C677" s="32"/>
      <c r="D677" s="32"/>
      <c r="E677" s="32"/>
      <c r="H677" s="32"/>
      <c r="I677" s="32"/>
      <c r="J677" s="32"/>
      <c r="K677" s="32"/>
      <c r="L677" s="32"/>
      <c r="M677" s="32"/>
      <c r="Q677" s="32"/>
      <c r="S677" s="32"/>
      <c r="AE677" s="32"/>
      <c r="AJ677" s="32"/>
      <c r="AP677" s="32"/>
      <c r="AQ677" s="32"/>
      <c r="AY677" s="32"/>
      <c r="AZ677" s="32"/>
      <c r="BA677" s="32"/>
      <c r="BB677" s="32"/>
      <c r="BD677" s="32"/>
      <c r="BE677" s="32"/>
      <c r="BF677" s="32"/>
      <c r="BK677" s="32"/>
      <c r="BM677" s="32"/>
      <c r="BN677" s="32"/>
      <c r="BO677" s="32"/>
      <c r="BP677" s="32"/>
      <c r="BQ677" s="32"/>
      <c r="BU677" s="32"/>
      <c r="CC677" s="32"/>
    </row>
    <row r="678" customFormat="false" ht="14.25" hidden="false" customHeight="false" outlineLevel="0" collapsed="false">
      <c r="A678" s="32"/>
      <c r="B678" s="32"/>
      <c r="C678" s="32"/>
      <c r="D678" s="32"/>
      <c r="E678" s="32"/>
      <c r="H678" s="32"/>
      <c r="I678" s="32"/>
      <c r="J678" s="32"/>
      <c r="K678" s="32"/>
      <c r="L678" s="32"/>
      <c r="M678" s="32"/>
      <c r="Q678" s="32"/>
      <c r="S678" s="32"/>
      <c r="AE678" s="32"/>
      <c r="AJ678" s="32"/>
      <c r="AP678" s="32"/>
      <c r="AQ678" s="32"/>
      <c r="AY678" s="32"/>
      <c r="AZ678" s="32"/>
      <c r="BA678" s="32"/>
      <c r="BB678" s="32"/>
      <c r="BD678" s="32"/>
      <c r="BE678" s="32"/>
      <c r="BF678" s="32"/>
      <c r="BK678" s="32"/>
      <c r="BM678" s="32"/>
      <c r="BN678" s="32"/>
      <c r="BO678" s="32"/>
      <c r="BP678" s="32"/>
      <c r="BQ678" s="32"/>
      <c r="BU678" s="32"/>
      <c r="CC678" s="32"/>
    </row>
    <row r="679" customFormat="false" ht="14.25" hidden="false" customHeight="false" outlineLevel="0" collapsed="false">
      <c r="A679" s="32"/>
      <c r="B679" s="32"/>
      <c r="C679" s="32"/>
      <c r="D679" s="32"/>
      <c r="E679" s="32"/>
      <c r="H679" s="32"/>
      <c r="I679" s="32"/>
      <c r="J679" s="32"/>
      <c r="K679" s="32"/>
      <c r="L679" s="32"/>
      <c r="M679" s="32"/>
      <c r="Q679" s="32"/>
      <c r="S679" s="32"/>
      <c r="AE679" s="32"/>
      <c r="AJ679" s="32"/>
      <c r="AP679" s="32"/>
      <c r="AQ679" s="32"/>
      <c r="AY679" s="32"/>
      <c r="AZ679" s="32"/>
      <c r="BA679" s="32"/>
      <c r="BB679" s="32"/>
      <c r="BD679" s="32"/>
      <c r="BE679" s="32"/>
      <c r="BF679" s="32"/>
      <c r="BK679" s="32"/>
      <c r="BM679" s="32"/>
      <c r="BN679" s="32"/>
      <c r="BO679" s="32"/>
      <c r="BP679" s="32"/>
      <c r="BQ679" s="32"/>
      <c r="BU679" s="32"/>
      <c r="CC679" s="32"/>
    </row>
    <row r="680" customFormat="false" ht="14.25" hidden="false" customHeight="false" outlineLevel="0" collapsed="false">
      <c r="A680" s="32"/>
      <c r="B680" s="32"/>
      <c r="C680" s="32"/>
      <c r="D680" s="32"/>
      <c r="E680" s="32"/>
      <c r="H680" s="32"/>
      <c r="I680" s="32"/>
      <c r="J680" s="32"/>
      <c r="K680" s="32"/>
      <c r="L680" s="32"/>
      <c r="M680" s="32"/>
      <c r="Q680" s="32"/>
      <c r="S680" s="32"/>
      <c r="AE680" s="32"/>
      <c r="AJ680" s="32"/>
      <c r="AP680" s="32"/>
      <c r="AQ680" s="32"/>
      <c r="AY680" s="32"/>
      <c r="AZ680" s="32"/>
      <c r="BA680" s="32"/>
      <c r="BB680" s="32"/>
      <c r="BD680" s="32"/>
      <c r="BE680" s="32"/>
      <c r="BF680" s="32"/>
      <c r="BK680" s="32"/>
      <c r="BM680" s="32"/>
      <c r="BN680" s="32"/>
      <c r="BO680" s="32"/>
      <c r="BP680" s="32"/>
      <c r="BQ680" s="32"/>
      <c r="BU680" s="32"/>
      <c r="CC680" s="32"/>
    </row>
    <row r="681" customFormat="false" ht="14.25" hidden="false" customHeight="false" outlineLevel="0" collapsed="false">
      <c r="A681" s="32"/>
      <c r="B681" s="32"/>
      <c r="C681" s="32"/>
      <c r="D681" s="32"/>
      <c r="E681" s="32"/>
      <c r="H681" s="32"/>
      <c r="I681" s="32"/>
      <c r="J681" s="32"/>
      <c r="K681" s="32"/>
      <c r="L681" s="32"/>
      <c r="M681" s="32"/>
      <c r="Q681" s="32"/>
      <c r="S681" s="32"/>
      <c r="AE681" s="32"/>
      <c r="AJ681" s="32"/>
      <c r="AP681" s="32"/>
      <c r="AQ681" s="32"/>
      <c r="AY681" s="32"/>
      <c r="AZ681" s="32"/>
      <c r="BA681" s="32"/>
      <c r="BB681" s="32"/>
      <c r="BD681" s="32"/>
      <c r="BE681" s="32"/>
      <c r="BF681" s="32"/>
      <c r="BK681" s="32"/>
      <c r="BM681" s="32"/>
      <c r="BN681" s="32"/>
      <c r="BO681" s="32"/>
      <c r="BP681" s="32"/>
      <c r="BQ681" s="32"/>
      <c r="BU681" s="32"/>
      <c r="CC681" s="32"/>
    </row>
    <row r="682" customFormat="false" ht="14.25" hidden="false" customHeight="false" outlineLevel="0" collapsed="false">
      <c r="A682" s="32"/>
      <c r="B682" s="32"/>
      <c r="C682" s="32"/>
      <c r="D682" s="32"/>
      <c r="E682" s="32"/>
      <c r="H682" s="32"/>
      <c r="I682" s="32"/>
      <c r="J682" s="32"/>
      <c r="K682" s="32"/>
      <c r="L682" s="32"/>
      <c r="M682" s="32"/>
      <c r="Q682" s="32"/>
      <c r="S682" s="32"/>
      <c r="AE682" s="32"/>
      <c r="AJ682" s="32"/>
      <c r="AP682" s="32"/>
      <c r="AQ682" s="32"/>
      <c r="AY682" s="32"/>
      <c r="AZ682" s="32"/>
      <c r="BA682" s="32"/>
      <c r="BB682" s="32"/>
      <c r="BD682" s="32"/>
      <c r="BE682" s="32"/>
      <c r="BF682" s="32"/>
      <c r="BK682" s="32"/>
      <c r="BM682" s="32"/>
      <c r="BN682" s="32"/>
      <c r="BO682" s="32"/>
      <c r="BP682" s="32"/>
      <c r="BQ682" s="32"/>
      <c r="BU682" s="32"/>
      <c r="CC682" s="32"/>
    </row>
    <row r="683" customFormat="false" ht="14.25" hidden="false" customHeight="false" outlineLevel="0" collapsed="false">
      <c r="A683" s="32"/>
      <c r="B683" s="32"/>
      <c r="C683" s="32"/>
      <c r="D683" s="32"/>
      <c r="E683" s="32"/>
      <c r="H683" s="32"/>
      <c r="I683" s="32"/>
      <c r="J683" s="32"/>
      <c r="K683" s="32"/>
      <c r="L683" s="32"/>
      <c r="M683" s="32"/>
      <c r="Q683" s="32"/>
      <c r="S683" s="32"/>
      <c r="AE683" s="32"/>
      <c r="AJ683" s="32"/>
      <c r="AP683" s="32"/>
      <c r="AQ683" s="32"/>
      <c r="AY683" s="32"/>
      <c r="AZ683" s="32"/>
      <c r="BA683" s="32"/>
      <c r="BB683" s="32"/>
      <c r="BD683" s="32"/>
      <c r="BE683" s="32"/>
      <c r="BF683" s="32"/>
      <c r="BK683" s="32"/>
      <c r="BM683" s="32"/>
      <c r="BN683" s="32"/>
      <c r="BO683" s="32"/>
      <c r="BP683" s="32"/>
      <c r="BQ683" s="32"/>
      <c r="BU683" s="32"/>
      <c r="CC683" s="32"/>
    </row>
    <row r="684" customFormat="false" ht="14.25" hidden="false" customHeight="false" outlineLevel="0" collapsed="false">
      <c r="A684" s="32"/>
      <c r="B684" s="32"/>
      <c r="C684" s="32"/>
      <c r="D684" s="32"/>
      <c r="E684" s="32"/>
      <c r="H684" s="32"/>
      <c r="I684" s="32"/>
      <c r="J684" s="32"/>
      <c r="K684" s="32"/>
      <c r="L684" s="32"/>
      <c r="M684" s="32"/>
      <c r="Q684" s="32"/>
      <c r="S684" s="32"/>
      <c r="AE684" s="32"/>
      <c r="AJ684" s="32"/>
      <c r="AP684" s="32"/>
      <c r="AQ684" s="32"/>
      <c r="AY684" s="32"/>
      <c r="AZ684" s="32"/>
      <c r="BA684" s="32"/>
      <c r="BB684" s="32"/>
      <c r="BD684" s="32"/>
      <c r="BE684" s="32"/>
      <c r="BF684" s="32"/>
      <c r="BK684" s="32"/>
      <c r="BM684" s="32"/>
      <c r="BN684" s="32"/>
      <c r="BO684" s="32"/>
      <c r="BP684" s="32"/>
      <c r="BQ684" s="32"/>
      <c r="BU684" s="32"/>
      <c r="CC684" s="32"/>
    </row>
    <row r="685" customFormat="false" ht="14.25" hidden="false" customHeight="false" outlineLevel="0" collapsed="false">
      <c r="A685" s="32"/>
      <c r="B685" s="32"/>
      <c r="C685" s="32"/>
      <c r="D685" s="32"/>
      <c r="E685" s="32"/>
      <c r="H685" s="32"/>
      <c r="I685" s="32"/>
      <c r="J685" s="32"/>
      <c r="K685" s="32"/>
      <c r="L685" s="32"/>
      <c r="M685" s="32"/>
      <c r="Q685" s="32"/>
      <c r="S685" s="32"/>
      <c r="AE685" s="32"/>
      <c r="AJ685" s="32"/>
      <c r="AP685" s="32"/>
      <c r="AQ685" s="32"/>
      <c r="AY685" s="32"/>
      <c r="AZ685" s="32"/>
      <c r="BA685" s="32"/>
      <c r="BB685" s="32"/>
      <c r="BD685" s="32"/>
      <c r="BE685" s="32"/>
      <c r="BF685" s="32"/>
      <c r="BK685" s="32"/>
      <c r="BM685" s="32"/>
      <c r="BN685" s="32"/>
      <c r="BO685" s="32"/>
      <c r="BP685" s="32"/>
      <c r="BQ685" s="32"/>
      <c r="BU685" s="32"/>
      <c r="CC685" s="32"/>
    </row>
    <row r="686" customFormat="false" ht="14.25" hidden="false" customHeight="false" outlineLevel="0" collapsed="false">
      <c r="A686" s="32"/>
      <c r="B686" s="32"/>
      <c r="C686" s="32"/>
      <c r="D686" s="32"/>
      <c r="E686" s="32"/>
      <c r="H686" s="32"/>
      <c r="I686" s="32"/>
      <c r="J686" s="32"/>
      <c r="K686" s="32"/>
      <c r="L686" s="32"/>
      <c r="M686" s="32"/>
      <c r="Q686" s="32"/>
      <c r="S686" s="32"/>
      <c r="AE686" s="32"/>
      <c r="AJ686" s="32"/>
      <c r="AP686" s="32"/>
      <c r="AQ686" s="32"/>
      <c r="AY686" s="32"/>
      <c r="AZ686" s="32"/>
      <c r="BA686" s="32"/>
      <c r="BB686" s="32"/>
      <c r="BD686" s="32"/>
      <c r="BE686" s="32"/>
      <c r="BF686" s="32"/>
      <c r="BK686" s="32"/>
      <c r="BM686" s="32"/>
      <c r="BN686" s="32"/>
      <c r="BO686" s="32"/>
      <c r="BP686" s="32"/>
      <c r="BQ686" s="32"/>
      <c r="BU686" s="32"/>
      <c r="CC686" s="32"/>
    </row>
    <row r="687" customFormat="false" ht="14.25" hidden="false" customHeight="false" outlineLevel="0" collapsed="false">
      <c r="A687" s="32"/>
      <c r="B687" s="32"/>
      <c r="C687" s="32"/>
      <c r="D687" s="32"/>
      <c r="E687" s="32"/>
      <c r="H687" s="32"/>
      <c r="I687" s="32"/>
      <c r="J687" s="32"/>
      <c r="K687" s="32"/>
      <c r="L687" s="32"/>
      <c r="M687" s="32"/>
      <c r="Q687" s="32"/>
      <c r="S687" s="32"/>
      <c r="AE687" s="32"/>
      <c r="AJ687" s="32"/>
      <c r="AP687" s="32"/>
      <c r="AQ687" s="32"/>
      <c r="AY687" s="32"/>
      <c r="AZ687" s="32"/>
      <c r="BA687" s="32"/>
      <c r="BB687" s="32"/>
      <c r="BD687" s="32"/>
      <c r="BE687" s="32"/>
      <c r="BF687" s="32"/>
      <c r="BK687" s="32"/>
      <c r="BM687" s="32"/>
      <c r="BN687" s="32"/>
      <c r="BO687" s="32"/>
      <c r="BP687" s="32"/>
      <c r="BQ687" s="32"/>
      <c r="BU687" s="32"/>
      <c r="CC687" s="32"/>
    </row>
    <row r="688" customFormat="false" ht="14.25" hidden="false" customHeight="false" outlineLevel="0" collapsed="false">
      <c r="A688" s="32"/>
      <c r="B688" s="32"/>
      <c r="C688" s="32"/>
      <c r="D688" s="32"/>
      <c r="E688" s="32"/>
      <c r="H688" s="32"/>
      <c r="I688" s="32"/>
      <c r="J688" s="32"/>
      <c r="K688" s="32"/>
      <c r="L688" s="32"/>
      <c r="M688" s="32"/>
      <c r="Q688" s="32"/>
      <c r="S688" s="32"/>
      <c r="AE688" s="32"/>
      <c r="AJ688" s="32"/>
      <c r="AP688" s="32"/>
      <c r="AQ688" s="32"/>
      <c r="AY688" s="32"/>
      <c r="AZ688" s="32"/>
      <c r="BA688" s="32"/>
      <c r="BB688" s="32"/>
      <c r="BD688" s="32"/>
      <c r="BE688" s="32"/>
      <c r="BF688" s="32"/>
      <c r="BK688" s="32"/>
      <c r="BM688" s="32"/>
      <c r="BN688" s="32"/>
      <c r="BO688" s="32"/>
      <c r="BP688" s="32"/>
      <c r="BQ688" s="32"/>
      <c r="BU688" s="32"/>
      <c r="CC688" s="32"/>
    </row>
    <row r="689" customFormat="false" ht="14.25" hidden="false" customHeight="false" outlineLevel="0" collapsed="false">
      <c r="A689" s="32"/>
      <c r="B689" s="32"/>
      <c r="C689" s="32"/>
      <c r="D689" s="32"/>
      <c r="E689" s="32"/>
      <c r="H689" s="32"/>
      <c r="I689" s="32"/>
      <c r="J689" s="32"/>
      <c r="K689" s="32"/>
      <c r="L689" s="32"/>
      <c r="M689" s="32"/>
      <c r="Q689" s="32"/>
      <c r="S689" s="32"/>
      <c r="AE689" s="32"/>
      <c r="AJ689" s="32"/>
      <c r="AP689" s="32"/>
      <c r="AQ689" s="32"/>
      <c r="AY689" s="32"/>
      <c r="AZ689" s="32"/>
      <c r="BA689" s="32"/>
      <c r="BB689" s="32"/>
      <c r="BD689" s="32"/>
      <c r="BE689" s="32"/>
      <c r="BF689" s="32"/>
      <c r="BK689" s="32"/>
      <c r="BM689" s="32"/>
      <c r="BN689" s="32"/>
      <c r="BO689" s="32"/>
      <c r="BP689" s="32"/>
      <c r="BQ689" s="32"/>
      <c r="BU689" s="32"/>
      <c r="CC689" s="32"/>
    </row>
    <row r="690" customFormat="false" ht="14.25" hidden="false" customHeight="false" outlineLevel="0" collapsed="false">
      <c r="A690" s="32"/>
      <c r="B690" s="32"/>
      <c r="C690" s="32"/>
      <c r="D690" s="32"/>
      <c r="E690" s="32"/>
      <c r="H690" s="32"/>
      <c r="I690" s="32"/>
      <c r="J690" s="32"/>
      <c r="K690" s="32"/>
      <c r="L690" s="32"/>
      <c r="M690" s="32"/>
      <c r="Q690" s="32"/>
      <c r="S690" s="32"/>
      <c r="AE690" s="32"/>
      <c r="AJ690" s="32"/>
      <c r="AP690" s="32"/>
      <c r="AQ690" s="32"/>
      <c r="AY690" s="32"/>
      <c r="AZ690" s="32"/>
      <c r="BA690" s="32"/>
      <c r="BB690" s="32"/>
      <c r="BD690" s="32"/>
      <c r="BE690" s="32"/>
      <c r="BF690" s="32"/>
      <c r="BK690" s="32"/>
      <c r="BM690" s="32"/>
      <c r="BN690" s="32"/>
      <c r="BO690" s="32"/>
      <c r="BP690" s="32"/>
      <c r="BQ690" s="32"/>
      <c r="BU690" s="32"/>
      <c r="CC690" s="32"/>
    </row>
    <row r="691" customFormat="false" ht="14.25" hidden="false" customHeight="false" outlineLevel="0" collapsed="false">
      <c r="A691" s="32"/>
      <c r="B691" s="32"/>
      <c r="C691" s="32"/>
      <c r="D691" s="32"/>
      <c r="E691" s="32"/>
      <c r="H691" s="32"/>
      <c r="I691" s="32"/>
      <c r="J691" s="32"/>
      <c r="K691" s="32"/>
      <c r="L691" s="32"/>
      <c r="M691" s="32"/>
      <c r="Q691" s="32"/>
      <c r="S691" s="32"/>
      <c r="AE691" s="32"/>
      <c r="AJ691" s="32"/>
      <c r="AP691" s="32"/>
      <c r="AQ691" s="32"/>
      <c r="AY691" s="32"/>
      <c r="AZ691" s="32"/>
      <c r="BA691" s="32"/>
      <c r="BB691" s="32"/>
      <c r="BD691" s="32"/>
      <c r="BE691" s="32"/>
      <c r="BF691" s="32"/>
      <c r="BK691" s="32"/>
      <c r="BM691" s="32"/>
      <c r="BN691" s="32"/>
      <c r="BO691" s="32"/>
      <c r="BP691" s="32"/>
      <c r="BQ691" s="32"/>
      <c r="BU691" s="32"/>
      <c r="CC691" s="32"/>
    </row>
    <row r="692" customFormat="false" ht="14.25" hidden="false" customHeight="false" outlineLevel="0" collapsed="false">
      <c r="A692" s="32"/>
      <c r="B692" s="32"/>
      <c r="C692" s="32"/>
      <c r="D692" s="32"/>
      <c r="E692" s="32"/>
      <c r="H692" s="32"/>
      <c r="I692" s="32"/>
      <c r="J692" s="32"/>
      <c r="K692" s="32"/>
      <c r="L692" s="32"/>
      <c r="M692" s="32"/>
      <c r="Q692" s="32"/>
      <c r="S692" s="32"/>
      <c r="AE692" s="32"/>
      <c r="AJ692" s="32"/>
      <c r="AP692" s="32"/>
      <c r="AQ692" s="32"/>
      <c r="AY692" s="32"/>
      <c r="AZ692" s="32"/>
      <c r="BA692" s="32"/>
      <c r="BB692" s="32"/>
      <c r="BD692" s="32"/>
      <c r="BE692" s="32"/>
      <c r="BF692" s="32"/>
      <c r="BK692" s="32"/>
      <c r="BM692" s="32"/>
      <c r="BN692" s="32"/>
      <c r="BO692" s="32"/>
      <c r="BP692" s="32"/>
      <c r="BQ692" s="32"/>
      <c r="BU692" s="32"/>
      <c r="CC692" s="32"/>
    </row>
    <row r="693" customFormat="false" ht="14.25" hidden="false" customHeight="false" outlineLevel="0" collapsed="false">
      <c r="A693" s="32"/>
      <c r="B693" s="32"/>
      <c r="C693" s="32"/>
      <c r="D693" s="32"/>
      <c r="E693" s="32"/>
      <c r="H693" s="32"/>
      <c r="I693" s="32"/>
      <c r="J693" s="32"/>
      <c r="K693" s="32"/>
      <c r="L693" s="32"/>
      <c r="M693" s="32"/>
      <c r="Q693" s="32"/>
      <c r="S693" s="32"/>
      <c r="AE693" s="32"/>
      <c r="AJ693" s="32"/>
      <c r="AP693" s="32"/>
      <c r="AQ693" s="32"/>
      <c r="AY693" s="32"/>
      <c r="AZ693" s="32"/>
      <c r="BA693" s="32"/>
      <c r="BB693" s="32"/>
      <c r="BD693" s="32"/>
      <c r="BE693" s="32"/>
      <c r="BF693" s="32"/>
      <c r="BK693" s="32"/>
      <c r="BM693" s="32"/>
      <c r="BN693" s="32"/>
      <c r="BO693" s="32"/>
      <c r="BP693" s="32"/>
      <c r="BQ693" s="32"/>
      <c r="BU693" s="32"/>
      <c r="CC693" s="32"/>
    </row>
    <row r="694" customFormat="false" ht="14.25" hidden="false" customHeight="false" outlineLevel="0" collapsed="false">
      <c r="A694" s="32"/>
      <c r="B694" s="32"/>
      <c r="C694" s="32"/>
      <c r="D694" s="32"/>
      <c r="E694" s="32"/>
      <c r="H694" s="32"/>
      <c r="I694" s="32"/>
      <c r="J694" s="32"/>
      <c r="K694" s="32"/>
      <c r="L694" s="32"/>
      <c r="M694" s="32"/>
      <c r="Q694" s="32"/>
      <c r="S694" s="32"/>
      <c r="AE694" s="32"/>
      <c r="AJ694" s="32"/>
      <c r="AP694" s="32"/>
      <c r="AQ694" s="32"/>
      <c r="AY694" s="32"/>
      <c r="AZ694" s="32"/>
      <c r="BA694" s="32"/>
      <c r="BB694" s="32"/>
      <c r="BD694" s="32"/>
      <c r="BE694" s="32"/>
      <c r="BF694" s="32"/>
      <c r="BK694" s="32"/>
      <c r="BM694" s="32"/>
      <c r="BN694" s="32"/>
      <c r="BO694" s="32"/>
      <c r="BP694" s="32"/>
      <c r="BQ694" s="32"/>
      <c r="BU694" s="32"/>
      <c r="CC694" s="32"/>
    </row>
    <row r="695" customFormat="false" ht="14.25" hidden="false" customHeight="false" outlineLevel="0" collapsed="false">
      <c r="A695" s="32"/>
      <c r="B695" s="32"/>
      <c r="C695" s="32"/>
      <c r="D695" s="32"/>
      <c r="E695" s="32"/>
      <c r="H695" s="32"/>
      <c r="I695" s="32"/>
      <c r="J695" s="32"/>
      <c r="K695" s="32"/>
      <c r="L695" s="32"/>
      <c r="M695" s="32"/>
      <c r="Q695" s="32"/>
      <c r="S695" s="32"/>
      <c r="AE695" s="32"/>
      <c r="AJ695" s="32"/>
      <c r="AP695" s="32"/>
      <c r="AQ695" s="32"/>
      <c r="AY695" s="32"/>
      <c r="AZ695" s="32"/>
      <c r="BA695" s="32"/>
      <c r="BB695" s="32"/>
      <c r="BD695" s="32"/>
      <c r="BE695" s="32"/>
      <c r="BF695" s="32"/>
      <c r="BK695" s="32"/>
      <c r="BM695" s="32"/>
      <c r="BN695" s="32"/>
      <c r="BO695" s="32"/>
      <c r="BP695" s="32"/>
      <c r="BQ695" s="32"/>
      <c r="BU695" s="32"/>
      <c r="CC695" s="32"/>
    </row>
    <row r="696" customFormat="false" ht="14.25" hidden="false" customHeight="false" outlineLevel="0" collapsed="false">
      <c r="A696" s="32"/>
      <c r="B696" s="32"/>
      <c r="C696" s="32"/>
      <c r="D696" s="32"/>
      <c r="E696" s="32"/>
      <c r="H696" s="32"/>
      <c r="I696" s="32"/>
      <c r="J696" s="32"/>
      <c r="K696" s="32"/>
      <c r="L696" s="32"/>
      <c r="M696" s="32"/>
      <c r="Q696" s="32"/>
      <c r="S696" s="32"/>
      <c r="AE696" s="32"/>
      <c r="AJ696" s="32"/>
      <c r="AP696" s="32"/>
      <c r="AQ696" s="32"/>
      <c r="AY696" s="32"/>
      <c r="AZ696" s="32"/>
      <c r="BA696" s="32"/>
      <c r="BB696" s="32"/>
      <c r="BD696" s="32"/>
      <c r="BE696" s="32"/>
      <c r="BF696" s="32"/>
      <c r="BK696" s="32"/>
      <c r="BM696" s="32"/>
      <c r="BN696" s="32"/>
      <c r="BO696" s="32"/>
      <c r="BP696" s="32"/>
      <c r="BQ696" s="32"/>
      <c r="BU696" s="32"/>
      <c r="CC696" s="32"/>
    </row>
    <row r="697" customFormat="false" ht="14.25" hidden="false" customHeight="false" outlineLevel="0" collapsed="false">
      <c r="A697" s="32"/>
      <c r="B697" s="32"/>
      <c r="C697" s="32"/>
      <c r="D697" s="32"/>
      <c r="E697" s="32"/>
      <c r="H697" s="32"/>
      <c r="I697" s="32"/>
      <c r="J697" s="32"/>
      <c r="K697" s="32"/>
      <c r="L697" s="32"/>
      <c r="M697" s="32"/>
      <c r="Q697" s="32"/>
      <c r="S697" s="32"/>
      <c r="AE697" s="32"/>
      <c r="AJ697" s="32"/>
      <c r="AP697" s="32"/>
      <c r="AQ697" s="32"/>
      <c r="AY697" s="32"/>
      <c r="AZ697" s="32"/>
      <c r="BA697" s="32"/>
      <c r="BB697" s="32"/>
      <c r="BD697" s="32"/>
      <c r="BE697" s="32"/>
      <c r="BF697" s="32"/>
      <c r="BK697" s="32"/>
      <c r="BM697" s="32"/>
      <c r="BN697" s="32"/>
      <c r="BO697" s="32"/>
      <c r="BP697" s="32"/>
      <c r="BQ697" s="32"/>
      <c r="BU697" s="32"/>
      <c r="CC697" s="32"/>
    </row>
    <row r="698" customFormat="false" ht="14.25" hidden="false" customHeight="false" outlineLevel="0" collapsed="false">
      <c r="A698" s="32"/>
      <c r="B698" s="32"/>
      <c r="C698" s="32"/>
      <c r="D698" s="32"/>
      <c r="E698" s="32"/>
      <c r="H698" s="32"/>
      <c r="I698" s="32"/>
      <c r="J698" s="32"/>
      <c r="K698" s="32"/>
      <c r="L698" s="32"/>
      <c r="M698" s="32"/>
      <c r="Q698" s="32"/>
      <c r="S698" s="32"/>
      <c r="AE698" s="32"/>
      <c r="AJ698" s="32"/>
      <c r="AP698" s="32"/>
      <c r="AQ698" s="32"/>
      <c r="AY698" s="32"/>
      <c r="AZ698" s="32"/>
      <c r="BA698" s="32"/>
      <c r="BB698" s="32"/>
      <c r="BD698" s="32"/>
      <c r="BE698" s="32"/>
      <c r="BF698" s="32"/>
      <c r="BK698" s="32"/>
      <c r="BM698" s="32"/>
      <c r="BN698" s="32"/>
      <c r="BO698" s="32"/>
      <c r="BP698" s="32"/>
      <c r="BQ698" s="32"/>
      <c r="BU698" s="32"/>
      <c r="CC698" s="32"/>
    </row>
    <row r="699" customFormat="false" ht="14.25" hidden="false" customHeight="false" outlineLevel="0" collapsed="false">
      <c r="A699" s="32"/>
      <c r="B699" s="32"/>
      <c r="C699" s="32"/>
      <c r="D699" s="32"/>
      <c r="E699" s="32"/>
      <c r="H699" s="32"/>
      <c r="I699" s="32"/>
      <c r="J699" s="32"/>
      <c r="K699" s="32"/>
      <c r="L699" s="32"/>
      <c r="M699" s="32"/>
      <c r="Q699" s="32"/>
      <c r="S699" s="32"/>
      <c r="AE699" s="32"/>
      <c r="AJ699" s="32"/>
      <c r="AP699" s="32"/>
      <c r="AQ699" s="32"/>
      <c r="AY699" s="32"/>
      <c r="AZ699" s="32"/>
      <c r="BA699" s="32"/>
      <c r="BB699" s="32"/>
      <c r="BD699" s="32"/>
      <c r="BE699" s="32"/>
      <c r="BF699" s="32"/>
      <c r="BK699" s="32"/>
      <c r="BM699" s="32"/>
      <c r="BN699" s="32"/>
      <c r="BO699" s="32"/>
      <c r="BP699" s="32"/>
      <c r="BQ699" s="32"/>
      <c r="BU699" s="32"/>
      <c r="CC699" s="32"/>
    </row>
    <row r="700" customFormat="false" ht="14.25" hidden="false" customHeight="false" outlineLevel="0" collapsed="false">
      <c r="A700" s="32"/>
      <c r="B700" s="32"/>
      <c r="C700" s="32"/>
      <c r="D700" s="32"/>
      <c r="E700" s="32"/>
      <c r="H700" s="32"/>
      <c r="I700" s="32"/>
      <c r="J700" s="32"/>
      <c r="K700" s="32"/>
      <c r="L700" s="32"/>
      <c r="M700" s="32"/>
      <c r="Q700" s="32"/>
      <c r="S700" s="32"/>
      <c r="AE700" s="32"/>
      <c r="AJ700" s="32"/>
      <c r="AP700" s="32"/>
      <c r="AQ700" s="32"/>
      <c r="AY700" s="32"/>
      <c r="AZ700" s="32"/>
      <c r="BA700" s="32"/>
      <c r="BB700" s="32"/>
      <c r="BD700" s="32"/>
      <c r="BE700" s="32"/>
      <c r="BF700" s="32"/>
      <c r="BK700" s="32"/>
      <c r="BM700" s="32"/>
      <c r="BN700" s="32"/>
      <c r="BO700" s="32"/>
      <c r="BP700" s="32"/>
      <c r="BQ700" s="32"/>
      <c r="BU700" s="32"/>
      <c r="CC700" s="32"/>
    </row>
    <row r="701" customFormat="false" ht="14.25" hidden="false" customHeight="false" outlineLevel="0" collapsed="false">
      <c r="A701" s="32"/>
      <c r="B701" s="32"/>
      <c r="C701" s="32"/>
      <c r="D701" s="32"/>
      <c r="E701" s="32"/>
      <c r="H701" s="32"/>
      <c r="I701" s="32"/>
      <c r="J701" s="32"/>
      <c r="K701" s="32"/>
      <c r="L701" s="32"/>
      <c r="M701" s="32"/>
      <c r="Q701" s="32"/>
      <c r="S701" s="32"/>
      <c r="AE701" s="32"/>
      <c r="AJ701" s="32"/>
      <c r="AP701" s="32"/>
      <c r="AQ701" s="32"/>
      <c r="AY701" s="32"/>
      <c r="AZ701" s="32"/>
      <c r="BA701" s="32"/>
      <c r="BB701" s="32"/>
      <c r="BD701" s="32"/>
      <c r="BE701" s="32"/>
      <c r="BF701" s="32"/>
      <c r="BK701" s="32"/>
      <c r="BM701" s="32"/>
      <c r="BN701" s="32"/>
      <c r="BO701" s="32"/>
      <c r="BP701" s="32"/>
      <c r="BQ701" s="32"/>
      <c r="BU701" s="32"/>
      <c r="CC701" s="32"/>
    </row>
    <row r="702" customFormat="false" ht="14.25" hidden="false" customHeight="false" outlineLevel="0" collapsed="false">
      <c r="A702" s="32"/>
      <c r="B702" s="32"/>
      <c r="C702" s="32"/>
      <c r="D702" s="32"/>
      <c r="E702" s="32"/>
      <c r="H702" s="32"/>
      <c r="I702" s="32"/>
      <c r="J702" s="32"/>
      <c r="K702" s="32"/>
      <c r="L702" s="32"/>
      <c r="M702" s="32"/>
      <c r="Q702" s="32"/>
      <c r="S702" s="32"/>
      <c r="AE702" s="32"/>
      <c r="AJ702" s="32"/>
      <c r="AP702" s="32"/>
      <c r="AQ702" s="32"/>
      <c r="AY702" s="32"/>
      <c r="AZ702" s="32"/>
      <c r="BA702" s="32"/>
      <c r="BB702" s="32"/>
      <c r="BD702" s="32"/>
      <c r="BE702" s="32"/>
      <c r="BF702" s="32"/>
      <c r="BK702" s="32"/>
      <c r="BM702" s="32"/>
      <c r="BN702" s="32"/>
      <c r="BO702" s="32"/>
      <c r="BP702" s="32"/>
      <c r="BQ702" s="32"/>
      <c r="BU702" s="32"/>
      <c r="CC702" s="32"/>
    </row>
    <row r="703" customFormat="false" ht="14.25" hidden="false" customHeight="false" outlineLevel="0" collapsed="false">
      <c r="A703" s="32"/>
      <c r="B703" s="32"/>
      <c r="C703" s="32"/>
      <c r="D703" s="32"/>
      <c r="E703" s="32"/>
      <c r="H703" s="32"/>
      <c r="I703" s="32"/>
      <c r="J703" s="32"/>
      <c r="K703" s="32"/>
      <c r="L703" s="32"/>
      <c r="M703" s="32"/>
      <c r="Q703" s="32"/>
      <c r="S703" s="32"/>
      <c r="AE703" s="32"/>
      <c r="AJ703" s="32"/>
      <c r="AP703" s="32"/>
      <c r="AQ703" s="32"/>
      <c r="AY703" s="32"/>
      <c r="AZ703" s="32"/>
      <c r="BA703" s="32"/>
      <c r="BB703" s="32"/>
      <c r="BD703" s="32"/>
      <c r="BE703" s="32"/>
      <c r="BF703" s="32"/>
      <c r="BK703" s="32"/>
      <c r="BM703" s="32"/>
      <c r="BN703" s="32"/>
      <c r="BO703" s="32"/>
      <c r="BP703" s="32"/>
      <c r="BQ703" s="32"/>
      <c r="BU703" s="32"/>
      <c r="CC703" s="32"/>
    </row>
    <row r="704" customFormat="false" ht="14.25" hidden="false" customHeight="false" outlineLevel="0" collapsed="false">
      <c r="A704" s="32"/>
      <c r="B704" s="32"/>
      <c r="C704" s="32"/>
      <c r="D704" s="32"/>
      <c r="E704" s="32"/>
      <c r="H704" s="32"/>
      <c r="I704" s="32"/>
      <c r="J704" s="32"/>
      <c r="K704" s="32"/>
      <c r="L704" s="32"/>
      <c r="M704" s="32"/>
      <c r="Q704" s="32"/>
      <c r="S704" s="32"/>
      <c r="AE704" s="32"/>
      <c r="AJ704" s="32"/>
      <c r="AP704" s="32"/>
      <c r="AQ704" s="32"/>
      <c r="AY704" s="32"/>
      <c r="AZ704" s="32"/>
      <c r="BA704" s="32"/>
      <c r="BB704" s="32"/>
      <c r="BD704" s="32"/>
      <c r="BE704" s="32"/>
      <c r="BF704" s="32"/>
      <c r="BK704" s="32"/>
      <c r="BM704" s="32"/>
      <c r="BN704" s="32"/>
      <c r="BO704" s="32"/>
      <c r="BP704" s="32"/>
      <c r="BQ704" s="32"/>
      <c r="BU704" s="32"/>
      <c r="CC704" s="32"/>
    </row>
    <row r="705" customFormat="false" ht="14.25" hidden="false" customHeight="false" outlineLevel="0" collapsed="false">
      <c r="A705" s="32"/>
      <c r="B705" s="32"/>
      <c r="C705" s="32"/>
      <c r="D705" s="32"/>
      <c r="E705" s="32"/>
      <c r="H705" s="32"/>
      <c r="I705" s="32"/>
      <c r="J705" s="32"/>
      <c r="K705" s="32"/>
      <c r="L705" s="32"/>
      <c r="M705" s="32"/>
      <c r="Q705" s="32"/>
      <c r="S705" s="32"/>
      <c r="AE705" s="32"/>
      <c r="AJ705" s="32"/>
      <c r="AP705" s="32"/>
      <c r="AQ705" s="32"/>
      <c r="AY705" s="32"/>
      <c r="AZ705" s="32"/>
      <c r="BA705" s="32"/>
      <c r="BB705" s="32"/>
      <c r="BD705" s="32"/>
      <c r="BE705" s="32"/>
      <c r="BF705" s="32"/>
      <c r="BK705" s="32"/>
      <c r="BM705" s="32"/>
      <c r="BN705" s="32"/>
      <c r="BO705" s="32"/>
      <c r="BP705" s="32"/>
      <c r="BQ705" s="32"/>
      <c r="BU705" s="32"/>
      <c r="CC705" s="32"/>
    </row>
    <row r="706" customFormat="false" ht="14.25" hidden="false" customHeight="false" outlineLevel="0" collapsed="false">
      <c r="A706" s="32"/>
      <c r="B706" s="32"/>
      <c r="C706" s="32"/>
      <c r="D706" s="32"/>
      <c r="E706" s="32"/>
      <c r="H706" s="32"/>
      <c r="I706" s="32"/>
      <c r="J706" s="32"/>
      <c r="K706" s="32"/>
      <c r="L706" s="32"/>
      <c r="M706" s="32"/>
      <c r="Q706" s="32"/>
      <c r="S706" s="32"/>
      <c r="AE706" s="32"/>
      <c r="AJ706" s="32"/>
      <c r="AP706" s="32"/>
      <c r="AQ706" s="32"/>
      <c r="AY706" s="32"/>
      <c r="AZ706" s="32"/>
      <c r="BA706" s="32"/>
      <c r="BB706" s="32"/>
      <c r="BD706" s="32"/>
      <c r="BE706" s="32"/>
      <c r="BF706" s="32"/>
      <c r="BK706" s="32"/>
      <c r="BM706" s="32"/>
      <c r="BN706" s="32"/>
      <c r="BO706" s="32"/>
      <c r="BP706" s="32"/>
      <c r="BQ706" s="32"/>
      <c r="BU706" s="32"/>
      <c r="CC706" s="32"/>
    </row>
    <row r="707" customFormat="false" ht="14.25" hidden="false" customHeight="false" outlineLevel="0" collapsed="false">
      <c r="A707" s="32"/>
      <c r="B707" s="32"/>
      <c r="C707" s="32"/>
      <c r="D707" s="32"/>
      <c r="E707" s="32"/>
      <c r="H707" s="32"/>
      <c r="I707" s="32"/>
      <c r="J707" s="32"/>
      <c r="K707" s="32"/>
      <c r="L707" s="32"/>
      <c r="M707" s="32"/>
      <c r="Q707" s="32"/>
      <c r="S707" s="32"/>
      <c r="AE707" s="32"/>
      <c r="AJ707" s="32"/>
      <c r="AP707" s="32"/>
      <c r="AQ707" s="32"/>
      <c r="AY707" s="32"/>
      <c r="AZ707" s="32"/>
      <c r="BA707" s="32"/>
      <c r="BB707" s="32"/>
      <c r="BD707" s="32"/>
      <c r="BE707" s="32"/>
      <c r="BF707" s="32"/>
      <c r="BK707" s="32"/>
      <c r="BM707" s="32"/>
      <c r="BN707" s="32"/>
      <c r="BO707" s="32"/>
      <c r="BP707" s="32"/>
      <c r="BQ707" s="32"/>
      <c r="BU707" s="32"/>
      <c r="CC707" s="32"/>
    </row>
    <row r="708" customFormat="false" ht="14.25" hidden="false" customHeight="false" outlineLevel="0" collapsed="false">
      <c r="A708" s="32"/>
      <c r="B708" s="32"/>
      <c r="C708" s="32"/>
      <c r="D708" s="32"/>
      <c r="E708" s="32"/>
      <c r="H708" s="32"/>
      <c r="I708" s="32"/>
      <c r="J708" s="32"/>
      <c r="K708" s="32"/>
      <c r="L708" s="32"/>
      <c r="M708" s="32"/>
      <c r="Q708" s="32"/>
      <c r="S708" s="32"/>
      <c r="AE708" s="32"/>
      <c r="AJ708" s="32"/>
      <c r="AP708" s="32"/>
      <c r="AQ708" s="32"/>
      <c r="AY708" s="32"/>
      <c r="AZ708" s="32"/>
      <c r="BA708" s="32"/>
      <c r="BB708" s="32"/>
      <c r="BD708" s="32"/>
      <c r="BE708" s="32"/>
      <c r="BF708" s="32"/>
      <c r="BK708" s="32"/>
      <c r="BM708" s="32"/>
      <c r="BN708" s="32"/>
      <c r="BO708" s="32"/>
      <c r="BP708" s="32"/>
      <c r="BQ708" s="32"/>
      <c r="BU708" s="32"/>
      <c r="CC708" s="32"/>
    </row>
    <row r="709" customFormat="false" ht="14.25" hidden="false" customHeight="false" outlineLevel="0" collapsed="false">
      <c r="A709" s="32"/>
      <c r="B709" s="32"/>
      <c r="C709" s="32"/>
      <c r="D709" s="32"/>
      <c r="E709" s="32"/>
      <c r="H709" s="32"/>
      <c r="I709" s="32"/>
      <c r="J709" s="32"/>
      <c r="K709" s="32"/>
      <c r="L709" s="32"/>
      <c r="M709" s="32"/>
      <c r="Q709" s="32"/>
      <c r="S709" s="32"/>
      <c r="AE709" s="32"/>
      <c r="AJ709" s="32"/>
      <c r="AP709" s="32"/>
      <c r="AQ709" s="32"/>
      <c r="AY709" s="32"/>
      <c r="AZ709" s="32"/>
      <c r="BA709" s="32"/>
      <c r="BB709" s="32"/>
      <c r="BD709" s="32"/>
      <c r="BE709" s="32"/>
      <c r="BF709" s="32"/>
      <c r="BK709" s="32"/>
      <c r="BM709" s="32"/>
      <c r="BN709" s="32"/>
      <c r="BO709" s="32"/>
      <c r="BP709" s="32"/>
      <c r="BQ709" s="32"/>
      <c r="BU709" s="32"/>
      <c r="CC709" s="32"/>
    </row>
    <row r="710" customFormat="false" ht="14.25" hidden="false" customHeight="false" outlineLevel="0" collapsed="false">
      <c r="A710" s="32"/>
      <c r="B710" s="32"/>
      <c r="C710" s="32"/>
      <c r="D710" s="32"/>
      <c r="E710" s="32"/>
      <c r="H710" s="32"/>
      <c r="I710" s="32"/>
      <c r="J710" s="32"/>
      <c r="K710" s="32"/>
      <c r="L710" s="32"/>
      <c r="M710" s="32"/>
      <c r="Q710" s="32"/>
      <c r="S710" s="32"/>
      <c r="AE710" s="32"/>
      <c r="AJ710" s="32"/>
      <c r="AP710" s="32"/>
      <c r="AQ710" s="32"/>
      <c r="AY710" s="32"/>
      <c r="AZ710" s="32"/>
      <c r="BA710" s="32"/>
      <c r="BB710" s="32"/>
      <c r="BD710" s="32"/>
      <c r="BE710" s="32"/>
      <c r="BF710" s="32"/>
      <c r="BK710" s="32"/>
      <c r="BM710" s="32"/>
      <c r="BN710" s="32"/>
      <c r="BO710" s="32"/>
      <c r="BP710" s="32"/>
      <c r="BQ710" s="32"/>
      <c r="BU710" s="32"/>
      <c r="CC710" s="32"/>
    </row>
    <row r="711" customFormat="false" ht="14.25" hidden="false" customHeight="false" outlineLevel="0" collapsed="false">
      <c r="A711" s="32"/>
      <c r="B711" s="32"/>
      <c r="C711" s="32"/>
      <c r="D711" s="32"/>
      <c r="E711" s="32"/>
      <c r="H711" s="32"/>
      <c r="I711" s="32"/>
      <c r="J711" s="32"/>
      <c r="K711" s="32"/>
      <c r="L711" s="32"/>
      <c r="M711" s="32"/>
      <c r="Q711" s="32"/>
      <c r="S711" s="32"/>
      <c r="AE711" s="32"/>
      <c r="AJ711" s="32"/>
      <c r="AP711" s="32"/>
      <c r="AQ711" s="32"/>
      <c r="AY711" s="32"/>
      <c r="AZ711" s="32"/>
      <c r="BA711" s="32"/>
      <c r="BB711" s="32"/>
      <c r="BD711" s="32"/>
      <c r="BE711" s="32"/>
      <c r="BF711" s="32"/>
      <c r="BK711" s="32"/>
      <c r="BM711" s="32"/>
      <c r="BN711" s="32"/>
      <c r="BO711" s="32"/>
      <c r="BP711" s="32"/>
      <c r="BQ711" s="32"/>
      <c r="BU711" s="32"/>
      <c r="CC711" s="32"/>
    </row>
    <row r="712" customFormat="false" ht="14.25" hidden="false" customHeight="false" outlineLevel="0" collapsed="false">
      <c r="A712" s="32"/>
      <c r="B712" s="32"/>
      <c r="C712" s="32"/>
      <c r="D712" s="32"/>
      <c r="E712" s="32"/>
      <c r="H712" s="32"/>
      <c r="I712" s="32"/>
      <c r="J712" s="32"/>
      <c r="K712" s="32"/>
      <c r="L712" s="32"/>
      <c r="M712" s="32"/>
      <c r="Q712" s="32"/>
      <c r="S712" s="32"/>
      <c r="AE712" s="32"/>
      <c r="AJ712" s="32"/>
      <c r="AP712" s="32"/>
      <c r="AQ712" s="32"/>
      <c r="AY712" s="32"/>
      <c r="AZ712" s="32"/>
      <c r="BA712" s="32"/>
      <c r="BB712" s="32"/>
      <c r="BD712" s="32"/>
      <c r="BE712" s="32"/>
      <c r="BF712" s="32"/>
      <c r="BK712" s="32"/>
      <c r="BM712" s="32"/>
      <c r="BN712" s="32"/>
      <c r="BO712" s="32"/>
      <c r="BP712" s="32"/>
      <c r="BQ712" s="32"/>
      <c r="BU712" s="32"/>
      <c r="CC712" s="32"/>
    </row>
    <row r="713" customFormat="false" ht="14.25" hidden="false" customHeight="false" outlineLevel="0" collapsed="false">
      <c r="A713" s="32"/>
      <c r="B713" s="32"/>
      <c r="C713" s="32"/>
      <c r="D713" s="32"/>
      <c r="E713" s="32"/>
      <c r="H713" s="32"/>
      <c r="I713" s="32"/>
      <c r="J713" s="32"/>
      <c r="K713" s="32"/>
      <c r="L713" s="32"/>
      <c r="M713" s="32"/>
      <c r="Q713" s="32"/>
      <c r="S713" s="32"/>
      <c r="AE713" s="32"/>
      <c r="AJ713" s="32"/>
      <c r="AP713" s="32"/>
      <c r="AQ713" s="32"/>
      <c r="AY713" s="32"/>
      <c r="AZ713" s="32"/>
      <c r="BA713" s="32"/>
      <c r="BB713" s="32"/>
      <c r="BD713" s="32"/>
      <c r="BE713" s="32"/>
      <c r="BF713" s="32"/>
      <c r="BK713" s="32"/>
      <c r="BM713" s="32"/>
      <c r="BN713" s="32"/>
      <c r="BO713" s="32"/>
      <c r="BP713" s="32"/>
      <c r="BQ713" s="32"/>
      <c r="BU713" s="32"/>
      <c r="CC713" s="32"/>
    </row>
    <row r="714" customFormat="false" ht="14.25" hidden="false" customHeight="false" outlineLevel="0" collapsed="false">
      <c r="A714" s="32"/>
      <c r="B714" s="32"/>
      <c r="C714" s="32"/>
      <c r="D714" s="32"/>
      <c r="E714" s="32"/>
      <c r="H714" s="32"/>
      <c r="I714" s="32"/>
      <c r="J714" s="32"/>
      <c r="K714" s="32"/>
      <c r="L714" s="32"/>
      <c r="M714" s="32"/>
      <c r="Q714" s="32"/>
      <c r="S714" s="32"/>
      <c r="AE714" s="32"/>
      <c r="AJ714" s="32"/>
      <c r="AP714" s="32"/>
      <c r="AQ714" s="32"/>
      <c r="AY714" s="32"/>
      <c r="AZ714" s="32"/>
      <c r="BA714" s="32"/>
      <c r="BB714" s="32"/>
      <c r="BD714" s="32"/>
      <c r="BE714" s="32"/>
      <c r="BF714" s="32"/>
      <c r="BK714" s="32"/>
      <c r="BM714" s="32"/>
      <c r="BN714" s="32"/>
      <c r="BO714" s="32"/>
      <c r="BP714" s="32"/>
      <c r="BQ714" s="32"/>
      <c r="BU714" s="32"/>
      <c r="CC714" s="32"/>
    </row>
    <row r="715" customFormat="false" ht="14.25" hidden="false" customHeight="false" outlineLevel="0" collapsed="false">
      <c r="A715" s="32"/>
      <c r="B715" s="32"/>
      <c r="C715" s="32"/>
      <c r="D715" s="32"/>
      <c r="E715" s="32"/>
      <c r="H715" s="32"/>
      <c r="I715" s="32"/>
      <c r="J715" s="32"/>
      <c r="K715" s="32"/>
      <c r="L715" s="32"/>
      <c r="M715" s="32"/>
      <c r="Q715" s="32"/>
      <c r="S715" s="32"/>
      <c r="AE715" s="32"/>
      <c r="AJ715" s="32"/>
      <c r="AP715" s="32"/>
      <c r="AQ715" s="32"/>
      <c r="AY715" s="32"/>
      <c r="AZ715" s="32"/>
      <c r="BA715" s="32"/>
      <c r="BB715" s="32"/>
      <c r="BD715" s="32"/>
      <c r="BE715" s="32"/>
      <c r="BF715" s="32"/>
      <c r="BK715" s="32"/>
      <c r="BM715" s="32"/>
      <c r="BN715" s="32"/>
      <c r="BO715" s="32"/>
      <c r="BP715" s="32"/>
      <c r="BQ715" s="32"/>
      <c r="BU715" s="32"/>
      <c r="CC715" s="32"/>
    </row>
    <row r="716" customFormat="false" ht="14.25" hidden="false" customHeight="false" outlineLevel="0" collapsed="false">
      <c r="A716" s="32"/>
      <c r="B716" s="32"/>
      <c r="C716" s="32"/>
      <c r="D716" s="32"/>
      <c r="E716" s="32"/>
      <c r="H716" s="32"/>
      <c r="I716" s="32"/>
      <c r="J716" s="32"/>
      <c r="K716" s="32"/>
      <c r="L716" s="32"/>
      <c r="M716" s="32"/>
      <c r="Q716" s="32"/>
      <c r="S716" s="32"/>
      <c r="AE716" s="32"/>
      <c r="AJ716" s="32"/>
      <c r="AP716" s="32"/>
      <c r="AQ716" s="32"/>
      <c r="AY716" s="32"/>
      <c r="AZ716" s="32"/>
      <c r="BA716" s="32"/>
      <c r="BB716" s="32"/>
      <c r="BD716" s="32"/>
      <c r="BE716" s="32"/>
      <c r="BF716" s="32"/>
      <c r="BK716" s="32"/>
      <c r="BM716" s="32"/>
      <c r="BN716" s="32"/>
      <c r="BO716" s="32"/>
      <c r="BP716" s="32"/>
      <c r="BQ716" s="32"/>
      <c r="BU716" s="32"/>
      <c r="CC716" s="32"/>
    </row>
    <row r="717" customFormat="false" ht="14.25" hidden="false" customHeight="false" outlineLevel="0" collapsed="false">
      <c r="A717" s="32"/>
      <c r="B717" s="32"/>
      <c r="C717" s="32"/>
      <c r="D717" s="32"/>
      <c r="E717" s="32"/>
      <c r="H717" s="32"/>
      <c r="I717" s="32"/>
      <c r="J717" s="32"/>
      <c r="K717" s="32"/>
      <c r="L717" s="32"/>
      <c r="M717" s="32"/>
      <c r="Q717" s="32"/>
      <c r="S717" s="32"/>
      <c r="AE717" s="32"/>
      <c r="AJ717" s="32"/>
      <c r="AP717" s="32"/>
      <c r="AQ717" s="32"/>
      <c r="AY717" s="32"/>
      <c r="AZ717" s="32"/>
      <c r="BA717" s="32"/>
      <c r="BB717" s="32"/>
      <c r="BD717" s="32"/>
      <c r="BE717" s="32"/>
      <c r="BF717" s="32"/>
      <c r="BK717" s="32"/>
      <c r="BM717" s="32"/>
      <c r="BN717" s="32"/>
      <c r="BO717" s="32"/>
      <c r="BP717" s="32"/>
      <c r="BQ717" s="32"/>
      <c r="BU717" s="32"/>
      <c r="CC717" s="32"/>
    </row>
    <row r="718" customFormat="false" ht="14.25" hidden="false" customHeight="false" outlineLevel="0" collapsed="false">
      <c r="A718" s="32"/>
      <c r="B718" s="32"/>
      <c r="C718" s="32"/>
      <c r="D718" s="32"/>
      <c r="E718" s="32"/>
      <c r="H718" s="32"/>
      <c r="I718" s="32"/>
      <c r="J718" s="32"/>
      <c r="K718" s="32"/>
      <c r="L718" s="32"/>
      <c r="M718" s="32"/>
      <c r="Q718" s="32"/>
      <c r="S718" s="32"/>
      <c r="AE718" s="32"/>
      <c r="AJ718" s="32"/>
      <c r="AP718" s="32"/>
      <c r="AQ718" s="32"/>
      <c r="AY718" s="32"/>
      <c r="AZ718" s="32"/>
      <c r="BA718" s="32"/>
      <c r="BB718" s="32"/>
      <c r="BD718" s="32"/>
      <c r="BE718" s="32"/>
      <c r="BF718" s="32"/>
      <c r="BK718" s="32"/>
      <c r="BM718" s="32"/>
      <c r="BN718" s="32"/>
      <c r="BO718" s="32"/>
      <c r="BP718" s="32"/>
      <c r="BQ718" s="32"/>
      <c r="BU718" s="32"/>
      <c r="CC718" s="32"/>
    </row>
    <row r="719" customFormat="false" ht="14.25" hidden="false" customHeight="false" outlineLevel="0" collapsed="false">
      <c r="A719" s="32"/>
      <c r="B719" s="32"/>
      <c r="C719" s="32"/>
      <c r="D719" s="32"/>
      <c r="E719" s="32"/>
      <c r="H719" s="32"/>
      <c r="I719" s="32"/>
      <c r="J719" s="32"/>
      <c r="K719" s="32"/>
      <c r="L719" s="32"/>
      <c r="M719" s="32"/>
      <c r="Q719" s="32"/>
      <c r="S719" s="32"/>
      <c r="AE719" s="32"/>
      <c r="AJ719" s="32"/>
      <c r="AP719" s="32"/>
      <c r="AQ719" s="32"/>
      <c r="AY719" s="32"/>
      <c r="AZ719" s="32"/>
      <c r="BA719" s="32"/>
      <c r="BB719" s="32"/>
      <c r="BD719" s="32"/>
      <c r="BE719" s="32"/>
      <c r="BF719" s="32"/>
      <c r="BK719" s="32"/>
      <c r="BM719" s="32"/>
      <c r="BN719" s="32"/>
      <c r="BO719" s="32"/>
      <c r="BP719" s="32"/>
      <c r="BQ719" s="32"/>
      <c r="BU719" s="32"/>
      <c r="CC719" s="32"/>
    </row>
    <row r="720" customFormat="false" ht="14.25" hidden="false" customHeight="false" outlineLevel="0" collapsed="false">
      <c r="A720" s="32"/>
      <c r="B720" s="32"/>
      <c r="C720" s="32"/>
      <c r="D720" s="32"/>
      <c r="E720" s="32"/>
      <c r="H720" s="32"/>
      <c r="I720" s="32"/>
      <c r="J720" s="32"/>
      <c r="K720" s="32"/>
      <c r="L720" s="32"/>
      <c r="M720" s="32"/>
      <c r="Q720" s="32"/>
      <c r="S720" s="32"/>
      <c r="AE720" s="32"/>
      <c r="AJ720" s="32"/>
      <c r="AP720" s="32"/>
      <c r="AQ720" s="32"/>
      <c r="AY720" s="32"/>
      <c r="AZ720" s="32"/>
      <c r="BA720" s="32"/>
      <c r="BB720" s="32"/>
      <c r="BD720" s="32"/>
      <c r="BE720" s="32"/>
      <c r="BF720" s="32"/>
      <c r="BK720" s="32"/>
      <c r="BM720" s="32"/>
      <c r="BN720" s="32"/>
      <c r="BO720" s="32"/>
      <c r="BP720" s="32"/>
      <c r="BQ720" s="32"/>
      <c r="BU720" s="32"/>
      <c r="CC720" s="32"/>
    </row>
    <row r="721" customFormat="false" ht="14.25" hidden="false" customHeight="false" outlineLevel="0" collapsed="false">
      <c r="A721" s="32"/>
      <c r="B721" s="32"/>
      <c r="C721" s="32"/>
      <c r="D721" s="32"/>
      <c r="E721" s="32"/>
      <c r="H721" s="32"/>
      <c r="I721" s="32"/>
      <c r="J721" s="32"/>
      <c r="K721" s="32"/>
      <c r="L721" s="32"/>
      <c r="M721" s="32"/>
      <c r="Q721" s="32"/>
      <c r="S721" s="32"/>
      <c r="AE721" s="32"/>
      <c r="AJ721" s="32"/>
      <c r="AP721" s="32"/>
      <c r="AQ721" s="32"/>
      <c r="AY721" s="32"/>
      <c r="AZ721" s="32"/>
      <c r="BA721" s="32"/>
      <c r="BB721" s="32"/>
      <c r="BD721" s="32"/>
      <c r="BE721" s="32"/>
      <c r="BF721" s="32"/>
      <c r="BK721" s="32"/>
      <c r="BM721" s="32"/>
      <c r="BN721" s="32"/>
      <c r="BO721" s="32"/>
      <c r="BP721" s="32"/>
      <c r="BQ721" s="32"/>
      <c r="BU721" s="32"/>
      <c r="CC721" s="32"/>
    </row>
    <row r="722" customFormat="false" ht="14.25" hidden="false" customHeight="false" outlineLevel="0" collapsed="false">
      <c r="A722" s="32"/>
      <c r="B722" s="32"/>
      <c r="C722" s="32"/>
      <c r="D722" s="32"/>
      <c r="E722" s="32"/>
      <c r="H722" s="32"/>
      <c r="I722" s="32"/>
      <c r="J722" s="32"/>
      <c r="K722" s="32"/>
      <c r="L722" s="32"/>
      <c r="M722" s="32"/>
      <c r="Q722" s="32"/>
      <c r="S722" s="32"/>
      <c r="AE722" s="32"/>
      <c r="AJ722" s="32"/>
      <c r="AP722" s="32"/>
      <c r="AQ722" s="32"/>
      <c r="AY722" s="32"/>
      <c r="AZ722" s="32"/>
      <c r="BA722" s="32"/>
      <c r="BB722" s="32"/>
      <c r="BD722" s="32"/>
      <c r="BE722" s="32"/>
      <c r="BF722" s="32"/>
      <c r="BK722" s="32"/>
      <c r="BM722" s="32"/>
      <c r="BN722" s="32"/>
      <c r="BO722" s="32"/>
      <c r="BP722" s="32"/>
      <c r="BQ722" s="32"/>
      <c r="BU722" s="32"/>
      <c r="CC722" s="32"/>
    </row>
    <row r="723" customFormat="false" ht="14.25" hidden="false" customHeight="false" outlineLevel="0" collapsed="false">
      <c r="A723" s="32"/>
      <c r="B723" s="32"/>
      <c r="C723" s="32"/>
      <c r="D723" s="32"/>
      <c r="E723" s="32"/>
      <c r="H723" s="32"/>
      <c r="I723" s="32"/>
      <c r="J723" s="32"/>
      <c r="K723" s="32"/>
      <c r="L723" s="32"/>
      <c r="M723" s="32"/>
      <c r="Q723" s="32"/>
      <c r="S723" s="32"/>
      <c r="AE723" s="32"/>
      <c r="AJ723" s="32"/>
      <c r="AP723" s="32"/>
      <c r="AQ723" s="32"/>
      <c r="AY723" s="32"/>
      <c r="AZ723" s="32"/>
      <c r="BA723" s="32"/>
      <c r="BB723" s="32"/>
      <c r="BD723" s="32"/>
      <c r="BE723" s="32"/>
      <c r="BF723" s="32"/>
      <c r="BK723" s="32"/>
      <c r="BM723" s="32"/>
      <c r="BN723" s="32"/>
      <c r="BO723" s="32"/>
      <c r="BP723" s="32"/>
      <c r="BQ723" s="32"/>
      <c r="BU723" s="32"/>
      <c r="CC723" s="32"/>
    </row>
    <row r="724" customFormat="false" ht="14.25" hidden="false" customHeight="false" outlineLevel="0" collapsed="false">
      <c r="A724" s="32"/>
      <c r="B724" s="32"/>
      <c r="C724" s="32"/>
      <c r="D724" s="32"/>
      <c r="E724" s="32"/>
      <c r="H724" s="32"/>
      <c r="I724" s="32"/>
      <c r="J724" s="32"/>
      <c r="K724" s="32"/>
      <c r="L724" s="32"/>
      <c r="M724" s="32"/>
      <c r="Q724" s="32"/>
      <c r="S724" s="32"/>
      <c r="AE724" s="32"/>
      <c r="AJ724" s="32"/>
      <c r="AP724" s="32"/>
      <c r="AQ724" s="32"/>
      <c r="AY724" s="32"/>
      <c r="AZ724" s="32"/>
      <c r="BA724" s="32"/>
      <c r="BB724" s="32"/>
      <c r="BD724" s="32"/>
      <c r="BE724" s="32"/>
      <c r="BF724" s="32"/>
      <c r="BK724" s="32"/>
      <c r="BM724" s="32"/>
      <c r="BN724" s="32"/>
      <c r="BO724" s="32"/>
      <c r="BP724" s="32"/>
      <c r="BQ724" s="32"/>
      <c r="BU724" s="32"/>
      <c r="CC724" s="32"/>
    </row>
    <row r="725" customFormat="false" ht="14.25" hidden="false" customHeight="false" outlineLevel="0" collapsed="false">
      <c r="A725" s="32"/>
      <c r="B725" s="32"/>
      <c r="C725" s="32"/>
      <c r="D725" s="32"/>
      <c r="E725" s="32"/>
      <c r="H725" s="32"/>
      <c r="I725" s="32"/>
      <c r="J725" s="32"/>
      <c r="K725" s="32"/>
      <c r="L725" s="32"/>
      <c r="M725" s="32"/>
      <c r="Q725" s="32"/>
      <c r="S725" s="32"/>
      <c r="AE725" s="32"/>
      <c r="AJ725" s="32"/>
      <c r="AP725" s="32"/>
      <c r="AQ725" s="32"/>
      <c r="AY725" s="32"/>
      <c r="AZ725" s="32"/>
      <c r="BA725" s="32"/>
      <c r="BB725" s="32"/>
      <c r="BD725" s="32"/>
      <c r="BE725" s="32"/>
      <c r="BF725" s="32"/>
      <c r="BK725" s="32"/>
      <c r="BM725" s="32"/>
      <c r="BN725" s="32"/>
      <c r="BO725" s="32"/>
      <c r="BP725" s="32"/>
      <c r="BQ725" s="32"/>
      <c r="BU725" s="32"/>
      <c r="CC725" s="32"/>
    </row>
    <row r="726" customFormat="false" ht="14.25" hidden="false" customHeight="false" outlineLevel="0" collapsed="false">
      <c r="A726" s="32"/>
      <c r="B726" s="32"/>
      <c r="C726" s="32"/>
      <c r="D726" s="32"/>
      <c r="E726" s="32"/>
      <c r="H726" s="32"/>
      <c r="I726" s="32"/>
      <c r="J726" s="32"/>
      <c r="K726" s="32"/>
      <c r="L726" s="32"/>
      <c r="M726" s="32"/>
      <c r="Q726" s="32"/>
      <c r="S726" s="32"/>
      <c r="AE726" s="32"/>
      <c r="AJ726" s="32"/>
      <c r="AP726" s="32"/>
      <c r="AQ726" s="32"/>
      <c r="AY726" s="32"/>
      <c r="AZ726" s="32"/>
      <c r="BA726" s="32"/>
      <c r="BB726" s="32"/>
      <c r="BD726" s="32"/>
      <c r="BE726" s="32"/>
      <c r="BF726" s="32"/>
      <c r="BK726" s="32"/>
      <c r="BM726" s="32"/>
      <c r="BN726" s="32"/>
      <c r="BO726" s="32"/>
      <c r="BP726" s="32"/>
      <c r="BQ726" s="32"/>
      <c r="BU726" s="32"/>
      <c r="CC726" s="32"/>
    </row>
    <row r="727" customFormat="false" ht="14.25" hidden="false" customHeight="false" outlineLevel="0" collapsed="false">
      <c r="A727" s="32"/>
      <c r="B727" s="32"/>
      <c r="C727" s="32"/>
      <c r="D727" s="32"/>
      <c r="E727" s="32"/>
      <c r="H727" s="32"/>
      <c r="I727" s="32"/>
      <c r="J727" s="32"/>
      <c r="K727" s="32"/>
      <c r="L727" s="32"/>
      <c r="M727" s="32"/>
      <c r="Q727" s="32"/>
      <c r="S727" s="32"/>
      <c r="AE727" s="32"/>
      <c r="AJ727" s="32"/>
      <c r="AP727" s="32"/>
      <c r="AQ727" s="32"/>
      <c r="AY727" s="32"/>
      <c r="AZ727" s="32"/>
      <c r="BA727" s="32"/>
      <c r="BB727" s="32"/>
      <c r="BD727" s="32"/>
      <c r="BE727" s="32"/>
      <c r="BF727" s="32"/>
      <c r="BK727" s="32"/>
      <c r="BM727" s="32"/>
      <c r="BN727" s="32"/>
      <c r="BO727" s="32"/>
      <c r="BP727" s="32"/>
      <c r="BQ727" s="32"/>
      <c r="BU727" s="32"/>
      <c r="CC727" s="32"/>
    </row>
    <row r="728" customFormat="false" ht="14.25" hidden="false" customHeight="false" outlineLevel="0" collapsed="false">
      <c r="A728" s="32"/>
      <c r="B728" s="32"/>
      <c r="C728" s="32"/>
      <c r="D728" s="32"/>
      <c r="E728" s="32"/>
      <c r="H728" s="32"/>
      <c r="I728" s="32"/>
      <c r="J728" s="32"/>
      <c r="K728" s="32"/>
      <c r="L728" s="32"/>
      <c r="M728" s="32"/>
      <c r="Q728" s="32"/>
      <c r="S728" s="32"/>
      <c r="AE728" s="32"/>
      <c r="AJ728" s="32"/>
      <c r="AP728" s="32"/>
      <c r="AQ728" s="32"/>
      <c r="AY728" s="32"/>
      <c r="AZ728" s="32"/>
      <c r="BA728" s="32"/>
      <c r="BB728" s="32"/>
      <c r="BD728" s="32"/>
      <c r="BE728" s="32"/>
      <c r="BF728" s="32"/>
      <c r="BK728" s="32"/>
      <c r="BM728" s="32"/>
      <c r="BN728" s="32"/>
      <c r="BO728" s="32"/>
      <c r="BP728" s="32"/>
      <c r="BQ728" s="32"/>
      <c r="BU728" s="32"/>
      <c r="CC728" s="32"/>
    </row>
    <row r="729" customFormat="false" ht="14.25" hidden="false" customHeight="false" outlineLevel="0" collapsed="false">
      <c r="A729" s="32"/>
      <c r="B729" s="32"/>
      <c r="C729" s="32"/>
      <c r="D729" s="32"/>
      <c r="E729" s="32"/>
      <c r="H729" s="32"/>
      <c r="I729" s="32"/>
      <c r="J729" s="32"/>
      <c r="K729" s="32"/>
      <c r="L729" s="32"/>
      <c r="M729" s="32"/>
      <c r="Q729" s="32"/>
      <c r="S729" s="32"/>
      <c r="AE729" s="32"/>
      <c r="AJ729" s="32"/>
      <c r="AP729" s="32"/>
      <c r="AQ729" s="32"/>
      <c r="AY729" s="32"/>
      <c r="AZ729" s="32"/>
      <c r="BA729" s="32"/>
      <c r="BB729" s="32"/>
      <c r="BD729" s="32"/>
      <c r="BE729" s="32"/>
      <c r="BF729" s="32"/>
      <c r="BK729" s="32"/>
      <c r="BM729" s="32"/>
      <c r="BN729" s="32"/>
      <c r="BO729" s="32"/>
      <c r="BP729" s="32"/>
      <c r="BQ729" s="32"/>
      <c r="BU729" s="32"/>
      <c r="CC729" s="32"/>
    </row>
    <row r="730" customFormat="false" ht="14.25" hidden="false" customHeight="false" outlineLevel="0" collapsed="false">
      <c r="A730" s="32"/>
      <c r="B730" s="32"/>
      <c r="C730" s="32"/>
      <c r="D730" s="32"/>
      <c r="E730" s="32"/>
      <c r="H730" s="32"/>
      <c r="I730" s="32"/>
      <c r="J730" s="32"/>
      <c r="K730" s="32"/>
      <c r="L730" s="32"/>
      <c r="M730" s="32"/>
      <c r="Q730" s="32"/>
      <c r="S730" s="32"/>
      <c r="AE730" s="32"/>
      <c r="AJ730" s="32"/>
      <c r="AP730" s="32"/>
      <c r="AQ730" s="32"/>
      <c r="AY730" s="32"/>
      <c r="AZ730" s="32"/>
      <c r="BA730" s="32"/>
      <c r="BB730" s="32"/>
      <c r="BD730" s="32"/>
      <c r="BE730" s="32"/>
      <c r="BF730" s="32"/>
      <c r="BK730" s="32"/>
      <c r="BM730" s="32"/>
      <c r="BN730" s="32"/>
      <c r="BO730" s="32"/>
      <c r="BP730" s="32"/>
      <c r="BQ730" s="32"/>
      <c r="BU730" s="32"/>
      <c r="CC730" s="32"/>
    </row>
    <row r="731" customFormat="false" ht="14.25" hidden="false" customHeight="false" outlineLevel="0" collapsed="false">
      <c r="A731" s="32"/>
      <c r="B731" s="32"/>
      <c r="C731" s="32"/>
      <c r="D731" s="32"/>
      <c r="E731" s="32"/>
      <c r="H731" s="32"/>
      <c r="I731" s="32"/>
      <c r="J731" s="32"/>
      <c r="K731" s="32"/>
      <c r="L731" s="32"/>
      <c r="M731" s="32"/>
      <c r="Q731" s="32"/>
      <c r="S731" s="32"/>
      <c r="AE731" s="32"/>
      <c r="AJ731" s="32"/>
      <c r="AP731" s="32"/>
      <c r="AQ731" s="32"/>
      <c r="AY731" s="32"/>
      <c r="AZ731" s="32"/>
      <c r="BA731" s="32"/>
      <c r="BB731" s="32"/>
      <c r="BD731" s="32"/>
      <c r="BE731" s="32"/>
      <c r="BF731" s="32"/>
      <c r="BK731" s="32"/>
      <c r="BM731" s="32"/>
      <c r="BN731" s="32"/>
      <c r="BO731" s="32"/>
      <c r="BP731" s="32"/>
      <c r="BQ731" s="32"/>
      <c r="BU731" s="32"/>
      <c r="CC731" s="32"/>
    </row>
    <row r="732" customFormat="false" ht="14.25" hidden="false" customHeight="false" outlineLevel="0" collapsed="false">
      <c r="A732" s="32"/>
      <c r="B732" s="32"/>
      <c r="C732" s="32"/>
      <c r="D732" s="32"/>
      <c r="E732" s="32"/>
      <c r="H732" s="32"/>
      <c r="I732" s="32"/>
      <c r="J732" s="32"/>
      <c r="K732" s="32"/>
      <c r="L732" s="32"/>
      <c r="M732" s="32"/>
      <c r="Q732" s="32"/>
      <c r="S732" s="32"/>
      <c r="AE732" s="32"/>
      <c r="AJ732" s="32"/>
      <c r="AP732" s="32"/>
      <c r="AQ732" s="32"/>
      <c r="AY732" s="32"/>
      <c r="AZ732" s="32"/>
      <c r="BA732" s="32"/>
      <c r="BB732" s="32"/>
      <c r="BD732" s="32"/>
      <c r="BE732" s="32"/>
      <c r="BF732" s="32"/>
      <c r="BK732" s="32"/>
      <c r="BM732" s="32"/>
      <c r="BN732" s="32"/>
      <c r="BO732" s="32"/>
      <c r="BP732" s="32"/>
      <c r="BQ732" s="32"/>
      <c r="BU732" s="32"/>
      <c r="CC732" s="32"/>
    </row>
    <row r="733" customFormat="false" ht="14.25" hidden="false" customHeight="false" outlineLevel="0" collapsed="false">
      <c r="A733" s="32"/>
      <c r="B733" s="32"/>
      <c r="C733" s="32"/>
      <c r="D733" s="32"/>
      <c r="E733" s="32"/>
      <c r="H733" s="32"/>
      <c r="I733" s="32"/>
      <c r="J733" s="32"/>
      <c r="K733" s="32"/>
      <c r="L733" s="32"/>
      <c r="M733" s="32"/>
      <c r="Q733" s="32"/>
      <c r="S733" s="32"/>
      <c r="AE733" s="32"/>
      <c r="AJ733" s="32"/>
      <c r="AP733" s="32"/>
      <c r="AQ733" s="32"/>
      <c r="AY733" s="32"/>
      <c r="AZ733" s="32"/>
      <c r="BA733" s="32"/>
      <c r="BB733" s="32"/>
      <c r="BD733" s="32"/>
      <c r="BE733" s="32"/>
      <c r="BF733" s="32"/>
      <c r="BK733" s="32"/>
      <c r="BM733" s="32"/>
      <c r="BN733" s="32"/>
      <c r="BO733" s="32"/>
      <c r="BP733" s="32"/>
      <c r="BQ733" s="32"/>
      <c r="BU733" s="32"/>
      <c r="CC733" s="32"/>
    </row>
    <row r="734" customFormat="false" ht="14.25" hidden="false" customHeight="false" outlineLevel="0" collapsed="false">
      <c r="A734" s="32"/>
      <c r="B734" s="32"/>
      <c r="C734" s="32"/>
      <c r="D734" s="32"/>
      <c r="E734" s="32"/>
      <c r="H734" s="32"/>
      <c r="I734" s="32"/>
      <c r="J734" s="32"/>
      <c r="K734" s="32"/>
      <c r="L734" s="32"/>
      <c r="M734" s="32"/>
      <c r="Q734" s="32"/>
      <c r="S734" s="32"/>
      <c r="AE734" s="32"/>
      <c r="AJ734" s="32"/>
      <c r="AP734" s="32"/>
      <c r="AQ734" s="32"/>
      <c r="AY734" s="32"/>
      <c r="AZ734" s="32"/>
      <c r="BA734" s="32"/>
      <c r="BB734" s="32"/>
      <c r="BD734" s="32"/>
      <c r="BE734" s="32"/>
      <c r="BF734" s="32"/>
      <c r="BK734" s="32"/>
      <c r="BM734" s="32"/>
      <c r="BN734" s="32"/>
      <c r="BO734" s="32"/>
      <c r="BP734" s="32"/>
      <c r="BQ734" s="32"/>
      <c r="BU734" s="32"/>
      <c r="CC734" s="32"/>
    </row>
    <row r="735" customFormat="false" ht="14.25" hidden="false" customHeight="false" outlineLevel="0" collapsed="false">
      <c r="A735" s="32"/>
      <c r="B735" s="32"/>
      <c r="C735" s="32"/>
      <c r="D735" s="32"/>
      <c r="E735" s="32"/>
      <c r="H735" s="32"/>
      <c r="I735" s="32"/>
      <c r="J735" s="32"/>
      <c r="K735" s="32"/>
      <c r="L735" s="32"/>
      <c r="M735" s="32"/>
      <c r="Q735" s="32"/>
      <c r="S735" s="32"/>
      <c r="AE735" s="32"/>
      <c r="AJ735" s="32"/>
      <c r="AP735" s="32"/>
      <c r="AQ735" s="32"/>
      <c r="AY735" s="32"/>
      <c r="AZ735" s="32"/>
      <c r="BA735" s="32"/>
      <c r="BB735" s="32"/>
      <c r="BD735" s="32"/>
      <c r="BE735" s="32"/>
      <c r="BF735" s="32"/>
      <c r="BK735" s="32"/>
      <c r="BM735" s="32"/>
      <c r="BN735" s="32"/>
      <c r="BO735" s="32"/>
      <c r="BP735" s="32"/>
      <c r="BQ735" s="32"/>
      <c r="BU735" s="32"/>
      <c r="CC735" s="32"/>
    </row>
    <row r="736" customFormat="false" ht="14.25" hidden="false" customHeight="false" outlineLevel="0" collapsed="false">
      <c r="A736" s="32"/>
      <c r="B736" s="32"/>
      <c r="C736" s="32"/>
      <c r="D736" s="32"/>
      <c r="E736" s="32"/>
      <c r="H736" s="32"/>
      <c r="I736" s="32"/>
      <c r="J736" s="32"/>
      <c r="K736" s="32"/>
      <c r="L736" s="32"/>
      <c r="M736" s="32"/>
      <c r="Q736" s="32"/>
      <c r="S736" s="32"/>
      <c r="AE736" s="32"/>
      <c r="AJ736" s="32"/>
      <c r="AP736" s="32"/>
      <c r="AQ736" s="32"/>
      <c r="AY736" s="32"/>
      <c r="AZ736" s="32"/>
      <c r="BA736" s="32"/>
      <c r="BB736" s="32"/>
      <c r="BD736" s="32"/>
      <c r="BE736" s="32"/>
      <c r="BF736" s="32"/>
      <c r="BK736" s="32"/>
      <c r="BM736" s="32"/>
      <c r="BN736" s="32"/>
      <c r="BO736" s="32"/>
      <c r="BP736" s="32"/>
      <c r="BQ736" s="32"/>
      <c r="BU736" s="32"/>
      <c r="CC736" s="32"/>
    </row>
    <row r="737" customFormat="false" ht="14.25" hidden="false" customHeight="false" outlineLevel="0" collapsed="false">
      <c r="A737" s="32"/>
      <c r="B737" s="32"/>
      <c r="C737" s="32"/>
      <c r="D737" s="32"/>
      <c r="E737" s="32"/>
      <c r="H737" s="32"/>
      <c r="I737" s="32"/>
      <c r="J737" s="32"/>
      <c r="K737" s="32"/>
      <c r="L737" s="32"/>
      <c r="M737" s="32"/>
      <c r="Q737" s="32"/>
      <c r="S737" s="32"/>
      <c r="AE737" s="32"/>
      <c r="AJ737" s="32"/>
      <c r="AP737" s="32"/>
      <c r="AQ737" s="32"/>
      <c r="AY737" s="32"/>
      <c r="AZ737" s="32"/>
      <c r="BA737" s="32"/>
      <c r="BB737" s="32"/>
      <c r="BD737" s="32"/>
      <c r="BE737" s="32"/>
      <c r="BF737" s="32"/>
      <c r="BK737" s="32"/>
      <c r="BM737" s="32"/>
      <c r="BN737" s="32"/>
      <c r="BO737" s="32"/>
      <c r="BP737" s="32"/>
      <c r="BQ737" s="32"/>
      <c r="BU737" s="32"/>
      <c r="CC737" s="32"/>
    </row>
    <row r="738" customFormat="false" ht="14.25" hidden="false" customHeight="false" outlineLevel="0" collapsed="false">
      <c r="A738" s="32"/>
      <c r="B738" s="32"/>
      <c r="C738" s="32"/>
      <c r="D738" s="32"/>
      <c r="E738" s="32"/>
      <c r="H738" s="32"/>
      <c r="I738" s="32"/>
      <c r="J738" s="32"/>
      <c r="K738" s="32"/>
      <c r="L738" s="32"/>
      <c r="M738" s="32"/>
      <c r="Q738" s="32"/>
      <c r="S738" s="32"/>
      <c r="AE738" s="32"/>
      <c r="AJ738" s="32"/>
      <c r="AP738" s="32"/>
      <c r="AQ738" s="32"/>
      <c r="AY738" s="32"/>
      <c r="AZ738" s="32"/>
      <c r="BA738" s="32"/>
      <c r="BB738" s="32"/>
      <c r="BD738" s="32"/>
      <c r="BE738" s="32"/>
      <c r="BF738" s="32"/>
      <c r="BK738" s="32"/>
      <c r="BM738" s="32"/>
      <c r="BN738" s="32"/>
      <c r="BO738" s="32"/>
      <c r="BP738" s="32"/>
      <c r="BQ738" s="32"/>
      <c r="BU738" s="32"/>
      <c r="CC738" s="32"/>
    </row>
    <row r="739" customFormat="false" ht="14.25" hidden="false" customHeight="false" outlineLevel="0" collapsed="false">
      <c r="A739" s="32"/>
      <c r="B739" s="32"/>
      <c r="C739" s="32"/>
      <c r="D739" s="32"/>
      <c r="E739" s="32"/>
      <c r="H739" s="32"/>
      <c r="I739" s="32"/>
      <c r="J739" s="32"/>
      <c r="K739" s="32"/>
      <c r="L739" s="32"/>
      <c r="M739" s="32"/>
      <c r="Q739" s="32"/>
      <c r="S739" s="32"/>
      <c r="AE739" s="32"/>
      <c r="AJ739" s="32"/>
      <c r="AP739" s="32"/>
      <c r="AQ739" s="32"/>
      <c r="AY739" s="32"/>
      <c r="AZ739" s="32"/>
      <c r="BA739" s="32"/>
      <c r="BB739" s="32"/>
      <c r="BD739" s="32"/>
      <c r="BE739" s="32"/>
      <c r="BF739" s="32"/>
      <c r="BK739" s="32"/>
      <c r="BM739" s="32"/>
      <c r="BN739" s="32"/>
      <c r="BO739" s="32"/>
      <c r="BP739" s="32"/>
      <c r="BQ739" s="32"/>
      <c r="BU739" s="32"/>
      <c r="CC739" s="32"/>
    </row>
    <row r="740" customFormat="false" ht="14.25" hidden="false" customHeight="false" outlineLevel="0" collapsed="false">
      <c r="A740" s="32"/>
      <c r="B740" s="32"/>
      <c r="C740" s="32"/>
      <c r="D740" s="32"/>
      <c r="E740" s="32"/>
      <c r="H740" s="32"/>
      <c r="I740" s="32"/>
      <c r="J740" s="32"/>
      <c r="K740" s="32"/>
      <c r="L740" s="32"/>
      <c r="M740" s="32"/>
      <c r="Q740" s="32"/>
      <c r="S740" s="32"/>
      <c r="AE740" s="32"/>
      <c r="AJ740" s="32"/>
      <c r="AP740" s="32"/>
      <c r="AQ740" s="32"/>
      <c r="AY740" s="32"/>
      <c r="AZ740" s="32"/>
      <c r="BA740" s="32"/>
      <c r="BB740" s="32"/>
      <c r="BD740" s="32"/>
      <c r="BE740" s="32"/>
      <c r="BF740" s="32"/>
      <c r="BK740" s="32"/>
      <c r="BM740" s="32"/>
      <c r="BN740" s="32"/>
      <c r="BO740" s="32"/>
      <c r="BP740" s="32"/>
      <c r="BQ740" s="32"/>
      <c r="BU740" s="32"/>
      <c r="CC740" s="32"/>
    </row>
    <row r="741" customFormat="false" ht="14.25" hidden="false" customHeight="false" outlineLevel="0" collapsed="false">
      <c r="A741" s="32"/>
      <c r="B741" s="32"/>
      <c r="C741" s="32"/>
      <c r="D741" s="32"/>
      <c r="E741" s="32"/>
      <c r="H741" s="32"/>
      <c r="I741" s="32"/>
      <c r="J741" s="32"/>
      <c r="K741" s="32"/>
      <c r="L741" s="32"/>
      <c r="M741" s="32"/>
      <c r="Q741" s="32"/>
      <c r="S741" s="32"/>
      <c r="AE741" s="32"/>
      <c r="AJ741" s="32"/>
      <c r="AP741" s="32"/>
      <c r="AQ741" s="32"/>
      <c r="AY741" s="32"/>
      <c r="AZ741" s="32"/>
      <c r="BA741" s="32"/>
      <c r="BB741" s="32"/>
      <c r="BD741" s="32"/>
      <c r="BE741" s="32"/>
      <c r="BF741" s="32"/>
      <c r="BK741" s="32"/>
      <c r="BM741" s="32"/>
      <c r="BN741" s="32"/>
      <c r="BO741" s="32"/>
      <c r="BP741" s="32"/>
      <c r="BQ741" s="32"/>
      <c r="BU741" s="32"/>
      <c r="CC741" s="32"/>
    </row>
    <row r="742" customFormat="false" ht="14.25" hidden="false" customHeight="false" outlineLevel="0" collapsed="false">
      <c r="A742" s="32"/>
      <c r="B742" s="32"/>
      <c r="C742" s="32"/>
      <c r="D742" s="32"/>
      <c r="E742" s="32"/>
      <c r="H742" s="32"/>
      <c r="I742" s="32"/>
      <c r="J742" s="32"/>
      <c r="K742" s="32"/>
      <c r="L742" s="32"/>
      <c r="M742" s="32"/>
      <c r="Q742" s="32"/>
      <c r="S742" s="32"/>
      <c r="AE742" s="32"/>
      <c r="AJ742" s="32"/>
      <c r="AP742" s="32"/>
      <c r="AQ742" s="32"/>
      <c r="AY742" s="32"/>
      <c r="AZ742" s="32"/>
      <c r="BA742" s="32"/>
      <c r="BB742" s="32"/>
      <c r="BD742" s="32"/>
      <c r="BE742" s="32"/>
      <c r="BF742" s="32"/>
      <c r="BK742" s="32"/>
      <c r="BM742" s="32"/>
      <c r="BN742" s="32"/>
      <c r="BO742" s="32"/>
      <c r="BP742" s="32"/>
      <c r="BQ742" s="32"/>
      <c r="BU742" s="32"/>
      <c r="CC742" s="32"/>
    </row>
    <row r="743" customFormat="false" ht="14.25" hidden="false" customHeight="false" outlineLevel="0" collapsed="false">
      <c r="A743" s="32"/>
      <c r="B743" s="32"/>
      <c r="C743" s="32"/>
      <c r="D743" s="32"/>
      <c r="E743" s="32"/>
      <c r="H743" s="32"/>
      <c r="I743" s="32"/>
      <c r="J743" s="32"/>
      <c r="K743" s="32"/>
      <c r="L743" s="32"/>
      <c r="M743" s="32"/>
      <c r="Q743" s="32"/>
      <c r="S743" s="32"/>
      <c r="AE743" s="32"/>
      <c r="AJ743" s="32"/>
      <c r="AP743" s="32"/>
      <c r="AQ743" s="32"/>
      <c r="AY743" s="32"/>
      <c r="AZ743" s="32"/>
      <c r="BA743" s="32"/>
      <c r="BB743" s="32"/>
      <c r="BD743" s="32"/>
      <c r="BE743" s="32"/>
      <c r="BF743" s="32"/>
      <c r="BK743" s="32"/>
      <c r="BM743" s="32"/>
      <c r="BN743" s="32"/>
      <c r="BO743" s="32"/>
      <c r="BP743" s="32"/>
      <c r="BQ743" s="32"/>
      <c r="BU743" s="32"/>
      <c r="CC743" s="32"/>
    </row>
    <row r="744" customFormat="false" ht="14.25" hidden="false" customHeight="false" outlineLevel="0" collapsed="false">
      <c r="A744" s="32"/>
      <c r="B744" s="32"/>
      <c r="C744" s="32"/>
      <c r="D744" s="32"/>
      <c r="E744" s="32"/>
      <c r="H744" s="32"/>
      <c r="I744" s="32"/>
      <c r="J744" s="32"/>
      <c r="K744" s="32"/>
      <c r="L744" s="32"/>
      <c r="M744" s="32"/>
      <c r="Q744" s="32"/>
      <c r="S744" s="32"/>
      <c r="AE744" s="32"/>
      <c r="AJ744" s="32"/>
      <c r="AP744" s="32"/>
      <c r="AQ744" s="32"/>
      <c r="AY744" s="32"/>
      <c r="AZ744" s="32"/>
      <c r="BA744" s="32"/>
      <c r="BB744" s="32"/>
      <c r="BD744" s="32"/>
      <c r="BE744" s="32"/>
      <c r="BF744" s="32"/>
      <c r="BK744" s="32"/>
      <c r="BM744" s="32"/>
      <c r="BN744" s="32"/>
      <c r="BO744" s="32"/>
      <c r="BP744" s="32"/>
      <c r="BQ744" s="32"/>
      <c r="BU744" s="32"/>
      <c r="CC744" s="32"/>
    </row>
    <row r="745" customFormat="false" ht="14.25" hidden="false" customHeight="false" outlineLevel="0" collapsed="false">
      <c r="A745" s="32"/>
      <c r="B745" s="32"/>
      <c r="C745" s="32"/>
      <c r="D745" s="32"/>
      <c r="E745" s="32"/>
      <c r="H745" s="32"/>
      <c r="I745" s="32"/>
      <c r="J745" s="32"/>
      <c r="K745" s="32"/>
      <c r="L745" s="32"/>
      <c r="M745" s="32"/>
      <c r="Q745" s="32"/>
      <c r="S745" s="32"/>
      <c r="AE745" s="32"/>
      <c r="AJ745" s="32"/>
      <c r="AP745" s="32"/>
      <c r="AQ745" s="32"/>
      <c r="AY745" s="32"/>
      <c r="AZ745" s="32"/>
      <c r="BA745" s="32"/>
      <c r="BB745" s="32"/>
      <c r="BD745" s="32"/>
      <c r="BE745" s="32"/>
      <c r="BF745" s="32"/>
      <c r="BK745" s="32"/>
      <c r="BM745" s="32"/>
      <c r="BN745" s="32"/>
      <c r="BO745" s="32"/>
      <c r="BP745" s="32"/>
      <c r="BQ745" s="32"/>
      <c r="BU745" s="32"/>
      <c r="CC745" s="32"/>
    </row>
    <row r="746" customFormat="false" ht="14.25" hidden="false" customHeight="false" outlineLevel="0" collapsed="false">
      <c r="A746" s="32"/>
      <c r="B746" s="32"/>
      <c r="C746" s="32"/>
      <c r="D746" s="32"/>
      <c r="E746" s="32"/>
      <c r="H746" s="32"/>
      <c r="I746" s="32"/>
      <c r="J746" s="32"/>
      <c r="K746" s="32"/>
      <c r="L746" s="32"/>
      <c r="M746" s="32"/>
      <c r="Q746" s="32"/>
      <c r="S746" s="32"/>
      <c r="AE746" s="32"/>
      <c r="AJ746" s="32"/>
      <c r="AP746" s="32"/>
      <c r="AQ746" s="32"/>
      <c r="AY746" s="32"/>
      <c r="AZ746" s="32"/>
      <c r="BA746" s="32"/>
      <c r="BB746" s="32"/>
      <c r="BD746" s="32"/>
      <c r="BE746" s="32"/>
      <c r="BF746" s="32"/>
      <c r="BK746" s="32"/>
      <c r="BM746" s="32"/>
      <c r="BN746" s="32"/>
      <c r="BO746" s="32"/>
      <c r="BP746" s="32"/>
      <c r="BQ746" s="32"/>
      <c r="BU746" s="32"/>
      <c r="CC746" s="32"/>
    </row>
    <row r="747" customFormat="false" ht="14.25" hidden="false" customHeight="false" outlineLevel="0" collapsed="false">
      <c r="A747" s="32"/>
      <c r="B747" s="32"/>
      <c r="C747" s="32"/>
      <c r="D747" s="32"/>
      <c r="E747" s="32"/>
      <c r="H747" s="32"/>
      <c r="I747" s="32"/>
      <c r="J747" s="32"/>
      <c r="K747" s="32"/>
      <c r="L747" s="32"/>
      <c r="M747" s="32"/>
      <c r="Q747" s="32"/>
      <c r="S747" s="32"/>
      <c r="AE747" s="32"/>
      <c r="AJ747" s="32"/>
      <c r="AP747" s="32"/>
      <c r="AQ747" s="32"/>
      <c r="AY747" s="32"/>
      <c r="AZ747" s="32"/>
      <c r="BA747" s="32"/>
      <c r="BB747" s="32"/>
      <c r="BD747" s="32"/>
      <c r="BE747" s="32"/>
      <c r="BF747" s="32"/>
      <c r="BK747" s="32"/>
      <c r="BM747" s="32"/>
      <c r="BN747" s="32"/>
      <c r="BO747" s="32"/>
      <c r="BP747" s="32"/>
      <c r="BQ747" s="32"/>
      <c r="BU747" s="32"/>
      <c r="CC747" s="32"/>
    </row>
    <row r="748" customFormat="false" ht="14.25" hidden="false" customHeight="false" outlineLevel="0" collapsed="false">
      <c r="A748" s="32"/>
      <c r="B748" s="32"/>
      <c r="C748" s="32"/>
      <c r="D748" s="32"/>
      <c r="E748" s="32"/>
      <c r="H748" s="32"/>
      <c r="I748" s="32"/>
      <c r="J748" s="32"/>
      <c r="K748" s="32"/>
      <c r="L748" s="32"/>
      <c r="M748" s="32"/>
      <c r="Q748" s="32"/>
      <c r="S748" s="32"/>
      <c r="AE748" s="32"/>
      <c r="AJ748" s="32"/>
      <c r="AP748" s="32"/>
      <c r="AQ748" s="32"/>
      <c r="AY748" s="32"/>
      <c r="AZ748" s="32"/>
      <c r="BA748" s="32"/>
      <c r="BB748" s="32"/>
      <c r="BD748" s="32"/>
      <c r="BE748" s="32"/>
      <c r="BF748" s="32"/>
      <c r="BK748" s="32"/>
      <c r="BM748" s="32"/>
      <c r="BN748" s="32"/>
      <c r="BO748" s="32"/>
      <c r="BP748" s="32"/>
      <c r="BQ748" s="32"/>
      <c r="BU748" s="32"/>
      <c r="CC748" s="32"/>
    </row>
    <row r="749" customFormat="false" ht="14.25" hidden="false" customHeight="false" outlineLevel="0" collapsed="false">
      <c r="A749" s="32"/>
      <c r="B749" s="32"/>
      <c r="C749" s="32"/>
      <c r="D749" s="32"/>
      <c r="E749" s="32"/>
      <c r="H749" s="32"/>
      <c r="I749" s="32"/>
      <c r="J749" s="32"/>
      <c r="K749" s="32"/>
      <c r="L749" s="32"/>
      <c r="M749" s="32"/>
      <c r="Q749" s="32"/>
      <c r="S749" s="32"/>
      <c r="AE749" s="32"/>
      <c r="AJ749" s="32"/>
      <c r="AP749" s="32"/>
      <c r="AQ749" s="32"/>
      <c r="AY749" s="32"/>
      <c r="AZ749" s="32"/>
      <c r="BA749" s="32"/>
      <c r="BB749" s="32"/>
      <c r="BD749" s="32"/>
      <c r="BE749" s="32"/>
      <c r="BF749" s="32"/>
      <c r="BK749" s="32"/>
      <c r="BM749" s="32"/>
      <c r="BN749" s="32"/>
      <c r="BO749" s="32"/>
      <c r="BP749" s="32"/>
      <c r="BQ749" s="32"/>
      <c r="BU749" s="32"/>
      <c r="CC749" s="32"/>
    </row>
    <row r="750" customFormat="false" ht="14.25" hidden="false" customHeight="false" outlineLevel="0" collapsed="false">
      <c r="A750" s="32"/>
      <c r="B750" s="32"/>
      <c r="C750" s="32"/>
      <c r="D750" s="32"/>
      <c r="E750" s="32"/>
      <c r="H750" s="32"/>
      <c r="I750" s="32"/>
      <c r="J750" s="32"/>
      <c r="K750" s="32"/>
      <c r="L750" s="32"/>
      <c r="M750" s="32"/>
      <c r="Q750" s="32"/>
      <c r="S750" s="32"/>
      <c r="AE750" s="32"/>
      <c r="AJ750" s="32"/>
      <c r="AP750" s="32"/>
      <c r="AQ750" s="32"/>
      <c r="AY750" s="32"/>
      <c r="AZ750" s="32"/>
      <c r="BA750" s="32"/>
      <c r="BB750" s="32"/>
      <c r="BD750" s="32"/>
      <c r="BE750" s="32"/>
      <c r="BF750" s="32"/>
      <c r="BK750" s="32"/>
      <c r="BM750" s="32"/>
      <c r="BN750" s="32"/>
      <c r="BO750" s="32"/>
      <c r="BP750" s="32"/>
      <c r="BQ750" s="32"/>
      <c r="BU750" s="32"/>
      <c r="CC750" s="32"/>
    </row>
    <row r="751" customFormat="false" ht="14.25" hidden="false" customHeight="false" outlineLevel="0" collapsed="false">
      <c r="A751" s="32"/>
      <c r="B751" s="32"/>
      <c r="C751" s="32"/>
      <c r="D751" s="32"/>
      <c r="E751" s="32"/>
      <c r="H751" s="32"/>
      <c r="I751" s="32"/>
      <c r="J751" s="32"/>
      <c r="K751" s="32"/>
      <c r="L751" s="32"/>
      <c r="M751" s="32"/>
      <c r="Q751" s="32"/>
      <c r="S751" s="32"/>
      <c r="AE751" s="32"/>
      <c r="AJ751" s="32"/>
      <c r="AP751" s="32"/>
      <c r="AQ751" s="32"/>
      <c r="AY751" s="32"/>
      <c r="AZ751" s="32"/>
      <c r="BA751" s="32"/>
      <c r="BB751" s="32"/>
      <c r="BD751" s="32"/>
      <c r="BE751" s="32"/>
      <c r="BF751" s="32"/>
      <c r="BK751" s="32"/>
      <c r="BM751" s="32"/>
      <c r="BN751" s="32"/>
      <c r="BO751" s="32"/>
      <c r="BP751" s="32"/>
      <c r="BQ751" s="32"/>
      <c r="BU751" s="32"/>
      <c r="CC751" s="32"/>
    </row>
    <row r="752" customFormat="false" ht="14.25" hidden="false" customHeight="false" outlineLevel="0" collapsed="false">
      <c r="A752" s="32"/>
      <c r="B752" s="32"/>
      <c r="C752" s="32"/>
      <c r="D752" s="32"/>
      <c r="E752" s="32"/>
      <c r="H752" s="32"/>
      <c r="I752" s="32"/>
      <c r="J752" s="32"/>
      <c r="K752" s="32"/>
      <c r="L752" s="32"/>
      <c r="M752" s="32"/>
      <c r="Q752" s="32"/>
      <c r="S752" s="32"/>
      <c r="AE752" s="32"/>
      <c r="AJ752" s="32"/>
      <c r="AP752" s="32"/>
      <c r="AQ752" s="32"/>
      <c r="AY752" s="32"/>
      <c r="AZ752" s="32"/>
      <c r="BA752" s="32"/>
      <c r="BB752" s="32"/>
      <c r="BD752" s="32"/>
      <c r="BE752" s="32"/>
      <c r="BF752" s="32"/>
      <c r="BK752" s="32"/>
      <c r="BM752" s="32"/>
      <c r="BN752" s="32"/>
      <c r="BO752" s="32"/>
      <c r="BP752" s="32"/>
      <c r="BQ752" s="32"/>
      <c r="BU752" s="32"/>
      <c r="CC752" s="32"/>
    </row>
    <row r="753" customFormat="false" ht="14.25" hidden="false" customHeight="false" outlineLevel="0" collapsed="false">
      <c r="A753" s="32"/>
      <c r="B753" s="32"/>
      <c r="C753" s="32"/>
      <c r="D753" s="32"/>
      <c r="E753" s="32"/>
      <c r="H753" s="32"/>
      <c r="I753" s="32"/>
      <c r="J753" s="32"/>
      <c r="K753" s="32"/>
      <c r="L753" s="32"/>
      <c r="M753" s="32"/>
      <c r="Q753" s="32"/>
      <c r="S753" s="32"/>
      <c r="AE753" s="32"/>
      <c r="AJ753" s="32"/>
      <c r="AP753" s="32"/>
      <c r="AQ753" s="32"/>
      <c r="AY753" s="32"/>
      <c r="AZ753" s="32"/>
      <c r="BA753" s="32"/>
      <c r="BB753" s="32"/>
      <c r="BD753" s="32"/>
      <c r="BE753" s="32"/>
      <c r="BF753" s="32"/>
      <c r="BK753" s="32"/>
      <c r="BM753" s="32"/>
      <c r="BN753" s="32"/>
      <c r="BO753" s="32"/>
      <c r="BP753" s="32"/>
      <c r="BQ753" s="32"/>
      <c r="BU753" s="32"/>
      <c r="CC753" s="32"/>
    </row>
    <row r="754" customFormat="false" ht="14.25" hidden="false" customHeight="false" outlineLevel="0" collapsed="false">
      <c r="A754" s="32"/>
      <c r="B754" s="32"/>
      <c r="C754" s="32"/>
      <c r="D754" s="32"/>
      <c r="E754" s="32"/>
      <c r="H754" s="32"/>
      <c r="I754" s="32"/>
      <c r="J754" s="32"/>
      <c r="K754" s="32"/>
      <c r="L754" s="32"/>
      <c r="M754" s="32"/>
      <c r="Q754" s="32"/>
      <c r="S754" s="32"/>
      <c r="AE754" s="32"/>
      <c r="AJ754" s="32"/>
      <c r="AP754" s="32"/>
      <c r="AQ754" s="32"/>
      <c r="AY754" s="32"/>
      <c r="AZ754" s="32"/>
      <c r="BA754" s="32"/>
      <c r="BB754" s="32"/>
      <c r="BD754" s="32"/>
      <c r="BE754" s="32"/>
      <c r="BF754" s="32"/>
      <c r="BK754" s="32"/>
      <c r="BM754" s="32"/>
      <c r="BN754" s="32"/>
      <c r="BO754" s="32"/>
      <c r="BP754" s="32"/>
      <c r="BQ754" s="32"/>
      <c r="BU754" s="32"/>
      <c r="CC754" s="32"/>
    </row>
    <row r="755" customFormat="false" ht="14.25" hidden="false" customHeight="false" outlineLevel="0" collapsed="false">
      <c r="A755" s="32"/>
      <c r="B755" s="32"/>
      <c r="C755" s="32"/>
      <c r="D755" s="32"/>
      <c r="E755" s="32"/>
      <c r="H755" s="32"/>
      <c r="I755" s="32"/>
      <c r="J755" s="32"/>
      <c r="K755" s="32"/>
      <c r="L755" s="32"/>
      <c r="M755" s="32"/>
      <c r="Q755" s="32"/>
      <c r="S755" s="32"/>
      <c r="AE755" s="32"/>
      <c r="AJ755" s="32"/>
      <c r="AP755" s="32"/>
      <c r="AQ755" s="32"/>
      <c r="AY755" s="32"/>
      <c r="AZ755" s="32"/>
      <c r="BA755" s="32"/>
      <c r="BB755" s="32"/>
      <c r="BD755" s="32"/>
      <c r="BE755" s="32"/>
      <c r="BF755" s="32"/>
      <c r="BK755" s="32"/>
      <c r="BM755" s="32"/>
      <c r="BN755" s="32"/>
      <c r="BO755" s="32"/>
      <c r="BP755" s="32"/>
      <c r="BQ755" s="32"/>
      <c r="BU755" s="32"/>
      <c r="CC755" s="32"/>
    </row>
    <row r="756" customFormat="false" ht="14.25" hidden="false" customHeight="false" outlineLevel="0" collapsed="false">
      <c r="A756" s="32"/>
      <c r="B756" s="32"/>
      <c r="C756" s="32"/>
      <c r="D756" s="32"/>
      <c r="E756" s="32"/>
      <c r="H756" s="32"/>
      <c r="I756" s="32"/>
      <c r="J756" s="32"/>
      <c r="K756" s="32"/>
      <c r="L756" s="32"/>
      <c r="M756" s="32"/>
      <c r="Q756" s="32"/>
      <c r="S756" s="32"/>
      <c r="AE756" s="32"/>
      <c r="AJ756" s="32"/>
      <c r="AP756" s="32"/>
      <c r="AQ756" s="32"/>
      <c r="AY756" s="32"/>
      <c r="AZ756" s="32"/>
      <c r="BA756" s="32"/>
      <c r="BB756" s="32"/>
      <c r="BD756" s="32"/>
      <c r="BE756" s="32"/>
      <c r="BF756" s="32"/>
      <c r="BK756" s="32"/>
      <c r="BM756" s="32"/>
      <c r="BN756" s="32"/>
      <c r="BO756" s="32"/>
      <c r="BP756" s="32"/>
      <c r="BQ756" s="32"/>
      <c r="BU756" s="32"/>
      <c r="CC756" s="32"/>
    </row>
    <row r="757" customFormat="false" ht="14.25" hidden="false" customHeight="false" outlineLevel="0" collapsed="false">
      <c r="A757" s="32"/>
      <c r="B757" s="32"/>
      <c r="C757" s="32"/>
      <c r="D757" s="32"/>
      <c r="E757" s="32"/>
      <c r="H757" s="32"/>
      <c r="I757" s="32"/>
      <c r="J757" s="32"/>
      <c r="K757" s="32"/>
      <c r="L757" s="32"/>
      <c r="M757" s="32"/>
      <c r="Q757" s="32"/>
      <c r="S757" s="32"/>
      <c r="AE757" s="32"/>
      <c r="AJ757" s="32"/>
      <c r="AP757" s="32"/>
      <c r="AQ757" s="32"/>
      <c r="AY757" s="32"/>
      <c r="AZ757" s="32"/>
      <c r="BA757" s="32"/>
      <c r="BB757" s="32"/>
      <c r="BD757" s="32"/>
      <c r="BE757" s="32"/>
      <c r="BF757" s="32"/>
      <c r="BK757" s="32"/>
      <c r="BM757" s="32"/>
      <c r="BN757" s="32"/>
      <c r="BO757" s="32"/>
      <c r="BP757" s="32"/>
      <c r="BQ757" s="32"/>
      <c r="BU757" s="32"/>
      <c r="CC757" s="32"/>
    </row>
    <row r="758" customFormat="false" ht="14.25" hidden="false" customHeight="false" outlineLevel="0" collapsed="false">
      <c r="A758" s="32"/>
      <c r="B758" s="32"/>
      <c r="C758" s="32"/>
      <c r="D758" s="32"/>
      <c r="E758" s="32"/>
      <c r="H758" s="32"/>
      <c r="I758" s="32"/>
      <c r="J758" s="32"/>
      <c r="K758" s="32"/>
      <c r="L758" s="32"/>
      <c r="M758" s="32"/>
      <c r="Q758" s="32"/>
      <c r="S758" s="32"/>
      <c r="AE758" s="32"/>
      <c r="AJ758" s="32"/>
      <c r="AP758" s="32"/>
      <c r="AQ758" s="32"/>
      <c r="AY758" s="32"/>
      <c r="AZ758" s="32"/>
      <c r="BA758" s="32"/>
      <c r="BB758" s="32"/>
      <c r="BD758" s="32"/>
      <c r="BE758" s="32"/>
      <c r="BF758" s="32"/>
      <c r="BK758" s="32"/>
      <c r="BM758" s="32"/>
      <c r="BN758" s="32"/>
      <c r="BO758" s="32"/>
      <c r="BP758" s="32"/>
      <c r="BQ758" s="32"/>
      <c r="BU758" s="32"/>
      <c r="CC758" s="32"/>
    </row>
    <row r="759" customFormat="false" ht="14.25" hidden="false" customHeight="false" outlineLevel="0" collapsed="false">
      <c r="A759" s="32"/>
      <c r="B759" s="32"/>
      <c r="C759" s="32"/>
      <c r="D759" s="32"/>
      <c r="E759" s="32"/>
      <c r="H759" s="32"/>
      <c r="I759" s="32"/>
      <c r="J759" s="32"/>
      <c r="K759" s="32"/>
      <c r="L759" s="32"/>
      <c r="M759" s="32"/>
      <c r="Q759" s="32"/>
      <c r="S759" s="32"/>
      <c r="AE759" s="32"/>
      <c r="AJ759" s="32"/>
      <c r="AP759" s="32"/>
      <c r="AQ759" s="32"/>
      <c r="AY759" s="32"/>
      <c r="AZ759" s="32"/>
      <c r="BA759" s="32"/>
      <c r="BB759" s="32"/>
      <c r="BD759" s="32"/>
      <c r="BE759" s="32"/>
      <c r="BF759" s="32"/>
      <c r="BK759" s="32"/>
      <c r="BM759" s="32"/>
      <c r="BN759" s="32"/>
      <c r="BO759" s="32"/>
      <c r="BP759" s="32"/>
      <c r="BQ759" s="32"/>
      <c r="BU759" s="32"/>
      <c r="CC759" s="32"/>
    </row>
    <row r="760" customFormat="false" ht="14.25" hidden="false" customHeight="false" outlineLevel="0" collapsed="false">
      <c r="A760" s="32"/>
      <c r="B760" s="32"/>
      <c r="C760" s="32"/>
      <c r="D760" s="32"/>
      <c r="E760" s="32"/>
      <c r="H760" s="32"/>
      <c r="I760" s="32"/>
      <c r="J760" s="32"/>
      <c r="K760" s="32"/>
      <c r="L760" s="32"/>
      <c r="M760" s="32"/>
      <c r="Q760" s="32"/>
      <c r="S760" s="32"/>
      <c r="AE760" s="32"/>
      <c r="AJ760" s="32"/>
      <c r="AP760" s="32"/>
      <c r="AQ760" s="32"/>
      <c r="AY760" s="32"/>
      <c r="AZ760" s="32"/>
      <c r="BA760" s="32"/>
      <c r="BB760" s="32"/>
      <c r="BD760" s="32"/>
      <c r="BE760" s="32"/>
      <c r="BF760" s="32"/>
      <c r="BK760" s="32"/>
      <c r="BM760" s="32"/>
      <c r="BN760" s="32"/>
      <c r="BO760" s="32"/>
      <c r="BP760" s="32"/>
      <c r="BQ760" s="32"/>
      <c r="BU760" s="32"/>
      <c r="CC760" s="32"/>
    </row>
    <row r="761" customFormat="false" ht="14.25" hidden="false" customHeight="false" outlineLevel="0" collapsed="false">
      <c r="A761" s="32"/>
      <c r="B761" s="32"/>
      <c r="C761" s="32"/>
      <c r="D761" s="32"/>
      <c r="E761" s="32"/>
      <c r="H761" s="32"/>
      <c r="I761" s="32"/>
      <c r="J761" s="32"/>
      <c r="K761" s="32"/>
      <c r="L761" s="32"/>
      <c r="M761" s="32"/>
      <c r="Q761" s="32"/>
      <c r="S761" s="32"/>
      <c r="AE761" s="32"/>
      <c r="AJ761" s="32"/>
      <c r="AP761" s="32"/>
      <c r="AQ761" s="32"/>
      <c r="AY761" s="32"/>
      <c r="AZ761" s="32"/>
      <c r="BA761" s="32"/>
      <c r="BB761" s="32"/>
      <c r="BD761" s="32"/>
      <c r="BE761" s="32"/>
      <c r="BF761" s="32"/>
      <c r="BK761" s="32"/>
      <c r="BM761" s="32"/>
      <c r="BN761" s="32"/>
      <c r="BO761" s="32"/>
      <c r="BP761" s="32"/>
      <c r="BQ761" s="32"/>
      <c r="BU761" s="32"/>
      <c r="CC761" s="32"/>
    </row>
    <row r="762" customFormat="false" ht="14.25" hidden="false" customHeight="false" outlineLevel="0" collapsed="false">
      <c r="A762" s="32"/>
      <c r="B762" s="32"/>
      <c r="C762" s="32"/>
      <c r="D762" s="32"/>
      <c r="E762" s="32"/>
      <c r="H762" s="32"/>
      <c r="I762" s="32"/>
      <c r="J762" s="32"/>
      <c r="K762" s="32"/>
      <c r="L762" s="32"/>
      <c r="M762" s="32"/>
      <c r="Q762" s="32"/>
      <c r="S762" s="32"/>
      <c r="AE762" s="32"/>
      <c r="AJ762" s="32"/>
      <c r="AP762" s="32"/>
      <c r="AQ762" s="32"/>
      <c r="AY762" s="32"/>
      <c r="AZ762" s="32"/>
      <c r="BA762" s="32"/>
      <c r="BB762" s="32"/>
      <c r="BD762" s="32"/>
      <c r="BE762" s="32"/>
      <c r="BF762" s="32"/>
      <c r="BK762" s="32"/>
      <c r="BM762" s="32"/>
      <c r="BN762" s="32"/>
      <c r="BO762" s="32"/>
      <c r="BP762" s="32"/>
      <c r="BQ762" s="32"/>
      <c r="BU762" s="32"/>
      <c r="CC762" s="32"/>
    </row>
    <row r="763" customFormat="false" ht="14.25" hidden="false" customHeight="false" outlineLevel="0" collapsed="false">
      <c r="A763" s="32"/>
      <c r="B763" s="32"/>
      <c r="C763" s="32"/>
      <c r="D763" s="32"/>
      <c r="E763" s="32"/>
      <c r="H763" s="32"/>
      <c r="I763" s="32"/>
      <c r="J763" s="32"/>
      <c r="K763" s="32"/>
      <c r="L763" s="32"/>
      <c r="M763" s="32"/>
      <c r="Q763" s="32"/>
      <c r="S763" s="32"/>
      <c r="AE763" s="32"/>
      <c r="AJ763" s="32"/>
      <c r="AP763" s="32"/>
      <c r="AQ763" s="32"/>
      <c r="AY763" s="32"/>
      <c r="AZ763" s="32"/>
      <c r="BA763" s="32"/>
      <c r="BB763" s="32"/>
      <c r="BD763" s="32"/>
      <c r="BE763" s="32"/>
      <c r="BF763" s="32"/>
      <c r="BK763" s="32"/>
      <c r="BM763" s="32"/>
      <c r="BN763" s="32"/>
      <c r="BO763" s="32"/>
      <c r="BP763" s="32"/>
      <c r="BQ763" s="32"/>
      <c r="BU763" s="32"/>
      <c r="CC763" s="32"/>
    </row>
    <row r="764" customFormat="false" ht="14.25" hidden="false" customHeight="false" outlineLevel="0" collapsed="false">
      <c r="A764" s="32"/>
      <c r="B764" s="32"/>
      <c r="C764" s="32"/>
      <c r="D764" s="32"/>
      <c r="E764" s="32"/>
      <c r="H764" s="32"/>
      <c r="I764" s="32"/>
      <c r="J764" s="32"/>
      <c r="K764" s="32"/>
      <c r="L764" s="32"/>
      <c r="M764" s="32"/>
      <c r="Q764" s="32"/>
      <c r="S764" s="32"/>
      <c r="AE764" s="32"/>
      <c r="AJ764" s="32"/>
      <c r="AP764" s="32"/>
      <c r="AQ764" s="32"/>
      <c r="AY764" s="32"/>
      <c r="AZ764" s="32"/>
      <c r="BA764" s="32"/>
      <c r="BB764" s="32"/>
      <c r="BD764" s="32"/>
      <c r="BE764" s="32"/>
      <c r="BF764" s="32"/>
      <c r="BK764" s="32"/>
      <c r="BM764" s="32"/>
      <c r="BN764" s="32"/>
      <c r="BO764" s="32"/>
      <c r="BP764" s="32"/>
      <c r="BQ764" s="32"/>
      <c r="BU764" s="32"/>
      <c r="CC764" s="32"/>
    </row>
    <row r="765" customFormat="false" ht="14.25" hidden="false" customHeight="false" outlineLevel="0" collapsed="false">
      <c r="A765" s="32"/>
      <c r="B765" s="32"/>
      <c r="C765" s="32"/>
      <c r="D765" s="32"/>
      <c r="E765" s="32"/>
      <c r="H765" s="32"/>
      <c r="I765" s="32"/>
      <c r="J765" s="32"/>
      <c r="K765" s="32"/>
      <c r="L765" s="32"/>
      <c r="M765" s="32"/>
      <c r="Q765" s="32"/>
      <c r="S765" s="32"/>
      <c r="AE765" s="32"/>
      <c r="AJ765" s="32"/>
      <c r="AP765" s="32"/>
      <c r="AQ765" s="32"/>
      <c r="AY765" s="32"/>
      <c r="AZ765" s="32"/>
      <c r="BA765" s="32"/>
      <c r="BB765" s="32"/>
      <c r="BD765" s="32"/>
      <c r="BE765" s="32"/>
      <c r="BF765" s="32"/>
      <c r="BK765" s="32"/>
      <c r="BM765" s="32"/>
      <c r="BN765" s="32"/>
      <c r="BO765" s="32"/>
      <c r="BP765" s="32"/>
      <c r="BQ765" s="32"/>
      <c r="BU765" s="32"/>
      <c r="CC765" s="32"/>
    </row>
    <row r="766" customFormat="false" ht="14.25" hidden="false" customHeight="false" outlineLevel="0" collapsed="false">
      <c r="A766" s="32"/>
      <c r="B766" s="32"/>
      <c r="C766" s="32"/>
      <c r="D766" s="32"/>
      <c r="E766" s="32"/>
      <c r="H766" s="32"/>
      <c r="I766" s="32"/>
      <c r="J766" s="32"/>
      <c r="K766" s="32"/>
      <c r="L766" s="32"/>
      <c r="M766" s="32"/>
      <c r="Q766" s="32"/>
      <c r="S766" s="32"/>
      <c r="AE766" s="32"/>
      <c r="AJ766" s="32"/>
      <c r="AP766" s="32"/>
      <c r="AQ766" s="32"/>
      <c r="AY766" s="32"/>
      <c r="AZ766" s="32"/>
      <c r="BA766" s="32"/>
      <c r="BB766" s="32"/>
      <c r="BD766" s="32"/>
      <c r="BE766" s="32"/>
      <c r="BF766" s="32"/>
      <c r="BK766" s="32"/>
      <c r="BM766" s="32"/>
      <c r="BN766" s="32"/>
      <c r="BO766" s="32"/>
      <c r="BP766" s="32"/>
      <c r="BQ766" s="32"/>
      <c r="BU766" s="32"/>
      <c r="CC766" s="32"/>
    </row>
    <row r="767" customFormat="false" ht="14.25" hidden="false" customHeight="false" outlineLevel="0" collapsed="false">
      <c r="A767" s="32"/>
      <c r="B767" s="32"/>
      <c r="C767" s="32"/>
      <c r="D767" s="32"/>
      <c r="E767" s="32"/>
      <c r="H767" s="32"/>
      <c r="I767" s="32"/>
      <c r="J767" s="32"/>
      <c r="K767" s="32"/>
      <c r="L767" s="32"/>
      <c r="M767" s="32"/>
      <c r="Q767" s="32"/>
      <c r="S767" s="32"/>
      <c r="AE767" s="32"/>
      <c r="AJ767" s="32"/>
      <c r="AP767" s="32"/>
      <c r="AQ767" s="32"/>
      <c r="AY767" s="32"/>
      <c r="AZ767" s="32"/>
      <c r="BA767" s="32"/>
      <c r="BB767" s="32"/>
      <c r="BD767" s="32"/>
      <c r="BE767" s="32"/>
      <c r="BF767" s="32"/>
      <c r="BK767" s="32"/>
      <c r="BM767" s="32"/>
      <c r="BN767" s="32"/>
      <c r="BO767" s="32"/>
      <c r="BP767" s="32"/>
      <c r="BQ767" s="32"/>
      <c r="BU767" s="32"/>
      <c r="CC767" s="32"/>
    </row>
    <row r="768" customFormat="false" ht="14.25" hidden="false" customHeight="false" outlineLevel="0" collapsed="false">
      <c r="A768" s="32"/>
      <c r="B768" s="32"/>
      <c r="C768" s="32"/>
      <c r="D768" s="32"/>
      <c r="E768" s="32"/>
      <c r="H768" s="32"/>
      <c r="I768" s="32"/>
      <c r="J768" s="32"/>
      <c r="K768" s="32"/>
      <c r="L768" s="32"/>
      <c r="M768" s="32"/>
      <c r="Q768" s="32"/>
      <c r="S768" s="32"/>
      <c r="AE768" s="32"/>
      <c r="AJ768" s="32"/>
      <c r="AP768" s="32"/>
      <c r="AQ768" s="32"/>
      <c r="AY768" s="32"/>
      <c r="AZ768" s="32"/>
      <c r="BA768" s="32"/>
      <c r="BB768" s="32"/>
      <c r="BD768" s="32"/>
      <c r="BE768" s="32"/>
      <c r="BF768" s="32"/>
      <c r="BK768" s="32"/>
      <c r="BM768" s="32"/>
      <c r="BN768" s="32"/>
      <c r="BO768" s="32"/>
      <c r="BP768" s="32"/>
      <c r="BQ768" s="32"/>
      <c r="BU768" s="32"/>
      <c r="CC768" s="32"/>
    </row>
    <row r="769" customFormat="false" ht="14.25" hidden="false" customHeight="false" outlineLevel="0" collapsed="false">
      <c r="A769" s="32"/>
      <c r="B769" s="32"/>
      <c r="C769" s="32"/>
      <c r="D769" s="32"/>
      <c r="E769" s="32"/>
      <c r="H769" s="32"/>
      <c r="I769" s="32"/>
      <c r="J769" s="32"/>
      <c r="K769" s="32"/>
      <c r="L769" s="32"/>
      <c r="M769" s="32"/>
      <c r="Q769" s="32"/>
      <c r="S769" s="32"/>
      <c r="AE769" s="32"/>
      <c r="AJ769" s="32"/>
      <c r="AP769" s="32"/>
      <c r="AQ769" s="32"/>
      <c r="AY769" s="32"/>
      <c r="AZ769" s="32"/>
      <c r="BA769" s="32"/>
      <c r="BB769" s="32"/>
      <c r="BD769" s="32"/>
      <c r="BE769" s="32"/>
      <c r="BF769" s="32"/>
      <c r="BK769" s="32"/>
      <c r="BM769" s="32"/>
      <c r="BN769" s="32"/>
      <c r="BO769" s="32"/>
      <c r="BP769" s="32"/>
      <c r="BQ769" s="32"/>
      <c r="BU769" s="32"/>
      <c r="CC769" s="32"/>
    </row>
    <row r="770" customFormat="false" ht="14.25" hidden="false" customHeight="false" outlineLevel="0" collapsed="false">
      <c r="A770" s="32"/>
      <c r="B770" s="32"/>
      <c r="C770" s="32"/>
      <c r="D770" s="32"/>
      <c r="E770" s="32"/>
      <c r="H770" s="32"/>
      <c r="I770" s="32"/>
      <c r="J770" s="32"/>
      <c r="K770" s="32"/>
      <c r="L770" s="32"/>
      <c r="M770" s="32"/>
      <c r="Q770" s="32"/>
      <c r="S770" s="32"/>
      <c r="AE770" s="32"/>
      <c r="AJ770" s="32"/>
      <c r="AP770" s="32"/>
      <c r="AQ770" s="32"/>
      <c r="AY770" s="32"/>
      <c r="AZ770" s="32"/>
      <c r="BA770" s="32"/>
      <c r="BB770" s="32"/>
      <c r="BD770" s="32"/>
      <c r="BE770" s="32"/>
      <c r="BF770" s="32"/>
      <c r="BK770" s="32"/>
      <c r="BM770" s="32"/>
      <c r="BN770" s="32"/>
      <c r="BO770" s="32"/>
      <c r="BP770" s="32"/>
      <c r="BQ770" s="32"/>
      <c r="BU770" s="32"/>
      <c r="CC770" s="32"/>
    </row>
    <row r="771" customFormat="false" ht="14.25" hidden="false" customHeight="false" outlineLevel="0" collapsed="false">
      <c r="A771" s="32"/>
      <c r="B771" s="32"/>
      <c r="C771" s="32"/>
      <c r="D771" s="32"/>
      <c r="E771" s="32"/>
      <c r="H771" s="32"/>
      <c r="I771" s="32"/>
      <c r="J771" s="32"/>
      <c r="K771" s="32"/>
      <c r="L771" s="32"/>
      <c r="M771" s="32"/>
      <c r="Q771" s="32"/>
      <c r="S771" s="32"/>
      <c r="AE771" s="32"/>
      <c r="AJ771" s="32"/>
      <c r="AP771" s="32"/>
      <c r="AQ771" s="32"/>
      <c r="AY771" s="32"/>
      <c r="AZ771" s="32"/>
      <c r="BA771" s="32"/>
      <c r="BB771" s="32"/>
      <c r="BD771" s="32"/>
      <c r="BE771" s="32"/>
      <c r="BF771" s="32"/>
      <c r="BK771" s="32"/>
      <c r="BM771" s="32"/>
      <c r="BN771" s="32"/>
      <c r="BO771" s="32"/>
      <c r="BP771" s="32"/>
      <c r="BQ771" s="32"/>
      <c r="BU771" s="32"/>
      <c r="CC771" s="32"/>
    </row>
    <row r="772" customFormat="false" ht="14.25" hidden="false" customHeight="false" outlineLevel="0" collapsed="false">
      <c r="A772" s="32"/>
      <c r="B772" s="32"/>
      <c r="C772" s="32"/>
      <c r="D772" s="32"/>
      <c r="E772" s="32"/>
      <c r="H772" s="32"/>
      <c r="I772" s="32"/>
      <c r="J772" s="32"/>
      <c r="K772" s="32"/>
      <c r="L772" s="32"/>
      <c r="M772" s="32"/>
      <c r="Q772" s="32"/>
      <c r="S772" s="32"/>
      <c r="AE772" s="32"/>
      <c r="AJ772" s="32"/>
      <c r="AP772" s="32"/>
      <c r="AQ772" s="32"/>
      <c r="AY772" s="32"/>
      <c r="AZ772" s="32"/>
      <c r="BA772" s="32"/>
      <c r="BB772" s="32"/>
      <c r="BD772" s="32"/>
      <c r="BE772" s="32"/>
      <c r="BF772" s="32"/>
      <c r="BK772" s="32"/>
      <c r="BM772" s="32"/>
      <c r="BN772" s="32"/>
      <c r="BO772" s="32"/>
      <c r="BP772" s="32"/>
      <c r="BQ772" s="32"/>
      <c r="BU772" s="32"/>
      <c r="CC772" s="32"/>
    </row>
    <row r="773" customFormat="false" ht="14.25" hidden="false" customHeight="false" outlineLevel="0" collapsed="false">
      <c r="A773" s="32"/>
      <c r="B773" s="32"/>
      <c r="C773" s="32"/>
      <c r="D773" s="32"/>
      <c r="E773" s="32"/>
      <c r="H773" s="32"/>
      <c r="I773" s="32"/>
      <c r="J773" s="32"/>
      <c r="K773" s="32"/>
      <c r="L773" s="32"/>
      <c r="M773" s="32"/>
      <c r="Q773" s="32"/>
      <c r="S773" s="32"/>
      <c r="AE773" s="32"/>
      <c r="AJ773" s="32"/>
      <c r="AP773" s="32"/>
      <c r="AQ773" s="32"/>
      <c r="AY773" s="32"/>
      <c r="AZ773" s="32"/>
      <c r="BA773" s="32"/>
      <c r="BB773" s="32"/>
      <c r="BD773" s="32"/>
      <c r="BE773" s="32"/>
      <c r="BF773" s="32"/>
      <c r="BK773" s="32"/>
      <c r="BM773" s="32"/>
      <c r="BN773" s="32"/>
      <c r="BO773" s="32"/>
      <c r="BP773" s="32"/>
      <c r="BQ773" s="32"/>
      <c r="BU773" s="32"/>
      <c r="CC773" s="32"/>
    </row>
    <row r="774" customFormat="false" ht="14.25" hidden="false" customHeight="false" outlineLevel="0" collapsed="false">
      <c r="A774" s="32"/>
      <c r="B774" s="32"/>
      <c r="C774" s="32"/>
      <c r="D774" s="32"/>
      <c r="E774" s="32"/>
      <c r="H774" s="32"/>
      <c r="I774" s="32"/>
      <c r="J774" s="32"/>
      <c r="K774" s="32"/>
      <c r="L774" s="32"/>
      <c r="M774" s="32"/>
      <c r="Q774" s="32"/>
      <c r="S774" s="32"/>
      <c r="AE774" s="32"/>
      <c r="AJ774" s="32"/>
      <c r="AP774" s="32"/>
      <c r="AQ774" s="32"/>
      <c r="AY774" s="32"/>
      <c r="AZ774" s="32"/>
      <c r="BA774" s="32"/>
      <c r="BB774" s="32"/>
      <c r="BD774" s="32"/>
      <c r="BE774" s="32"/>
      <c r="BF774" s="32"/>
      <c r="BK774" s="32"/>
      <c r="BM774" s="32"/>
      <c r="BN774" s="32"/>
      <c r="BO774" s="32"/>
      <c r="BP774" s="32"/>
      <c r="BQ774" s="32"/>
      <c r="BU774" s="32"/>
      <c r="CC774" s="32"/>
    </row>
    <row r="775" customFormat="false" ht="14.25" hidden="false" customHeight="false" outlineLevel="0" collapsed="false">
      <c r="A775" s="32"/>
      <c r="B775" s="32"/>
      <c r="C775" s="32"/>
      <c r="D775" s="32"/>
      <c r="E775" s="32"/>
      <c r="H775" s="32"/>
      <c r="I775" s="32"/>
      <c r="J775" s="32"/>
      <c r="K775" s="32"/>
      <c r="L775" s="32"/>
      <c r="M775" s="32"/>
      <c r="Q775" s="32"/>
      <c r="S775" s="32"/>
      <c r="AE775" s="32"/>
      <c r="AJ775" s="32"/>
      <c r="AP775" s="32"/>
      <c r="AQ775" s="32"/>
      <c r="AY775" s="32"/>
      <c r="AZ775" s="32"/>
      <c r="BA775" s="32"/>
      <c r="BB775" s="32"/>
      <c r="BD775" s="32"/>
      <c r="BE775" s="32"/>
      <c r="BF775" s="32"/>
      <c r="BK775" s="32"/>
      <c r="BM775" s="32"/>
      <c r="BN775" s="32"/>
      <c r="BO775" s="32"/>
      <c r="BP775" s="32"/>
      <c r="BQ775" s="32"/>
      <c r="BU775" s="32"/>
      <c r="CC775" s="32"/>
    </row>
    <row r="776" customFormat="false" ht="14.25" hidden="false" customHeight="false" outlineLevel="0" collapsed="false">
      <c r="A776" s="32"/>
      <c r="B776" s="32"/>
      <c r="C776" s="32"/>
      <c r="D776" s="32"/>
      <c r="E776" s="32"/>
      <c r="H776" s="32"/>
      <c r="I776" s="32"/>
      <c r="J776" s="32"/>
      <c r="K776" s="32"/>
      <c r="L776" s="32"/>
      <c r="M776" s="32"/>
      <c r="Q776" s="32"/>
      <c r="S776" s="32"/>
      <c r="AE776" s="32"/>
      <c r="AJ776" s="32"/>
      <c r="AP776" s="32"/>
      <c r="AQ776" s="32"/>
      <c r="AY776" s="32"/>
      <c r="AZ776" s="32"/>
      <c r="BA776" s="32"/>
      <c r="BB776" s="32"/>
      <c r="BD776" s="32"/>
      <c r="BE776" s="32"/>
      <c r="BF776" s="32"/>
      <c r="BK776" s="32"/>
      <c r="BM776" s="32"/>
      <c r="BN776" s="32"/>
      <c r="BO776" s="32"/>
      <c r="BP776" s="32"/>
      <c r="BQ776" s="32"/>
      <c r="BU776" s="32"/>
      <c r="CC776" s="32"/>
    </row>
    <row r="777" customFormat="false" ht="14.25" hidden="false" customHeight="false" outlineLevel="0" collapsed="false">
      <c r="A777" s="32"/>
      <c r="B777" s="32"/>
      <c r="C777" s="32"/>
      <c r="D777" s="32"/>
      <c r="E777" s="32"/>
      <c r="H777" s="32"/>
      <c r="I777" s="32"/>
      <c r="J777" s="32"/>
      <c r="K777" s="32"/>
      <c r="L777" s="32"/>
      <c r="M777" s="32"/>
      <c r="Q777" s="32"/>
      <c r="S777" s="32"/>
      <c r="AE777" s="32"/>
      <c r="AJ777" s="32"/>
      <c r="AP777" s="32"/>
      <c r="AQ777" s="32"/>
      <c r="AY777" s="32"/>
      <c r="AZ777" s="32"/>
      <c r="BA777" s="32"/>
      <c r="BB777" s="32"/>
      <c r="BD777" s="32"/>
      <c r="BE777" s="32"/>
      <c r="BF777" s="32"/>
      <c r="BK777" s="32"/>
      <c r="BM777" s="32"/>
      <c r="BN777" s="32"/>
      <c r="BO777" s="32"/>
      <c r="BP777" s="32"/>
      <c r="BQ777" s="32"/>
      <c r="BU777" s="32"/>
      <c r="CC777" s="32"/>
    </row>
    <row r="778" customFormat="false" ht="14.25" hidden="false" customHeight="false" outlineLevel="0" collapsed="false">
      <c r="A778" s="32"/>
      <c r="B778" s="32"/>
      <c r="C778" s="32"/>
      <c r="D778" s="32"/>
      <c r="E778" s="32"/>
      <c r="H778" s="32"/>
      <c r="I778" s="32"/>
      <c r="J778" s="32"/>
      <c r="K778" s="32"/>
      <c r="L778" s="32"/>
      <c r="M778" s="32"/>
      <c r="Q778" s="32"/>
      <c r="S778" s="32"/>
      <c r="AE778" s="32"/>
      <c r="AJ778" s="32"/>
      <c r="AP778" s="32"/>
      <c r="AQ778" s="32"/>
      <c r="AY778" s="32"/>
      <c r="AZ778" s="32"/>
      <c r="BA778" s="32"/>
      <c r="BB778" s="32"/>
      <c r="BD778" s="32"/>
      <c r="BE778" s="32"/>
      <c r="BF778" s="32"/>
      <c r="BK778" s="32"/>
      <c r="BM778" s="32"/>
      <c r="BN778" s="32"/>
      <c r="BO778" s="32"/>
      <c r="BP778" s="32"/>
      <c r="BQ778" s="32"/>
      <c r="BU778" s="32"/>
      <c r="CC778" s="32"/>
    </row>
    <row r="779" customFormat="false" ht="14.25" hidden="false" customHeight="false" outlineLevel="0" collapsed="false">
      <c r="A779" s="32"/>
      <c r="B779" s="32"/>
      <c r="C779" s="32"/>
      <c r="D779" s="32"/>
      <c r="E779" s="32"/>
      <c r="H779" s="32"/>
      <c r="I779" s="32"/>
      <c r="J779" s="32"/>
      <c r="K779" s="32"/>
      <c r="L779" s="32"/>
      <c r="M779" s="32"/>
      <c r="Q779" s="32"/>
      <c r="S779" s="32"/>
      <c r="AE779" s="32"/>
      <c r="AJ779" s="32"/>
      <c r="AP779" s="32"/>
      <c r="AQ779" s="32"/>
      <c r="AY779" s="32"/>
      <c r="AZ779" s="32"/>
      <c r="BA779" s="32"/>
      <c r="BB779" s="32"/>
      <c r="BD779" s="32"/>
      <c r="BE779" s="32"/>
      <c r="BF779" s="32"/>
      <c r="BK779" s="32"/>
      <c r="BM779" s="32"/>
      <c r="BN779" s="32"/>
      <c r="BO779" s="32"/>
      <c r="BP779" s="32"/>
      <c r="BQ779" s="32"/>
      <c r="BU779" s="32"/>
      <c r="CC779" s="32"/>
    </row>
    <row r="780" customFormat="false" ht="14.25" hidden="false" customHeight="false" outlineLevel="0" collapsed="false">
      <c r="A780" s="32"/>
      <c r="B780" s="32"/>
      <c r="C780" s="32"/>
      <c r="D780" s="32"/>
      <c r="E780" s="32"/>
      <c r="H780" s="32"/>
      <c r="I780" s="32"/>
      <c r="J780" s="32"/>
      <c r="K780" s="32"/>
      <c r="L780" s="32"/>
      <c r="M780" s="32"/>
      <c r="Q780" s="32"/>
      <c r="S780" s="32"/>
      <c r="AE780" s="32"/>
      <c r="AJ780" s="32"/>
      <c r="AP780" s="32"/>
      <c r="AQ780" s="32"/>
      <c r="AY780" s="32"/>
      <c r="AZ780" s="32"/>
      <c r="BA780" s="32"/>
      <c r="BB780" s="32"/>
      <c r="BD780" s="32"/>
      <c r="BE780" s="32"/>
      <c r="BF780" s="32"/>
      <c r="BK780" s="32"/>
      <c r="BM780" s="32"/>
      <c r="BN780" s="32"/>
      <c r="BO780" s="32"/>
      <c r="BP780" s="32"/>
      <c r="BQ780" s="32"/>
      <c r="BU780" s="32"/>
      <c r="CC780" s="32"/>
    </row>
    <row r="781" customFormat="false" ht="14.25" hidden="false" customHeight="false" outlineLevel="0" collapsed="false">
      <c r="A781" s="32"/>
      <c r="B781" s="32"/>
      <c r="C781" s="32"/>
      <c r="D781" s="32"/>
      <c r="E781" s="32"/>
      <c r="H781" s="32"/>
      <c r="I781" s="32"/>
      <c r="J781" s="32"/>
      <c r="K781" s="32"/>
      <c r="L781" s="32"/>
      <c r="M781" s="32"/>
      <c r="Q781" s="32"/>
      <c r="S781" s="32"/>
      <c r="AE781" s="32"/>
      <c r="AJ781" s="32"/>
      <c r="AP781" s="32"/>
      <c r="AQ781" s="32"/>
      <c r="AY781" s="32"/>
      <c r="AZ781" s="32"/>
      <c r="BA781" s="32"/>
      <c r="BB781" s="32"/>
      <c r="BD781" s="32"/>
      <c r="BE781" s="32"/>
      <c r="BF781" s="32"/>
      <c r="BK781" s="32"/>
      <c r="BM781" s="32"/>
      <c r="BN781" s="32"/>
      <c r="BO781" s="32"/>
      <c r="BP781" s="32"/>
      <c r="BQ781" s="32"/>
      <c r="BU781" s="32"/>
      <c r="CC781" s="32"/>
    </row>
    <row r="782" customFormat="false" ht="14.25" hidden="false" customHeight="false" outlineLevel="0" collapsed="false">
      <c r="A782" s="32"/>
      <c r="B782" s="32"/>
      <c r="C782" s="32"/>
      <c r="D782" s="32"/>
      <c r="E782" s="32"/>
      <c r="H782" s="32"/>
      <c r="I782" s="32"/>
      <c r="J782" s="32"/>
      <c r="K782" s="32"/>
      <c r="L782" s="32"/>
      <c r="M782" s="32"/>
      <c r="Q782" s="32"/>
      <c r="S782" s="32"/>
      <c r="AE782" s="32"/>
      <c r="AJ782" s="32"/>
      <c r="AP782" s="32"/>
      <c r="AQ782" s="32"/>
      <c r="AY782" s="32"/>
      <c r="AZ782" s="32"/>
      <c r="BA782" s="32"/>
      <c r="BB782" s="32"/>
      <c r="BD782" s="32"/>
      <c r="BE782" s="32"/>
      <c r="BF782" s="32"/>
      <c r="BK782" s="32"/>
      <c r="BM782" s="32"/>
      <c r="BN782" s="32"/>
      <c r="BO782" s="32"/>
      <c r="BP782" s="32"/>
      <c r="BQ782" s="32"/>
      <c r="BU782" s="32"/>
      <c r="CC782" s="32"/>
    </row>
    <row r="783" customFormat="false" ht="14.25" hidden="false" customHeight="false" outlineLevel="0" collapsed="false">
      <c r="A783" s="32"/>
      <c r="B783" s="32"/>
      <c r="C783" s="32"/>
      <c r="D783" s="32"/>
      <c r="E783" s="32"/>
      <c r="H783" s="32"/>
      <c r="I783" s="32"/>
      <c r="J783" s="32"/>
      <c r="K783" s="32"/>
      <c r="L783" s="32"/>
      <c r="M783" s="32"/>
      <c r="Q783" s="32"/>
      <c r="S783" s="32"/>
      <c r="AE783" s="32"/>
      <c r="AJ783" s="32"/>
      <c r="AP783" s="32"/>
      <c r="AQ783" s="32"/>
      <c r="AY783" s="32"/>
      <c r="AZ783" s="32"/>
      <c r="BA783" s="32"/>
      <c r="BB783" s="32"/>
      <c r="BD783" s="32"/>
      <c r="BE783" s="32"/>
      <c r="BF783" s="32"/>
      <c r="BK783" s="32"/>
      <c r="BM783" s="32"/>
      <c r="BN783" s="32"/>
      <c r="BO783" s="32"/>
      <c r="BP783" s="32"/>
      <c r="BQ783" s="32"/>
      <c r="BU783" s="32"/>
      <c r="CC783" s="32"/>
    </row>
    <row r="784" customFormat="false" ht="14.25" hidden="false" customHeight="false" outlineLevel="0" collapsed="false">
      <c r="A784" s="32"/>
      <c r="B784" s="32"/>
      <c r="C784" s="32"/>
      <c r="D784" s="32"/>
      <c r="E784" s="32"/>
      <c r="H784" s="32"/>
      <c r="I784" s="32"/>
      <c r="J784" s="32"/>
      <c r="K784" s="32"/>
      <c r="L784" s="32"/>
      <c r="M784" s="32"/>
      <c r="Q784" s="32"/>
      <c r="S784" s="32"/>
      <c r="AE784" s="32"/>
      <c r="AJ784" s="32"/>
      <c r="AP784" s="32"/>
      <c r="AQ784" s="32"/>
      <c r="AY784" s="32"/>
      <c r="AZ784" s="32"/>
      <c r="BA784" s="32"/>
      <c r="BB784" s="32"/>
      <c r="BD784" s="32"/>
      <c r="BE784" s="32"/>
      <c r="BF784" s="32"/>
      <c r="BK784" s="32"/>
      <c r="BM784" s="32"/>
      <c r="BN784" s="32"/>
      <c r="BO784" s="32"/>
      <c r="BP784" s="32"/>
      <c r="BQ784" s="32"/>
      <c r="BU784" s="32"/>
      <c r="CC784" s="32"/>
    </row>
    <row r="785" customFormat="false" ht="14.25" hidden="false" customHeight="false" outlineLevel="0" collapsed="false">
      <c r="A785" s="32"/>
      <c r="B785" s="32"/>
      <c r="C785" s="32"/>
      <c r="D785" s="32"/>
      <c r="E785" s="32"/>
      <c r="H785" s="32"/>
      <c r="I785" s="32"/>
      <c r="J785" s="32"/>
      <c r="K785" s="32"/>
      <c r="L785" s="32"/>
      <c r="M785" s="32"/>
      <c r="Q785" s="32"/>
      <c r="S785" s="32"/>
      <c r="AE785" s="32"/>
      <c r="AJ785" s="32"/>
      <c r="AP785" s="32"/>
      <c r="AQ785" s="32"/>
      <c r="AY785" s="32"/>
      <c r="AZ785" s="32"/>
      <c r="BA785" s="32"/>
      <c r="BB785" s="32"/>
      <c r="BD785" s="32"/>
      <c r="BE785" s="32"/>
      <c r="BF785" s="32"/>
      <c r="BK785" s="32"/>
      <c r="BM785" s="32"/>
      <c r="BN785" s="32"/>
      <c r="BO785" s="32"/>
      <c r="BP785" s="32"/>
      <c r="BQ785" s="32"/>
      <c r="BU785" s="32"/>
      <c r="CC785" s="32"/>
    </row>
    <row r="786" customFormat="false" ht="14.25" hidden="false" customHeight="false" outlineLevel="0" collapsed="false">
      <c r="A786" s="32"/>
      <c r="B786" s="32"/>
      <c r="C786" s="32"/>
      <c r="D786" s="32"/>
      <c r="E786" s="32"/>
      <c r="H786" s="32"/>
      <c r="I786" s="32"/>
      <c r="J786" s="32"/>
      <c r="K786" s="32"/>
      <c r="L786" s="32"/>
      <c r="M786" s="32"/>
      <c r="Q786" s="32"/>
      <c r="S786" s="32"/>
      <c r="AE786" s="32"/>
      <c r="AJ786" s="32"/>
      <c r="AP786" s="32"/>
      <c r="AQ786" s="32"/>
      <c r="AY786" s="32"/>
      <c r="AZ786" s="32"/>
      <c r="BA786" s="32"/>
      <c r="BB786" s="32"/>
      <c r="BD786" s="32"/>
      <c r="BE786" s="32"/>
      <c r="BF786" s="32"/>
      <c r="BK786" s="32"/>
      <c r="BM786" s="32"/>
      <c r="BN786" s="32"/>
      <c r="BO786" s="32"/>
      <c r="BP786" s="32"/>
      <c r="BQ786" s="32"/>
      <c r="BU786" s="32"/>
      <c r="CC786" s="32"/>
    </row>
    <row r="787" customFormat="false" ht="14.25" hidden="false" customHeight="false" outlineLevel="0" collapsed="false">
      <c r="A787" s="32"/>
      <c r="B787" s="32"/>
      <c r="C787" s="32"/>
      <c r="D787" s="32"/>
      <c r="E787" s="32"/>
      <c r="H787" s="32"/>
      <c r="I787" s="32"/>
      <c r="J787" s="32"/>
      <c r="K787" s="32"/>
      <c r="L787" s="32"/>
      <c r="M787" s="32"/>
      <c r="Q787" s="32"/>
      <c r="S787" s="32"/>
      <c r="AE787" s="32"/>
      <c r="AJ787" s="32"/>
      <c r="AP787" s="32"/>
      <c r="AQ787" s="32"/>
      <c r="AY787" s="32"/>
      <c r="AZ787" s="32"/>
      <c r="BA787" s="32"/>
      <c r="BB787" s="32"/>
      <c r="BD787" s="32"/>
      <c r="BE787" s="32"/>
      <c r="BF787" s="32"/>
      <c r="BK787" s="32"/>
      <c r="BM787" s="32"/>
      <c r="BN787" s="32"/>
      <c r="BO787" s="32"/>
      <c r="BP787" s="32"/>
      <c r="BQ787" s="32"/>
      <c r="BU787" s="32"/>
      <c r="CC787" s="32"/>
    </row>
    <row r="788" customFormat="false" ht="14.25" hidden="false" customHeight="false" outlineLevel="0" collapsed="false">
      <c r="A788" s="32"/>
      <c r="B788" s="32"/>
      <c r="C788" s="32"/>
      <c r="D788" s="32"/>
      <c r="E788" s="32"/>
      <c r="H788" s="32"/>
      <c r="I788" s="32"/>
      <c r="J788" s="32"/>
      <c r="K788" s="32"/>
      <c r="L788" s="32"/>
      <c r="M788" s="32"/>
      <c r="Q788" s="32"/>
      <c r="S788" s="32"/>
      <c r="AE788" s="32"/>
      <c r="AJ788" s="32"/>
      <c r="AP788" s="32"/>
      <c r="AQ788" s="32"/>
      <c r="AY788" s="32"/>
      <c r="AZ788" s="32"/>
      <c r="BA788" s="32"/>
      <c r="BB788" s="32"/>
      <c r="BD788" s="32"/>
      <c r="BE788" s="32"/>
      <c r="BF788" s="32"/>
      <c r="BK788" s="32"/>
      <c r="BM788" s="32"/>
      <c r="BN788" s="32"/>
      <c r="BO788" s="32"/>
      <c r="BP788" s="32"/>
      <c r="BQ788" s="32"/>
      <c r="BU788" s="32"/>
      <c r="CC788" s="32"/>
    </row>
    <row r="789" customFormat="false" ht="14.25" hidden="false" customHeight="false" outlineLevel="0" collapsed="false">
      <c r="A789" s="32"/>
      <c r="B789" s="32"/>
      <c r="C789" s="32"/>
      <c r="D789" s="32"/>
      <c r="E789" s="32"/>
      <c r="H789" s="32"/>
      <c r="I789" s="32"/>
      <c r="J789" s="32"/>
      <c r="K789" s="32"/>
      <c r="L789" s="32"/>
      <c r="M789" s="32"/>
      <c r="Q789" s="32"/>
      <c r="S789" s="32"/>
      <c r="AE789" s="32"/>
      <c r="AJ789" s="32"/>
      <c r="AP789" s="32"/>
      <c r="AQ789" s="32"/>
      <c r="AY789" s="32"/>
      <c r="AZ789" s="32"/>
      <c r="BA789" s="32"/>
      <c r="BB789" s="32"/>
      <c r="BD789" s="32"/>
      <c r="BE789" s="32"/>
      <c r="BF789" s="32"/>
      <c r="BK789" s="32"/>
      <c r="BM789" s="32"/>
      <c r="BN789" s="32"/>
      <c r="BO789" s="32"/>
      <c r="BP789" s="32"/>
      <c r="BQ789" s="32"/>
      <c r="BU789" s="32"/>
      <c r="CC789" s="32"/>
    </row>
    <row r="790" customFormat="false" ht="14.25" hidden="false" customHeight="false" outlineLevel="0" collapsed="false">
      <c r="A790" s="32"/>
      <c r="B790" s="32"/>
      <c r="C790" s="32"/>
      <c r="D790" s="32"/>
      <c r="E790" s="32"/>
      <c r="H790" s="32"/>
      <c r="I790" s="32"/>
      <c r="J790" s="32"/>
      <c r="K790" s="32"/>
      <c r="L790" s="32"/>
      <c r="M790" s="32"/>
      <c r="Q790" s="32"/>
      <c r="S790" s="32"/>
      <c r="AE790" s="32"/>
      <c r="AJ790" s="32"/>
      <c r="AP790" s="32"/>
      <c r="AQ790" s="32"/>
      <c r="AY790" s="32"/>
      <c r="AZ790" s="32"/>
      <c r="BA790" s="32"/>
      <c r="BB790" s="32"/>
      <c r="BD790" s="32"/>
      <c r="BE790" s="32"/>
      <c r="BF790" s="32"/>
      <c r="BK790" s="32"/>
      <c r="BM790" s="32"/>
      <c r="BN790" s="32"/>
      <c r="BO790" s="32"/>
      <c r="BP790" s="32"/>
      <c r="BQ790" s="32"/>
      <c r="BU790" s="32"/>
      <c r="CC790" s="32"/>
    </row>
    <row r="791" customFormat="false" ht="14.25" hidden="false" customHeight="false" outlineLevel="0" collapsed="false">
      <c r="A791" s="32"/>
      <c r="B791" s="32"/>
      <c r="C791" s="32"/>
      <c r="D791" s="32"/>
      <c r="E791" s="32"/>
      <c r="H791" s="32"/>
      <c r="I791" s="32"/>
      <c r="J791" s="32"/>
      <c r="K791" s="32"/>
      <c r="L791" s="32"/>
      <c r="M791" s="32"/>
      <c r="Q791" s="32"/>
      <c r="S791" s="32"/>
      <c r="AE791" s="32"/>
      <c r="AJ791" s="32"/>
      <c r="AP791" s="32"/>
      <c r="AQ791" s="32"/>
      <c r="AY791" s="32"/>
      <c r="AZ791" s="32"/>
      <c r="BA791" s="32"/>
      <c r="BB791" s="32"/>
      <c r="BD791" s="32"/>
      <c r="BE791" s="32"/>
      <c r="BF791" s="32"/>
      <c r="BK791" s="32"/>
      <c r="BM791" s="32"/>
      <c r="BN791" s="32"/>
      <c r="BO791" s="32"/>
      <c r="BP791" s="32"/>
      <c r="BQ791" s="32"/>
      <c r="BU791" s="32"/>
      <c r="CC791" s="32"/>
    </row>
    <row r="792" customFormat="false" ht="14.25" hidden="false" customHeight="false" outlineLevel="0" collapsed="false">
      <c r="A792" s="32"/>
      <c r="B792" s="32"/>
      <c r="C792" s="32"/>
      <c r="D792" s="32"/>
      <c r="E792" s="32"/>
      <c r="H792" s="32"/>
      <c r="I792" s="32"/>
      <c r="J792" s="32"/>
      <c r="K792" s="32"/>
      <c r="L792" s="32"/>
      <c r="M792" s="32"/>
      <c r="Q792" s="32"/>
      <c r="S792" s="32"/>
      <c r="AE792" s="32"/>
      <c r="AJ792" s="32"/>
      <c r="AP792" s="32"/>
      <c r="AQ792" s="32"/>
      <c r="AY792" s="32"/>
      <c r="AZ792" s="32"/>
      <c r="BA792" s="32"/>
      <c r="BB792" s="32"/>
      <c r="BD792" s="32"/>
      <c r="BE792" s="32"/>
      <c r="BF792" s="32"/>
      <c r="BK792" s="32"/>
      <c r="BM792" s="32"/>
      <c r="BN792" s="32"/>
      <c r="BO792" s="32"/>
      <c r="BP792" s="32"/>
      <c r="BQ792" s="32"/>
      <c r="BU792" s="32"/>
      <c r="CC792" s="32"/>
    </row>
    <row r="793" customFormat="false" ht="14.25" hidden="false" customHeight="false" outlineLevel="0" collapsed="false">
      <c r="A793" s="32"/>
      <c r="B793" s="32"/>
      <c r="C793" s="32"/>
      <c r="D793" s="32"/>
      <c r="E793" s="32"/>
      <c r="H793" s="32"/>
      <c r="I793" s="32"/>
      <c r="J793" s="32"/>
      <c r="K793" s="32"/>
      <c r="L793" s="32"/>
      <c r="M793" s="32"/>
      <c r="Q793" s="32"/>
      <c r="S793" s="32"/>
      <c r="AE793" s="32"/>
      <c r="AJ793" s="32"/>
      <c r="AP793" s="32"/>
      <c r="AQ793" s="32"/>
      <c r="AY793" s="32"/>
      <c r="AZ793" s="32"/>
      <c r="BA793" s="32"/>
      <c r="BB793" s="32"/>
      <c r="BD793" s="32"/>
      <c r="BE793" s="32"/>
      <c r="BF793" s="32"/>
      <c r="BK793" s="32"/>
      <c r="BM793" s="32"/>
      <c r="BN793" s="32"/>
      <c r="BO793" s="32"/>
      <c r="BP793" s="32"/>
      <c r="BQ793" s="32"/>
      <c r="BU793" s="32"/>
      <c r="CC793" s="32"/>
    </row>
    <row r="794" customFormat="false" ht="14.25" hidden="false" customHeight="false" outlineLevel="0" collapsed="false">
      <c r="A794" s="32"/>
      <c r="B794" s="32"/>
      <c r="C794" s="32"/>
      <c r="D794" s="32"/>
      <c r="E794" s="32"/>
      <c r="H794" s="32"/>
      <c r="I794" s="32"/>
      <c r="J794" s="32"/>
      <c r="K794" s="32"/>
      <c r="L794" s="32"/>
      <c r="M794" s="32"/>
      <c r="Q794" s="32"/>
      <c r="S794" s="32"/>
      <c r="AE794" s="32"/>
      <c r="AJ794" s="32"/>
      <c r="AP794" s="32"/>
      <c r="AQ794" s="32"/>
      <c r="AY794" s="32"/>
      <c r="AZ794" s="32"/>
      <c r="BA794" s="32"/>
      <c r="BB794" s="32"/>
      <c r="BD794" s="32"/>
      <c r="BE794" s="32"/>
      <c r="BF794" s="32"/>
      <c r="BK794" s="32"/>
      <c r="BM794" s="32"/>
      <c r="BN794" s="32"/>
      <c r="BO794" s="32"/>
      <c r="BP794" s="32"/>
      <c r="BQ794" s="32"/>
      <c r="BU794" s="32"/>
      <c r="CC794" s="32"/>
    </row>
    <row r="795" customFormat="false" ht="14.25" hidden="false" customHeight="false" outlineLevel="0" collapsed="false">
      <c r="A795" s="32"/>
      <c r="B795" s="32"/>
      <c r="C795" s="32"/>
      <c r="D795" s="32"/>
      <c r="E795" s="32"/>
      <c r="H795" s="32"/>
      <c r="I795" s="32"/>
      <c r="J795" s="32"/>
      <c r="K795" s="32"/>
      <c r="L795" s="32"/>
      <c r="M795" s="32"/>
      <c r="Q795" s="32"/>
      <c r="S795" s="32"/>
      <c r="AE795" s="32"/>
      <c r="AJ795" s="32"/>
      <c r="AP795" s="32"/>
      <c r="AQ795" s="32"/>
      <c r="AY795" s="32"/>
      <c r="AZ795" s="32"/>
      <c r="BA795" s="32"/>
      <c r="BB795" s="32"/>
      <c r="BD795" s="32"/>
      <c r="BE795" s="32"/>
      <c r="BF795" s="32"/>
      <c r="BK795" s="32"/>
      <c r="BM795" s="32"/>
      <c r="BN795" s="32"/>
      <c r="BO795" s="32"/>
      <c r="BP795" s="32"/>
      <c r="BQ795" s="32"/>
      <c r="BU795" s="32"/>
      <c r="CC795" s="32"/>
    </row>
    <row r="796" customFormat="false" ht="14.25" hidden="false" customHeight="false" outlineLevel="0" collapsed="false">
      <c r="A796" s="32"/>
      <c r="B796" s="32"/>
      <c r="C796" s="32"/>
      <c r="D796" s="32"/>
      <c r="E796" s="32"/>
      <c r="H796" s="32"/>
      <c r="I796" s="32"/>
      <c r="J796" s="32"/>
      <c r="K796" s="32"/>
      <c r="L796" s="32"/>
      <c r="M796" s="32"/>
      <c r="Q796" s="32"/>
      <c r="S796" s="32"/>
      <c r="AE796" s="32"/>
      <c r="AJ796" s="32"/>
      <c r="AP796" s="32"/>
      <c r="AQ796" s="32"/>
      <c r="AY796" s="32"/>
      <c r="AZ796" s="32"/>
      <c r="BA796" s="32"/>
      <c r="BB796" s="32"/>
      <c r="BD796" s="32"/>
      <c r="BE796" s="32"/>
      <c r="BF796" s="32"/>
      <c r="BK796" s="32"/>
      <c r="BM796" s="32"/>
      <c r="BN796" s="32"/>
      <c r="BO796" s="32"/>
      <c r="BP796" s="32"/>
      <c r="BQ796" s="32"/>
      <c r="BU796" s="32"/>
      <c r="CC796" s="32"/>
    </row>
    <row r="797" customFormat="false" ht="14.25" hidden="false" customHeight="false" outlineLevel="0" collapsed="false">
      <c r="A797" s="32"/>
      <c r="B797" s="32"/>
      <c r="C797" s="32"/>
      <c r="D797" s="32"/>
      <c r="E797" s="32"/>
      <c r="H797" s="32"/>
      <c r="I797" s="32"/>
      <c r="J797" s="32"/>
      <c r="K797" s="32"/>
      <c r="L797" s="32"/>
      <c r="M797" s="32"/>
      <c r="Q797" s="32"/>
      <c r="S797" s="32"/>
      <c r="AE797" s="32"/>
      <c r="AJ797" s="32"/>
      <c r="AP797" s="32"/>
      <c r="AQ797" s="32"/>
      <c r="AY797" s="32"/>
      <c r="AZ797" s="32"/>
      <c r="BA797" s="32"/>
      <c r="BB797" s="32"/>
      <c r="BD797" s="32"/>
      <c r="BE797" s="32"/>
      <c r="BF797" s="32"/>
      <c r="BK797" s="32"/>
      <c r="BM797" s="32"/>
      <c r="BN797" s="32"/>
      <c r="BO797" s="32"/>
      <c r="BP797" s="32"/>
      <c r="BQ797" s="32"/>
      <c r="BU797" s="32"/>
      <c r="CC797" s="32"/>
    </row>
    <row r="798" customFormat="false" ht="14.25" hidden="false" customHeight="false" outlineLevel="0" collapsed="false">
      <c r="A798" s="32"/>
      <c r="B798" s="32"/>
      <c r="C798" s="32"/>
      <c r="D798" s="32"/>
      <c r="E798" s="32"/>
      <c r="H798" s="32"/>
      <c r="I798" s="32"/>
      <c r="J798" s="32"/>
      <c r="K798" s="32"/>
      <c r="L798" s="32"/>
      <c r="M798" s="32"/>
      <c r="Q798" s="32"/>
      <c r="S798" s="32"/>
      <c r="AE798" s="32"/>
      <c r="AJ798" s="32"/>
      <c r="AP798" s="32"/>
      <c r="AQ798" s="32"/>
      <c r="AY798" s="32"/>
      <c r="AZ798" s="32"/>
      <c r="BA798" s="32"/>
      <c r="BB798" s="32"/>
      <c r="BD798" s="32"/>
      <c r="BE798" s="32"/>
      <c r="BF798" s="32"/>
      <c r="BK798" s="32"/>
      <c r="BM798" s="32"/>
      <c r="BN798" s="32"/>
      <c r="BO798" s="32"/>
      <c r="BP798" s="32"/>
      <c r="BQ798" s="32"/>
      <c r="BU798" s="32"/>
      <c r="CC798" s="32"/>
    </row>
    <row r="799" customFormat="false" ht="14.25" hidden="false" customHeight="false" outlineLevel="0" collapsed="false">
      <c r="A799" s="32"/>
      <c r="B799" s="32"/>
      <c r="C799" s="32"/>
      <c r="D799" s="32"/>
      <c r="E799" s="32"/>
      <c r="H799" s="32"/>
      <c r="I799" s="32"/>
      <c r="J799" s="32"/>
      <c r="K799" s="32"/>
      <c r="L799" s="32"/>
      <c r="M799" s="32"/>
      <c r="Q799" s="32"/>
      <c r="S799" s="32"/>
      <c r="AE799" s="32"/>
      <c r="AJ799" s="32"/>
      <c r="AP799" s="32"/>
      <c r="AQ799" s="32"/>
      <c r="AY799" s="32"/>
      <c r="AZ799" s="32"/>
      <c r="BA799" s="32"/>
      <c r="BB799" s="32"/>
      <c r="BD799" s="32"/>
      <c r="BE799" s="32"/>
      <c r="BF799" s="32"/>
      <c r="BK799" s="32"/>
      <c r="BM799" s="32"/>
      <c r="BN799" s="32"/>
      <c r="BO799" s="32"/>
      <c r="BP799" s="32"/>
      <c r="BQ799" s="32"/>
      <c r="BU799" s="32"/>
      <c r="CC799" s="32"/>
    </row>
    <row r="800" customFormat="false" ht="14.25" hidden="false" customHeight="false" outlineLevel="0" collapsed="false">
      <c r="A800" s="32"/>
      <c r="B800" s="32"/>
      <c r="C800" s="32"/>
      <c r="D800" s="32"/>
      <c r="E800" s="32"/>
      <c r="H800" s="32"/>
      <c r="I800" s="32"/>
      <c r="J800" s="32"/>
      <c r="K800" s="32"/>
      <c r="L800" s="32"/>
      <c r="M800" s="32"/>
      <c r="Q800" s="32"/>
      <c r="S800" s="32"/>
      <c r="AE800" s="32"/>
      <c r="AJ800" s="32"/>
      <c r="AP800" s="32"/>
      <c r="AQ800" s="32"/>
      <c r="AY800" s="32"/>
      <c r="AZ800" s="32"/>
      <c r="BA800" s="32"/>
      <c r="BB800" s="32"/>
      <c r="BD800" s="32"/>
      <c r="BE800" s="32"/>
      <c r="BF800" s="32"/>
      <c r="BK800" s="32"/>
      <c r="BM800" s="32"/>
      <c r="BN800" s="32"/>
      <c r="BO800" s="32"/>
      <c r="BP800" s="32"/>
      <c r="BQ800" s="32"/>
      <c r="BU800" s="32"/>
      <c r="CC800" s="32"/>
    </row>
    <row r="801" customFormat="false" ht="14.25" hidden="false" customHeight="false" outlineLevel="0" collapsed="false">
      <c r="A801" s="32"/>
      <c r="B801" s="32"/>
      <c r="C801" s="32"/>
      <c r="D801" s="32"/>
      <c r="E801" s="32"/>
      <c r="H801" s="32"/>
      <c r="I801" s="32"/>
      <c r="J801" s="32"/>
      <c r="K801" s="32"/>
      <c r="L801" s="32"/>
      <c r="M801" s="32"/>
      <c r="Q801" s="32"/>
      <c r="S801" s="32"/>
      <c r="AE801" s="32"/>
      <c r="AJ801" s="32"/>
      <c r="AP801" s="32"/>
      <c r="AQ801" s="32"/>
      <c r="AY801" s="32"/>
      <c r="AZ801" s="32"/>
      <c r="BA801" s="32"/>
      <c r="BB801" s="32"/>
      <c r="BD801" s="32"/>
      <c r="BE801" s="32"/>
      <c r="BF801" s="32"/>
      <c r="BK801" s="32"/>
      <c r="BM801" s="32"/>
      <c r="BN801" s="32"/>
      <c r="BO801" s="32"/>
      <c r="BP801" s="32"/>
      <c r="BQ801" s="32"/>
      <c r="BU801" s="32"/>
      <c r="CC801" s="32"/>
    </row>
    <row r="802" customFormat="false" ht="14.25" hidden="false" customHeight="false" outlineLevel="0" collapsed="false">
      <c r="A802" s="32"/>
      <c r="B802" s="32"/>
      <c r="C802" s="32"/>
      <c r="D802" s="32"/>
      <c r="E802" s="32"/>
      <c r="H802" s="32"/>
      <c r="I802" s="32"/>
      <c r="J802" s="32"/>
      <c r="K802" s="32"/>
      <c r="L802" s="32"/>
      <c r="M802" s="32"/>
      <c r="Q802" s="32"/>
      <c r="S802" s="32"/>
      <c r="AE802" s="32"/>
      <c r="AJ802" s="32"/>
      <c r="AP802" s="32"/>
      <c r="AQ802" s="32"/>
      <c r="AY802" s="32"/>
      <c r="AZ802" s="32"/>
      <c r="BA802" s="32"/>
      <c r="BB802" s="32"/>
      <c r="BD802" s="32"/>
      <c r="BE802" s="32"/>
      <c r="BF802" s="32"/>
      <c r="BK802" s="32"/>
      <c r="BM802" s="32"/>
      <c r="BN802" s="32"/>
      <c r="BO802" s="32"/>
      <c r="BP802" s="32"/>
      <c r="BQ802" s="32"/>
      <c r="BU802" s="32"/>
      <c r="CC802" s="32"/>
    </row>
    <row r="803" customFormat="false" ht="14.25" hidden="false" customHeight="false" outlineLevel="0" collapsed="false">
      <c r="A803" s="32"/>
      <c r="B803" s="32"/>
      <c r="C803" s="32"/>
      <c r="D803" s="32"/>
      <c r="E803" s="32"/>
      <c r="H803" s="32"/>
      <c r="I803" s="32"/>
      <c r="J803" s="32"/>
      <c r="K803" s="32"/>
      <c r="L803" s="32"/>
      <c r="M803" s="32"/>
      <c r="Q803" s="32"/>
      <c r="S803" s="32"/>
      <c r="AE803" s="32"/>
      <c r="AJ803" s="32"/>
      <c r="AP803" s="32"/>
      <c r="AQ803" s="32"/>
      <c r="AY803" s="32"/>
      <c r="AZ803" s="32"/>
      <c r="BA803" s="32"/>
      <c r="BB803" s="32"/>
      <c r="BD803" s="32"/>
      <c r="BE803" s="32"/>
      <c r="BF803" s="32"/>
      <c r="BK803" s="32"/>
      <c r="BM803" s="32"/>
      <c r="BN803" s="32"/>
      <c r="BO803" s="32"/>
      <c r="BP803" s="32"/>
      <c r="BQ803" s="32"/>
      <c r="BU803" s="32"/>
      <c r="CC803" s="32"/>
    </row>
    <row r="804" customFormat="false" ht="14.25" hidden="false" customHeight="false" outlineLevel="0" collapsed="false">
      <c r="A804" s="32"/>
      <c r="B804" s="32"/>
      <c r="C804" s="32"/>
      <c r="D804" s="32"/>
      <c r="E804" s="32"/>
      <c r="H804" s="32"/>
      <c r="I804" s="32"/>
      <c r="J804" s="32"/>
      <c r="K804" s="32"/>
      <c r="L804" s="32"/>
      <c r="M804" s="32"/>
      <c r="Q804" s="32"/>
      <c r="S804" s="32"/>
      <c r="AE804" s="32"/>
      <c r="AJ804" s="32"/>
      <c r="AP804" s="32"/>
      <c r="AQ804" s="32"/>
      <c r="AY804" s="32"/>
      <c r="AZ804" s="32"/>
      <c r="BA804" s="32"/>
      <c r="BB804" s="32"/>
      <c r="BD804" s="32"/>
      <c r="BE804" s="32"/>
      <c r="BF804" s="32"/>
      <c r="BK804" s="32"/>
      <c r="BM804" s="32"/>
      <c r="BN804" s="32"/>
      <c r="BO804" s="32"/>
      <c r="BP804" s="32"/>
      <c r="BQ804" s="32"/>
      <c r="BU804" s="32"/>
      <c r="CC804" s="32"/>
    </row>
    <row r="805" customFormat="false" ht="14.25" hidden="false" customHeight="false" outlineLevel="0" collapsed="false">
      <c r="A805" s="32"/>
      <c r="B805" s="32"/>
      <c r="C805" s="32"/>
      <c r="D805" s="32"/>
      <c r="E805" s="32"/>
      <c r="H805" s="32"/>
      <c r="I805" s="32"/>
      <c r="J805" s="32"/>
      <c r="K805" s="32"/>
      <c r="L805" s="32"/>
      <c r="M805" s="32"/>
      <c r="Q805" s="32"/>
      <c r="S805" s="32"/>
      <c r="AE805" s="32"/>
      <c r="AJ805" s="32"/>
      <c r="AP805" s="32"/>
      <c r="AQ805" s="32"/>
      <c r="AY805" s="32"/>
      <c r="AZ805" s="32"/>
      <c r="BA805" s="32"/>
      <c r="BB805" s="32"/>
      <c r="BD805" s="32"/>
      <c r="BE805" s="32"/>
      <c r="BF805" s="32"/>
      <c r="BK805" s="32"/>
      <c r="BM805" s="32"/>
      <c r="BN805" s="32"/>
      <c r="BO805" s="32"/>
      <c r="BP805" s="32"/>
      <c r="BQ805" s="32"/>
      <c r="BU805" s="32"/>
      <c r="CC805" s="32"/>
    </row>
    <row r="806" customFormat="false" ht="14.25" hidden="false" customHeight="false" outlineLevel="0" collapsed="false">
      <c r="A806" s="32"/>
      <c r="B806" s="32"/>
      <c r="C806" s="32"/>
      <c r="D806" s="32"/>
      <c r="E806" s="32"/>
      <c r="H806" s="32"/>
      <c r="I806" s="32"/>
      <c r="J806" s="32"/>
      <c r="K806" s="32"/>
      <c r="L806" s="32"/>
      <c r="M806" s="32"/>
      <c r="Q806" s="32"/>
      <c r="S806" s="32"/>
      <c r="AE806" s="32"/>
      <c r="AJ806" s="32"/>
      <c r="AP806" s="32"/>
      <c r="AQ806" s="32"/>
      <c r="AY806" s="32"/>
      <c r="AZ806" s="32"/>
      <c r="BA806" s="32"/>
      <c r="BB806" s="32"/>
      <c r="BD806" s="32"/>
      <c r="BE806" s="32"/>
      <c r="BF806" s="32"/>
      <c r="BK806" s="32"/>
      <c r="BM806" s="32"/>
      <c r="BN806" s="32"/>
      <c r="BO806" s="32"/>
      <c r="BP806" s="32"/>
      <c r="BQ806" s="32"/>
      <c r="BU806" s="32"/>
      <c r="CC806" s="32"/>
    </row>
    <row r="807" customFormat="false" ht="14.25" hidden="false" customHeight="false" outlineLevel="0" collapsed="false">
      <c r="A807" s="32"/>
      <c r="B807" s="32"/>
      <c r="C807" s="32"/>
      <c r="D807" s="32"/>
      <c r="E807" s="32"/>
      <c r="H807" s="32"/>
      <c r="I807" s="32"/>
      <c r="J807" s="32"/>
      <c r="K807" s="32"/>
      <c r="L807" s="32"/>
      <c r="M807" s="32"/>
      <c r="Q807" s="32"/>
      <c r="S807" s="32"/>
      <c r="AE807" s="32"/>
      <c r="AJ807" s="32"/>
      <c r="AP807" s="32"/>
      <c r="AQ807" s="32"/>
      <c r="AY807" s="32"/>
      <c r="AZ807" s="32"/>
      <c r="BA807" s="32"/>
      <c r="BB807" s="32"/>
      <c r="BD807" s="32"/>
      <c r="BE807" s="32"/>
      <c r="BF807" s="32"/>
      <c r="BK807" s="32"/>
      <c r="BM807" s="32"/>
      <c r="BN807" s="32"/>
      <c r="BO807" s="32"/>
      <c r="BP807" s="32"/>
      <c r="BQ807" s="32"/>
      <c r="BU807" s="32"/>
      <c r="CC807" s="32"/>
    </row>
    <row r="808" customFormat="false" ht="14.25" hidden="false" customHeight="false" outlineLevel="0" collapsed="false">
      <c r="A808" s="32"/>
      <c r="B808" s="32"/>
      <c r="C808" s="32"/>
      <c r="D808" s="32"/>
      <c r="E808" s="32"/>
      <c r="H808" s="32"/>
      <c r="I808" s="32"/>
      <c r="J808" s="32"/>
      <c r="K808" s="32"/>
      <c r="L808" s="32"/>
      <c r="M808" s="32"/>
      <c r="Q808" s="32"/>
      <c r="S808" s="32"/>
      <c r="AE808" s="32"/>
      <c r="AJ808" s="32"/>
      <c r="AP808" s="32"/>
      <c r="AQ808" s="32"/>
      <c r="AY808" s="32"/>
      <c r="AZ808" s="32"/>
      <c r="BA808" s="32"/>
      <c r="BB808" s="32"/>
      <c r="BD808" s="32"/>
      <c r="BE808" s="32"/>
      <c r="BF808" s="32"/>
      <c r="BK808" s="32"/>
      <c r="BM808" s="32"/>
      <c r="BN808" s="32"/>
      <c r="BO808" s="32"/>
      <c r="BP808" s="32"/>
      <c r="BQ808" s="32"/>
      <c r="BU808" s="32"/>
      <c r="CC808" s="32"/>
    </row>
    <row r="809" customFormat="false" ht="14.25" hidden="false" customHeight="false" outlineLevel="0" collapsed="false">
      <c r="A809" s="32"/>
      <c r="B809" s="32"/>
      <c r="C809" s="32"/>
      <c r="D809" s="32"/>
      <c r="E809" s="32"/>
      <c r="H809" s="32"/>
      <c r="I809" s="32"/>
      <c r="J809" s="32"/>
      <c r="K809" s="32"/>
      <c r="L809" s="32"/>
      <c r="M809" s="32"/>
      <c r="Q809" s="32"/>
      <c r="S809" s="32"/>
      <c r="AE809" s="32"/>
      <c r="AJ809" s="32"/>
      <c r="AP809" s="32"/>
      <c r="AQ809" s="32"/>
      <c r="AY809" s="32"/>
      <c r="AZ809" s="32"/>
      <c r="BA809" s="32"/>
      <c r="BB809" s="32"/>
      <c r="BD809" s="32"/>
      <c r="BE809" s="32"/>
      <c r="BF809" s="32"/>
      <c r="BK809" s="32"/>
      <c r="BM809" s="32"/>
      <c r="BN809" s="32"/>
      <c r="BO809" s="32"/>
      <c r="BP809" s="32"/>
      <c r="BQ809" s="32"/>
      <c r="BU809" s="32"/>
      <c r="CC809" s="32"/>
    </row>
    <row r="810" customFormat="false" ht="14.25" hidden="false" customHeight="false" outlineLevel="0" collapsed="false">
      <c r="A810" s="32"/>
      <c r="B810" s="32"/>
      <c r="C810" s="32"/>
      <c r="D810" s="32"/>
      <c r="E810" s="32"/>
      <c r="H810" s="32"/>
      <c r="I810" s="32"/>
      <c r="J810" s="32"/>
      <c r="K810" s="32"/>
      <c r="L810" s="32"/>
      <c r="M810" s="32"/>
      <c r="Q810" s="32"/>
      <c r="S810" s="32"/>
      <c r="AE810" s="32"/>
      <c r="AJ810" s="32"/>
      <c r="AP810" s="32"/>
      <c r="AQ810" s="32"/>
      <c r="AY810" s="32"/>
      <c r="AZ810" s="32"/>
      <c r="BA810" s="32"/>
      <c r="BB810" s="32"/>
      <c r="BD810" s="32"/>
      <c r="BE810" s="32"/>
      <c r="BF810" s="32"/>
      <c r="BK810" s="32"/>
      <c r="BM810" s="32"/>
      <c r="BN810" s="32"/>
      <c r="BO810" s="32"/>
      <c r="BP810" s="32"/>
      <c r="BQ810" s="32"/>
      <c r="BU810" s="32"/>
      <c r="CC810" s="32"/>
    </row>
    <row r="811" customFormat="false" ht="14.25" hidden="false" customHeight="false" outlineLevel="0" collapsed="false">
      <c r="A811" s="32"/>
      <c r="B811" s="32"/>
      <c r="C811" s="32"/>
      <c r="D811" s="32"/>
      <c r="E811" s="32"/>
      <c r="H811" s="32"/>
      <c r="I811" s="32"/>
      <c r="J811" s="32"/>
      <c r="K811" s="32"/>
      <c r="L811" s="32"/>
      <c r="M811" s="32"/>
      <c r="Q811" s="32"/>
      <c r="S811" s="32"/>
      <c r="AE811" s="32"/>
      <c r="AJ811" s="32"/>
      <c r="AP811" s="32"/>
      <c r="AQ811" s="32"/>
      <c r="AY811" s="32"/>
      <c r="AZ811" s="32"/>
      <c r="BA811" s="32"/>
      <c r="BB811" s="32"/>
      <c r="BD811" s="32"/>
      <c r="BE811" s="32"/>
      <c r="BF811" s="32"/>
      <c r="BK811" s="32"/>
      <c r="BM811" s="32"/>
      <c r="BN811" s="32"/>
      <c r="BO811" s="32"/>
      <c r="BP811" s="32"/>
      <c r="BQ811" s="32"/>
      <c r="BU811" s="32"/>
      <c r="CC811" s="32"/>
    </row>
    <row r="812" customFormat="false" ht="14.25" hidden="false" customHeight="false" outlineLevel="0" collapsed="false">
      <c r="A812" s="32"/>
      <c r="B812" s="32"/>
      <c r="C812" s="32"/>
      <c r="D812" s="32"/>
      <c r="E812" s="32"/>
      <c r="H812" s="32"/>
      <c r="I812" s="32"/>
      <c r="J812" s="32"/>
      <c r="K812" s="32"/>
      <c r="L812" s="32"/>
      <c r="M812" s="32"/>
      <c r="Q812" s="32"/>
      <c r="S812" s="32"/>
      <c r="AE812" s="32"/>
      <c r="AJ812" s="32"/>
      <c r="AP812" s="32"/>
      <c r="AQ812" s="32"/>
      <c r="AY812" s="32"/>
      <c r="AZ812" s="32"/>
      <c r="BA812" s="32"/>
      <c r="BB812" s="32"/>
      <c r="BD812" s="32"/>
      <c r="BE812" s="32"/>
      <c r="BF812" s="32"/>
      <c r="BK812" s="32"/>
      <c r="BM812" s="32"/>
      <c r="BN812" s="32"/>
      <c r="BO812" s="32"/>
      <c r="BP812" s="32"/>
      <c r="BQ812" s="32"/>
      <c r="BU812" s="32"/>
      <c r="CC812" s="32"/>
    </row>
    <row r="813" customFormat="false" ht="14.25" hidden="false" customHeight="false" outlineLevel="0" collapsed="false">
      <c r="A813" s="32"/>
      <c r="B813" s="32"/>
      <c r="C813" s="32"/>
      <c r="D813" s="32"/>
      <c r="E813" s="32"/>
      <c r="H813" s="32"/>
      <c r="I813" s="32"/>
      <c r="J813" s="32"/>
      <c r="K813" s="32"/>
      <c r="L813" s="32"/>
      <c r="M813" s="32"/>
      <c r="Q813" s="32"/>
      <c r="S813" s="32"/>
      <c r="AE813" s="32"/>
      <c r="AJ813" s="32"/>
      <c r="AP813" s="32"/>
      <c r="AQ813" s="32"/>
      <c r="AY813" s="32"/>
      <c r="AZ813" s="32"/>
      <c r="BA813" s="32"/>
      <c r="BB813" s="32"/>
      <c r="BD813" s="32"/>
      <c r="BE813" s="32"/>
      <c r="BF813" s="32"/>
      <c r="BK813" s="32"/>
      <c r="BM813" s="32"/>
      <c r="BN813" s="32"/>
      <c r="BO813" s="32"/>
      <c r="BP813" s="32"/>
      <c r="BQ813" s="32"/>
      <c r="BU813" s="32"/>
      <c r="CC813" s="32"/>
    </row>
    <row r="814" customFormat="false" ht="14.25" hidden="false" customHeight="false" outlineLevel="0" collapsed="false">
      <c r="A814" s="32"/>
      <c r="B814" s="32"/>
      <c r="C814" s="32"/>
      <c r="D814" s="32"/>
      <c r="E814" s="32"/>
      <c r="H814" s="32"/>
      <c r="I814" s="32"/>
      <c r="J814" s="32"/>
      <c r="K814" s="32"/>
      <c r="L814" s="32"/>
      <c r="M814" s="32"/>
      <c r="Q814" s="32"/>
      <c r="S814" s="32"/>
      <c r="AE814" s="32"/>
      <c r="AJ814" s="32"/>
      <c r="AP814" s="32"/>
      <c r="AQ814" s="32"/>
      <c r="AY814" s="32"/>
      <c r="AZ814" s="32"/>
      <c r="BA814" s="32"/>
      <c r="BB814" s="32"/>
      <c r="BD814" s="32"/>
      <c r="BE814" s="32"/>
      <c r="BF814" s="32"/>
      <c r="BK814" s="32"/>
      <c r="BM814" s="32"/>
      <c r="BN814" s="32"/>
      <c r="BO814" s="32"/>
      <c r="BP814" s="32"/>
      <c r="BQ814" s="32"/>
      <c r="BU814" s="32"/>
      <c r="CC814" s="32"/>
    </row>
    <row r="815" customFormat="false" ht="14.25" hidden="false" customHeight="false" outlineLevel="0" collapsed="false">
      <c r="A815" s="32"/>
      <c r="B815" s="32"/>
      <c r="C815" s="32"/>
      <c r="D815" s="32"/>
      <c r="E815" s="32"/>
      <c r="H815" s="32"/>
      <c r="I815" s="32"/>
      <c r="J815" s="32"/>
      <c r="K815" s="32"/>
      <c r="L815" s="32"/>
      <c r="M815" s="32"/>
      <c r="Q815" s="32"/>
      <c r="S815" s="32"/>
      <c r="AE815" s="32"/>
      <c r="AJ815" s="32"/>
      <c r="AP815" s="32"/>
      <c r="AQ815" s="32"/>
      <c r="AY815" s="32"/>
      <c r="AZ815" s="32"/>
      <c r="BA815" s="32"/>
      <c r="BB815" s="32"/>
      <c r="BD815" s="32"/>
      <c r="BE815" s="32"/>
      <c r="BF815" s="32"/>
      <c r="BK815" s="32"/>
      <c r="BM815" s="32"/>
      <c r="BN815" s="32"/>
      <c r="BO815" s="32"/>
      <c r="BP815" s="32"/>
      <c r="BQ815" s="32"/>
      <c r="BU815" s="32"/>
      <c r="CC815" s="32"/>
    </row>
    <row r="816" customFormat="false" ht="14.25" hidden="false" customHeight="false" outlineLevel="0" collapsed="false">
      <c r="A816" s="32"/>
      <c r="B816" s="32"/>
      <c r="C816" s="32"/>
      <c r="D816" s="32"/>
      <c r="E816" s="32"/>
      <c r="H816" s="32"/>
      <c r="I816" s="32"/>
      <c r="J816" s="32"/>
      <c r="K816" s="32"/>
      <c r="L816" s="32"/>
      <c r="M816" s="32"/>
      <c r="Q816" s="32"/>
      <c r="S816" s="32"/>
      <c r="AE816" s="32"/>
      <c r="AJ816" s="32"/>
      <c r="AP816" s="32"/>
      <c r="AQ816" s="32"/>
      <c r="AY816" s="32"/>
      <c r="AZ816" s="32"/>
      <c r="BA816" s="32"/>
      <c r="BB816" s="32"/>
      <c r="BD816" s="32"/>
      <c r="BE816" s="32"/>
      <c r="BF816" s="32"/>
      <c r="BK816" s="32"/>
      <c r="BM816" s="32"/>
      <c r="BN816" s="32"/>
      <c r="BO816" s="32"/>
      <c r="BP816" s="32"/>
      <c r="BQ816" s="32"/>
      <c r="BU816" s="32"/>
      <c r="CC816" s="32"/>
    </row>
    <row r="817" customFormat="false" ht="14.25" hidden="false" customHeight="false" outlineLevel="0" collapsed="false">
      <c r="A817" s="32"/>
      <c r="B817" s="32"/>
      <c r="C817" s="32"/>
      <c r="D817" s="32"/>
      <c r="E817" s="32"/>
      <c r="H817" s="32"/>
      <c r="I817" s="32"/>
      <c r="J817" s="32"/>
      <c r="K817" s="32"/>
      <c r="L817" s="32"/>
      <c r="M817" s="32"/>
      <c r="Q817" s="32"/>
      <c r="S817" s="32"/>
      <c r="AE817" s="32"/>
      <c r="AJ817" s="32"/>
      <c r="AP817" s="32"/>
      <c r="AQ817" s="32"/>
      <c r="AY817" s="32"/>
      <c r="AZ817" s="32"/>
      <c r="BA817" s="32"/>
      <c r="BB817" s="32"/>
      <c r="BD817" s="32"/>
      <c r="BE817" s="32"/>
      <c r="BF817" s="32"/>
      <c r="BK817" s="32"/>
      <c r="BM817" s="32"/>
      <c r="BN817" s="32"/>
      <c r="BO817" s="32"/>
      <c r="BP817" s="32"/>
      <c r="BQ817" s="32"/>
      <c r="BU817" s="32"/>
      <c r="CC817" s="32"/>
    </row>
    <row r="818" customFormat="false" ht="14.25" hidden="false" customHeight="false" outlineLevel="0" collapsed="false">
      <c r="A818" s="32"/>
      <c r="B818" s="32"/>
      <c r="C818" s="32"/>
      <c r="D818" s="32"/>
      <c r="E818" s="32"/>
      <c r="H818" s="32"/>
      <c r="I818" s="32"/>
      <c r="J818" s="32"/>
      <c r="K818" s="32"/>
      <c r="L818" s="32"/>
      <c r="M818" s="32"/>
      <c r="Q818" s="32"/>
      <c r="S818" s="32"/>
      <c r="AE818" s="32"/>
      <c r="AJ818" s="32"/>
      <c r="AP818" s="32"/>
      <c r="AQ818" s="32"/>
      <c r="AY818" s="32"/>
      <c r="AZ818" s="32"/>
      <c r="BA818" s="32"/>
      <c r="BB818" s="32"/>
      <c r="BD818" s="32"/>
      <c r="BE818" s="32"/>
      <c r="BF818" s="32"/>
      <c r="BK818" s="32"/>
      <c r="BM818" s="32"/>
      <c r="BN818" s="32"/>
      <c r="BO818" s="32"/>
      <c r="BP818" s="32"/>
      <c r="BQ818" s="32"/>
      <c r="BU818" s="32"/>
      <c r="CC818" s="32"/>
    </row>
    <row r="819" customFormat="false" ht="14.25" hidden="false" customHeight="false" outlineLevel="0" collapsed="false">
      <c r="A819" s="32"/>
      <c r="B819" s="32"/>
      <c r="C819" s="32"/>
      <c r="D819" s="32"/>
      <c r="E819" s="32"/>
      <c r="H819" s="32"/>
      <c r="I819" s="32"/>
      <c r="J819" s="32"/>
      <c r="K819" s="32"/>
      <c r="L819" s="32"/>
      <c r="M819" s="32"/>
      <c r="Q819" s="32"/>
      <c r="S819" s="32"/>
      <c r="AE819" s="32"/>
      <c r="AJ819" s="32"/>
      <c r="AP819" s="32"/>
      <c r="AQ819" s="32"/>
      <c r="AY819" s="32"/>
      <c r="AZ819" s="32"/>
      <c r="BA819" s="32"/>
      <c r="BB819" s="32"/>
      <c r="BD819" s="32"/>
      <c r="BE819" s="32"/>
      <c r="BF819" s="32"/>
      <c r="BK819" s="32"/>
      <c r="BM819" s="32"/>
      <c r="BN819" s="32"/>
      <c r="BO819" s="32"/>
      <c r="BP819" s="32"/>
      <c r="BQ819" s="32"/>
      <c r="BU819" s="32"/>
      <c r="CC819" s="32"/>
    </row>
    <row r="820" customFormat="false" ht="14.25" hidden="false" customHeight="false" outlineLevel="0" collapsed="false">
      <c r="A820" s="32"/>
      <c r="B820" s="32"/>
      <c r="C820" s="32"/>
      <c r="D820" s="32"/>
      <c r="E820" s="32"/>
      <c r="H820" s="32"/>
      <c r="I820" s="32"/>
      <c r="J820" s="32"/>
      <c r="K820" s="32"/>
      <c r="L820" s="32"/>
      <c r="M820" s="32"/>
      <c r="Q820" s="32"/>
      <c r="S820" s="32"/>
      <c r="AE820" s="32"/>
      <c r="AJ820" s="32"/>
      <c r="AP820" s="32"/>
      <c r="AQ820" s="32"/>
      <c r="AY820" s="32"/>
      <c r="AZ820" s="32"/>
      <c r="BA820" s="32"/>
      <c r="BB820" s="32"/>
      <c r="BD820" s="32"/>
      <c r="BE820" s="32"/>
      <c r="BF820" s="32"/>
      <c r="BK820" s="32"/>
      <c r="BM820" s="32"/>
      <c r="BN820" s="32"/>
      <c r="BO820" s="32"/>
      <c r="BP820" s="32"/>
      <c r="BQ820" s="32"/>
      <c r="BU820" s="32"/>
      <c r="CC820" s="32"/>
    </row>
    <row r="821" customFormat="false" ht="14.25" hidden="false" customHeight="false" outlineLevel="0" collapsed="false">
      <c r="A821" s="32"/>
      <c r="B821" s="32"/>
      <c r="C821" s="32"/>
      <c r="D821" s="32"/>
      <c r="E821" s="32"/>
      <c r="H821" s="32"/>
      <c r="I821" s="32"/>
      <c r="J821" s="32"/>
      <c r="K821" s="32"/>
      <c r="L821" s="32"/>
      <c r="M821" s="32"/>
      <c r="Q821" s="32"/>
      <c r="S821" s="32"/>
      <c r="AE821" s="32"/>
      <c r="AJ821" s="32"/>
      <c r="AP821" s="32"/>
      <c r="AQ821" s="32"/>
      <c r="AY821" s="32"/>
      <c r="AZ821" s="32"/>
      <c r="BA821" s="32"/>
      <c r="BB821" s="32"/>
      <c r="BD821" s="32"/>
      <c r="BE821" s="32"/>
      <c r="BF821" s="32"/>
      <c r="BK821" s="32"/>
      <c r="BM821" s="32"/>
      <c r="BN821" s="32"/>
      <c r="BO821" s="32"/>
      <c r="BP821" s="32"/>
      <c r="BQ821" s="32"/>
      <c r="BU821" s="32"/>
      <c r="CC821" s="32"/>
    </row>
    <row r="822" customFormat="false" ht="14.25" hidden="false" customHeight="false" outlineLevel="0" collapsed="false">
      <c r="A822" s="32"/>
      <c r="B822" s="32"/>
      <c r="C822" s="32"/>
      <c r="D822" s="32"/>
      <c r="E822" s="32"/>
      <c r="H822" s="32"/>
      <c r="I822" s="32"/>
      <c r="J822" s="32"/>
      <c r="K822" s="32"/>
      <c r="L822" s="32"/>
      <c r="M822" s="32"/>
      <c r="Q822" s="32"/>
      <c r="S822" s="32"/>
      <c r="AE822" s="32"/>
      <c r="AJ822" s="32"/>
      <c r="AP822" s="32"/>
      <c r="AQ822" s="32"/>
      <c r="AY822" s="32"/>
      <c r="AZ822" s="32"/>
      <c r="BA822" s="32"/>
      <c r="BB822" s="32"/>
      <c r="BD822" s="32"/>
      <c r="BE822" s="32"/>
      <c r="BF822" s="32"/>
      <c r="BK822" s="32"/>
      <c r="BM822" s="32"/>
      <c r="BN822" s="32"/>
      <c r="BO822" s="32"/>
      <c r="BP822" s="32"/>
      <c r="BQ822" s="32"/>
      <c r="BU822" s="32"/>
      <c r="CC822" s="32"/>
    </row>
    <row r="823" customFormat="false" ht="14.25" hidden="false" customHeight="false" outlineLevel="0" collapsed="false">
      <c r="A823" s="32"/>
      <c r="B823" s="32"/>
      <c r="C823" s="32"/>
      <c r="D823" s="32"/>
      <c r="E823" s="32"/>
      <c r="H823" s="32"/>
      <c r="I823" s="32"/>
      <c r="J823" s="32"/>
      <c r="K823" s="32"/>
      <c r="L823" s="32"/>
      <c r="M823" s="32"/>
      <c r="Q823" s="32"/>
      <c r="S823" s="32"/>
      <c r="AE823" s="32"/>
      <c r="AJ823" s="32"/>
      <c r="AP823" s="32"/>
      <c r="AQ823" s="32"/>
      <c r="AY823" s="32"/>
      <c r="AZ823" s="32"/>
      <c r="BA823" s="32"/>
      <c r="BB823" s="32"/>
      <c r="BD823" s="32"/>
      <c r="BE823" s="32"/>
      <c r="BF823" s="32"/>
      <c r="BK823" s="32"/>
      <c r="BM823" s="32"/>
      <c r="BN823" s="32"/>
      <c r="BO823" s="32"/>
      <c r="BP823" s="32"/>
      <c r="BQ823" s="32"/>
      <c r="BU823" s="32"/>
      <c r="CC823" s="32"/>
    </row>
    <row r="824" customFormat="false" ht="14.25" hidden="false" customHeight="false" outlineLevel="0" collapsed="false">
      <c r="A824" s="32"/>
      <c r="B824" s="32"/>
      <c r="C824" s="32"/>
      <c r="D824" s="32"/>
      <c r="E824" s="32"/>
      <c r="H824" s="32"/>
      <c r="I824" s="32"/>
      <c r="J824" s="32"/>
      <c r="K824" s="32"/>
      <c r="L824" s="32"/>
      <c r="M824" s="32"/>
      <c r="Q824" s="32"/>
      <c r="S824" s="32"/>
      <c r="AE824" s="32"/>
      <c r="AJ824" s="32"/>
      <c r="AP824" s="32"/>
      <c r="AQ824" s="32"/>
      <c r="AY824" s="32"/>
      <c r="AZ824" s="32"/>
      <c r="BA824" s="32"/>
      <c r="BB824" s="32"/>
      <c r="BD824" s="32"/>
      <c r="BE824" s="32"/>
      <c r="BF824" s="32"/>
      <c r="BK824" s="32"/>
      <c r="BM824" s="32"/>
      <c r="BN824" s="32"/>
      <c r="BO824" s="32"/>
      <c r="BP824" s="32"/>
      <c r="BQ824" s="32"/>
      <c r="BU824" s="32"/>
      <c r="CC824" s="32"/>
    </row>
    <row r="825" customFormat="false" ht="14.25" hidden="false" customHeight="false" outlineLevel="0" collapsed="false">
      <c r="A825" s="32"/>
      <c r="B825" s="32"/>
      <c r="C825" s="32"/>
      <c r="D825" s="32"/>
      <c r="E825" s="32"/>
      <c r="H825" s="32"/>
      <c r="I825" s="32"/>
      <c r="J825" s="32"/>
      <c r="K825" s="32"/>
      <c r="L825" s="32"/>
      <c r="M825" s="32"/>
      <c r="Q825" s="32"/>
      <c r="S825" s="32"/>
      <c r="AE825" s="32"/>
      <c r="AJ825" s="32"/>
      <c r="AP825" s="32"/>
      <c r="AQ825" s="32"/>
      <c r="AY825" s="32"/>
      <c r="AZ825" s="32"/>
      <c r="BA825" s="32"/>
      <c r="BB825" s="32"/>
      <c r="BD825" s="32"/>
      <c r="BE825" s="32"/>
      <c r="BF825" s="32"/>
      <c r="BK825" s="32"/>
      <c r="BM825" s="32"/>
      <c r="BN825" s="32"/>
      <c r="BO825" s="32"/>
      <c r="BP825" s="32"/>
      <c r="BQ825" s="32"/>
      <c r="BU825" s="32"/>
      <c r="CC825" s="32"/>
    </row>
    <row r="826" customFormat="false" ht="14.25" hidden="false" customHeight="false" outlineLevel="0" collapsed="false">
      <c r="A826" s="32"/>
      <c r="B826" s="32"/>
      <c r="C826" s="32"/>
      <c r="D826" s="32"/>
      <c r="E826" s="32"/>
      <c r="H826" s="32"/>
      <c r="I826" s="32"/>
      <c r="J826" s="32"/>
      <c r="K826" s="32"/>
      <c r="L826" s="32"/>
      <c r="M826" s="32"/>
      <c r="Q826" s="32"/>
      <c r="S826" s="32"/>
      <c r="AE826" s="32"/>
      <c r="AJ826" s="32"/>
      <c r="AP826" s="32"/>
      <c r="AQ826" s="32"/>
      <c r="AY826" s="32"/>
      <c r="AZ826" s="32"/>
      <c r="BA826" s="32"/>
      <c r="BB826" s="32"/>
      <c r="BD826" s="32"/>
      <c r="BE826" s="32"/>
      <c r="BF826" s="32"/>
      <c r="BK826" s="32"/>
      <c r="BM826" s="32"/>
      <c r="BN826" s="32"/>
      <c r="BO826" s="32"/>
      <c r="BP826" s="32"/>
      <c r="BQ826" s="32"/>
      <c r="BU826" s="32"/>
      <c r="CC826" s="32"/>
    </row>
    <row r="827" customFormat="false" ht="14.25" hidden="false" customHeight="false" outlineLevel="0" collapsed="false">
      <c r="A827" s="32"/>
      <c r="B827" s="32"/>
      <c r="C827" s="32"/>
      <c r="D827" s="32"/>
      <c r="E827" s="32"/>
      <c r="H827" s="32"/>
      <c r="I827" s="32"/>
      <c r="J827" s="32"/>
      <c r="K827" s="32"/>
      <c r="L827" s="32"/>
      <c r="M827" s="32"/>
      <c r="Q827" s="32"/>
      <c r="S827" s="32"/>
      <c r="AE827" s="32"/>
      <c r="AJ827" s="32"/>
      <c r="AP827" s="32"/>
      <c r="AQ827" s="32"/>
      <c r="AY827" s="32"/>
      <c r="AZ827" s="32"/>
      <c r="BA827" s="32"/>
      <c r="BB827" s="32"/>
      <c r="BD827" s="32"/>
      <c r="BE827" s="32"/>
      <c r="BF827" s="32"/>
      <c r="BK827" s="32"/>
      <c r="BM827" s="32"/>
      <c r="BN827" s="32"/>
      <c r="BO827" s="32"/>
      <c r="BP827" s="32"/>
      <c r="BQ827" s="32"/>
      <c r="BU827" s="32"/>
      <c r="CC827" s="32"/>
    </row>
    <row r="828" customFormat="false" ht="14.25" hidden="false" customHeight="false" outlineLevel="0" collapsed="false">
      <c r="A828" s="32"/>
      <c r="B828" s="32"/>
      <c r="C828" s="32"/>
      <c r="D828" s="32"/>
      <c r="E828" s="32"/>
      <c r="H828" s="32"/>
      <c r="I828" s="32"/>
      <c r="J828" s="32"/>
      <c r="K828" s="32"/>
      <c r="L828" s="32"/>
      <c r="M828" s="32"/>
      <c r="Q828" s="32"/>
      <c r="S828" s="32"/>
      <c r="AE828" s="32"/>
      <c r="AJ828" s="32"/>
      <c r="AP828" s="32"/>
      <c r="AQ828" s="32"/>
      <c r="AY828" s="32"/>
      <c r="AZ828" s="32"/>
      <c r="BA828" s="32"/>
      <c r="BB828" s="32"/>
      <c r="BD828" s="32"/>
      <c r="BE828" s="32"/>
      <c r="BF828" s="32"/>
      <c r="BK828" s="32"/>
      <c r="BM828" s="32"/>
      <c r="BN828" s="32"/>
      <c r="BO828" s="32"/>
      <c r="BP828" s="32"/>
      <c r="BQ828" s="32"/>
      <c r="BU828" s="32"/>
      <c r="CC828" s="32"/>
    </row>
    <row r="829" customFormat="false" ht="14.25" hidden="false" customHeight="false" outlineLevel="0" collapsed="false">
      <c r="A829" s="32"/>
      <c r="B829" s="32"/>
      <c r="C829" s="32"/>
      <c r="D829" s="32"/>
      <c r="E829" s="32"/>
      <c r="H829" s="32"/>
      <c r="I829" s="32"/>
      <c r="J829" s="32"/>
      <c r="K829" s="32"/>
      <c r="L829" s="32"/>
      <c r="M829" s="32"/>
      <c r="Q829" s="32"/>
      <c r="S829" s="32"/>
      <c r="AE829" s="32"/>
      <c r="AJ829" s="32"/>
      <c r="AP829" s="32"/>
      <c r="AQ829" s="32"/>
      <c r="AY829" s="32"/>
      <c r="AZ829" s="32"/>
      <c r="BA829" s="32"/>
      <c r="BB829" s="32"/>
      <c r="BD829" s="32"/>
      <c r="BE829" s="32"/>
      <c r="BF829" s="32"/>
      <c r="BK829" s="32"/>
      <c r="BM829" s="32"/>
      <c r="BN829" s="32"/>
      <c r="BO829" s="32"/>
      <c r="BP829" s="32"/>
      <c r="BQ829" s="32"/>
      <c r="BU829" s="32"/>
      <c r="CC829" s="32"/>
    </row>
    <row r="830" customFormat="false" ht="14.25" hidden="false" customHeight="false" outlineLevel="0" collapsed="false">
      <c r="A830" s="32"/>
      <c r="B830" s="32"/>
      <c r="C830" s="32"/>
      <c r="D830" s="32"/>
      <c r="E830" s="32"/>
      <c r="H830" s="32"/>
      <c r="I830" s="32"/>
      <c r="J830" s="32"/>
      <c r="K830" s="32"/>
      <c r="L830" s="32"/>
      <c r="M830" s="32"/>
      <c r="Q830" s="32"/>
      <c r="S830" s="32"/>
      <c r="AE830" s="32"/>
      <c r="AJ830" s="32"/>
      <c r="AP830" s="32"/>
      <c r="AQ830" s="32"/>
      <c r="AY830" s="32"/>
      <c r="AZ830" s="32"/>
      <c r="BA830" s="32"/>
      <c r="BB830" s="32"/>
      <c r="BD830" s="32"/>
      <c r="BE830" s="32"/>
      <c r="BF830" s="32"/>
      <c r="BK830" s="32"/>
      <c r="BM830" s="32"/>
      <c r="BN830" s="32"/>
      <c r="BO830" s="32"/>
      <c r="BP830" s="32"/>
      <c r="BQ830" s="32"/>
      <c r="BU830" s="32"/>
      <c r="CC830" s="32"/>
    </row>
    <row r="831" customFormat="false" ht="14.25" hidden="false" customHeight="false" outlineLevel="0" collapsed="false">
      <c r="A831" s="32"/>
      <c r="B831" s="32"/>
      <c r="C831" s="32"/>
      <c r="D831" s="32"/>
      <c r="E831" s="32"/>
      <c r="H831" s="32"/>
      <c r="I831" s="32"/>
      <c r="J831" s="32"/>
      <c r="K831" s="32"/>
      <c r="L831" s="32"/>
      <c r="M831" s="32"/>
      <c r="Q831" s="32"/>
      <c r="S831" s="32"/>
      <c r="AE831" s="32"/>
      <c r="AJ831" s="32"/>
      <c r="AP831" s="32"/>
      <c r="AQ831" s="32"/>
      <c r="AY831" s="32"/>
      <c r="AZ831" s="32"/>
      <c r="BA831" s="32"/>
      <c r="BB831" s="32"/>
      <c r="BD831" s="32"/>
      <c r="BE831" s="32"/>
      <c r="BF831" s="32"/>
      <c r="BK831" s="32"/>
      <c r="BM831" s="32"/>
      <c r="BN831" s="32"/>
      <c r="BO831" s="32"/>
      <c r="BP831" s="32"/>
      <c r="BQ831" s="32"/>
      <c r="BU831" s="32"/>
      <c r="CC831" s="32"/>
    </row>
    <row r="832" customFormat="false" ht="14.25" hidden="false" customHeight="false" outlineLevel="0" collapsed="false">
      <c r="A832" s="32"/>
      <c r="B832" s="32"/>
      <c r="C832" s="32"/>
      <c r="D832" s="32"/>
      <c r="E832" s="32"/>
      <c r="H832" s="32"/>
      <c r="I832" s="32"/>
      <c r="J832" s="32"/>
      <c r="K832" s="32"/>
      <c r="L832" s="32"/>
      <c r="M832" s="32"/>
      <c r="Q832" s="32"/>
      <c r="S832" s="32"/>
      <c r="AE832" s="32"/>
      <c r="AJ832" s="32"/>
      <c r="AP832" s="32"/>
      <c r="AQ832" s="32"/>
      <c r="AY832" s="32"/>
      <c r="AZ832" s="32"/>
      <c r="BA832" s="32"/>
      <c r="BB832" s="32"/>
      <c r="BD832" s="32"/>
      <c r="BE832" s="32"/>
      <c r="BF832" s="32"/>
      <c r="BK832" s="32"/>
      <c r="BM832" s="32"/>
      <c r="BN832" s="32"/>
      <c r="BO832" s="32"/>
      <c r="BP832" s="32"/>
      <c r="BQ832" s="32"/>
      <c r="BU832" s="32"/>
      <c r="CC832" s="32"/>
    </row>
    <row r="833" customFormat="false" ht="14.25" hidden="false" customHeight="false" outlineLevel="0" collapsed="false">
      <c r="A833" s="32"/>
      <c r="B833" s="32"/>
      <c r="C833" s="32"/>
      <c r="D833" s="32"/>
      <c r="E833" s="32"/>
      <c r="H833" s="32"/>
      <c r="I833" s="32"/>
      <c r="J833" s="32"/>
      <c r="K833" s="32"/>
      <c r="L833" s="32"/>
      <c r="M833" s="32"/>
      <c r="Q833" s="32"/>
      <c r="S833" s="32"/>
      <c r="AE833" s="32"/>
      <c r="AJ833" s="32"/>
      <c r="AP833" s="32"/>
      <c r="AQ833" s="32"/>
      <c r="AY833" s="32"/>
      <c r="AZ833" s="32"/>
      <c r="BA833" s="32"/>
      <c r="BB833" s="32"/>
      <c r="BD833" s="32"/>
      <c r="BE833" s="32"/>
      <c r="BF833" s="32"/>
      <c r="BK833" s="32"/>
      <c r="BM833" s="32"/>
      <c r="BN833" s="32"/>
      <c r="BO833" s="32"/>
      <c r="BP833" s="32"/>
      <c r="BQ833" s="32"/>
      <c r="BU833" s="32"/>
      <c r="CC833" s="32"/>
    </row>
    <row r="834" customFormat="false" ht="14.25" hidden="false" customHeight="false" outlineLevel="0" collapsed="false">
      <c r="A834" s="32"/>
      <c r="B834" s="32"/>
      <c r="C834" s="32"/>
      <c r="D834" s="32"/>
      <c r="E834" s="32"/>
      <c r="H834" s="32"/>
      <c r="I834" s="32"/>
      <c r="J834" s="32"/>
      <c r="K834" s="32"/>
      <c r="L834" s="32"/>
      <c r="M834" s="32"/>
      <c r="Q834" s="32"/>
      <c r="S834" s="32"/>
      <c r="AE834" s="32"/>
      <c r="AJ834" s="32"/>
      <c r="AP834" s="32"/>
      <c r="AQ834" s="32"/>
      <c r="AY834" s="32"/>
      <c r="AZ834" s="32"/>
      <c r="BA834" s="32"/>
      <c r="BB834" s="32"/>
      <c r="BD834" s="32"/>
      <c r="BE834" s="32"/>
      <c r="BF834" s="32"/>
      <c r="BK834" s="32"/>
      <c r="BM834" s="32"/>
      <c r="BN834" s="32"/>
      <c r="BO834" s="32"/>
      <c r="BP834" s="32"/>
      <c r="BQ834" s="32"/>
      <c r="BU834" s="32"/>
      <c r="CC834" s="32"/>
    </row>
    <row r="835" customFormat="false" ht="14.25" hidden="false" customHeight="false" outlineLevel="0" collapsed="false">
      <c r="A835" s="32"/>
      <c r="B835" s="32"/>
      <c r="C835" s="32"/>
      <c r="D835" s="32"/>
      <c r="E835" s="32"/>
      <c r="H835" s="32"/>
      <c r="I835" s="32"/>
      <c r="J835" s="32"/>
      <c r="K835" s="32"/>
      <c r="L835" s="32"/>
      <c r="M835" s="32"/>
      <c r="Q835" s="32"/>
      <c r="S835" s="32"/>
      <c r="AE835" s="32"/>
      <c r="AJ835" s="32"/>
      <c r="AP835" s="32"/>
      <c r="AQ835" s="32"/>
      <c r="AY835" s="32"/>
      <c r="AZ835" s="32"/>
      <c r="BA835" s="32"/>
      <c r="BB835" s="32"/>
      <c r="BD835" s="32"/>
      <c r="BE835" s="32"/>
      <c r="BF835" s="32"/>
      <c r="BK835" s="32"/>
      <c r="BM835" s="32"/>
      <c r="BN835" s="32"/>
      <c r="BO835" s="32"/>
      <c r="BP835" s="32"/>
      <c r="BQ835" s="32"/>
      <c r="BU835" s="32"/>
      <c r="CC835" s="32"/>
    </row>
    <row r="836" customFormat="false" ht="14.25" hidden="false" customHeight="false" outlineLevel="0" collapsed="false">
      <c r="A836" s="32"/>
      <c r="B836" s="32"/>
      <c r="C836" s="32"/>
      <c r="D836" s="32"/>
      <c r="E836" s="32"/>
      <c r="H836" s="32"/>
      <c r="I836" s="32"/>
      <c r="J836" s="32"/>
      <c r="K836" s="32"/>
      <c r="L836" s="32"/>
      <c r="M836" s="32"/>
      <c r="Q836" s="32"/>
      <c r="S836" s="32"/>
      <c r="AE836" s="32"/>
      <c r="AJ836" s="32"/>
      <c r="AP836" s="32"/>
      <c r="AQ836" s="32"/>
      <c r="AY836" s="32"/>
      <c r="AZ836" s="32"/>
      <c r="BA836" s="32"/>
      <c r="BB836" s="32"/>
      <c r="BD836" s="32"/>
      <c r="BE836" s="32"/>
      <c r="BF836" s="32"/>
      <c r="BK836" s="32"/>
      <c r="BM836" s="32"/>
      <c r="BN836" s="32"/>
      <c r="BO836" s="32"/>
      <c r="BP836" s="32"/>
      <c r="BQ836" s="32"/>
      <c r="BU836" s="32"/>
      <c r="CC836" s="32"/>
    </row>
    <row r="837" customFormat="false" ht="14.25" hidden="false" customHeight="false" outlineLevel="0" collapsed="false">
      <c r="A837" s="32"/>
      <c r="B837" s="32"/>
      <c r="C837" s="32"/>
      <c r="D837" s="32"/>
      <c r="E837" s="32"/>
      <c r="H837" s="32"/>
      <c r="I837" s="32"/>
      <c r="J837" s="32"/>
      <c r="K837" s="32"/>
      <c r="L837" s="32"/>
      <c r="M837" s="32"/>
      <c r="Q837" s="32"/>
      <c r="S837" s="32"/>
      <c r="AE837" s="32"/>
      <c r="AJ837" s="32"/>
      <c r="AP837" s="32"/>
      <c r="AQ837" s="32"/>
      <c r="AY837" s="32"/>
      <c r="AZ837" s="32"/>
      <c r="BA837" s="32"/>
      <c r="BB837" s="32"/>
      <c r="BD837" s="32"/>
      <c r="BE837" s="32"/>
      <c r="BF837" s="32"/>
      <c r="BK837" s="32"/>
      <c r="BM837" s="32"/>
      <c r="BN837" s="32"/>
      <c r="BO837" s="32"/>
      <c r="BP837" s="32"/>
      <c r="BQ837" s="32"/>
      <c r="BU837" s="32"/>
      <c r="CC837" s="32"/>
    </row>
    <row r="838" customFormat="false" ht="14.25" hidden="false" customHeight="false" outlineLevel="0" collapsed="false">
      <c r="A838" s="32"/>
      <c r="B838" s="32"/>
      <c r="C838" s="32"/>
      <c r="D838" s="32"/>
      <c r="E838" s="32"/>
      <c r="H838" s="32"/>
      <c r="I838" s="32"/>
      <c r="J838" s="32"/>
      <c r="K838" s="32"/>
      <c r="L838" s="32"/>
      <c r="M838" s="32"/>
      <c r="Q838" s="32"/>
      <c r="S838" s="32"/>
      <c r="AE838" s="32"/>
      <c r="AJ838" s="32"/>
      <c r="AP838" s="32"/>
      <c r="AQ838" s="32"/>
      <c r="AY838" s="32"/>
      <c r="AZ838" s="32"/>
      <c r="BA838" s="32"/>
      <c r="BB838" s="32"/>
      <c r="BD838" s="32"/>
      <c r="BE838" s="32"/>
      <c r="BF838" s="32"/>
      <c r="BK838" s="32"/>
      <c r="BM838" s="32"/>
      <c r="BN838" s="32"/>
      <c r="BO838" s="32"/>
      <c r="BP838" s="32"/>
      <c r="BQ838" s="32"/>
      <c r="BU838" s="32"/>
      <c r="CC838" s="32"/>
    </row>
    <row r="839" customFormat="false" ht="14.25" hidden="false" customHeight="false" outlineLevel="0" collapsed="false">
      <c r="A839" s="32"/>
      <c r="B839" s="32"/>
      <c r="C839" s="32"/>
      <c r="D839" s="32"/>
      <c r="E839" s="32"/>
      <c r="H839" s="32"/>
      <c r="I839" s="32"/>
      <c r="J839" s="32"/>
      <c r="K839" s="32"/>
      <c r="L839" s="32"/>
      <c r="M839" s="32"/>
      <c r="Q839" s="32"/>
      <c r="S839" s="32"/>
      <c r="AE839" s="32"/>
      <c r="AJ839" s="32"/>
      <c r="AP839" s="32"/>
      <c r="AQ839" s="32"/>
      <c r="AY839" s="32"/>
      <c r="AZ839" s="32"/>
      <c r="BA839" s="32"/>
      <c r="BB839" s="32"/>
      <c r="BD839" s="32"/>
      <c r="BE839" s="32"/>
      <c r="BF839" s="32"/>
      <c r="BK839" s="32"/>
      <c r="BM839" s="32"/>
      <c r="BN839" s="32"/>
      <c r="BO839" s="32"/>
      <c r="BP839" s="32"/>
      <c r="BQ839" s="32"/>
      <c r="BU839" s="32"/>
      <c r="CC839" s="32"/>
    </row>
    <row r="840" customFormat="false" ht="14.25" hidden="false" customHeight="false" outlineLevel="0" collapsed="false">
      <c r="A840" s="32"/>
      <c r="B840" s="32"/>
      <c r="C840" s="32"/>
      <c r="D840" s="32"/>
      <c r="E840" s="32"/>
      <c r="H840" s="32"/>
      <c r="I840" s="32"/>
      <c r="J840" s="32"/>
      <c r="K840" s="32"/>
      <c r="L840" s="32"/>
      <c r="M840" s="32"/>
      <c r="Q840" s="32"/>
      <c r="S840" s="32"/>
      <c r="AE840" s="32"/>
      <c r="AJ840" s="32"/>
      <c r="AP840" s="32"/>
      <c r="AQ840" s="32"/>
      <c r="AY840" s="32"/>
      <c r="AZ840" s="32"/>
      <c r="BA840" s="32"/>
      <c r="BB840" s="32"/>
      <c r="BD840" s="32"/>
      <c r="BE840" s="32"/>
      <c r="BF840" s="32"/>
      <c r="BK840" s="32"/>
      <c r="BM840" s="32"/>
      <c r="BN840" s="32"/>
      <c r="BO840" s="32"/>
      <c r="BP840" s="32"/>
      <c r="BQ840" s="32"/>
      <c r="BU840" s="32"/>
      <c r="CC840" s="32"/>
    </row>
    <row r="841" customFormat="false" ht="14.25" hidden="false" customHeight="false" outlineLevel="0" collapsed="false">
      <c r="A841" s="32"/>
      <c r="B841" s="32"/>
      <c r="C841" s="32"/>
      <c r="D841" s="32"/>
      <c r="E841" s="32"/>
      <c r="H841" s="32"/>
      <c r="I841" s="32"/>
      <c r="J841" s="32"/>
      <c r="K841" s="32"/>
      <c r="L841" s="32"/>
      <c r="M841" s="32"/>
      <c r="Q841" s="32"/>
      <c r="S841" s="32"/>
      <c r="AE841" s="32"/>
      <c r="AJ841" s="32"/>
      <c r="AP841" s="32"/>
      <c r="AQ841" s="32"/>
      <c r="AY841" s="32"/>
      <c r="AZ841" s="32"/>
      <c r="BA841" s="32"/>
      <c r="BB841" s="32"/>
      <c r="BD841" s="32"/>
      <c r="BE841" s="32"/>
      <c r="BF841" s="32"/>
      <c r="BK841" s="32"/>
      <c r="BM841" s="32"/>
      <c r="BN841" s="32"/>
      <c r="BO841" s="32"/>
      <c r="BP841" s="32"/>
      <c r="BQ841" s="32"/>
      <c r="BU841" s="32"/>
      <c r="CC841" s="32"/>
    </row>
    <row r="842" customFormat="false" ht="14.25" hidden="false" customHeight="false" outlineLevel="0" collapsed="false">
      <c r="A842" s="32"/>
      <c r="B842" s="32"/>
      <c r="C842" s="32"/>
      <c r="D842" s="32"/>
      <c r="E842" s="32"/>
      <c r="H842" s="32"/>
      <c r="I842" s="32"/>
      <c r="J842" s="32"/>
      <c r="K842" s="32"/>
      <c r="L842" s="32"/>
      <c r="M842" s="32"/>
      <c r="Q842" s="32"/>
      <c r="S842" s="32"/>
      <c r="AE842" s="32"/>
      <c r="AJ842" s="32"/>
      <c r="AP842" s="32"/>
      <c r="AQ842" s="32"/>
      <c r="AY842" s="32"/>
      <c r="AZ842" s="32"/>
      <c r="BA842" s="32"/>
      <c r="BB842" s="32"/>
      <c r="BD842" s="32"/>
      <c r="BE842" s="32"/>
      <c r="BF842" s="32"/>
      <c r="BK842" s="32"/>
      <c r="BM842" s="32"/>
      <c r="BN842" s="32"/>
      <c r="BO842" s="32"/>
      <c r="BP842" s="32"/>
      <c r="BQ842" s="32"/>
      <c r="BU842" s="32"/>
      <c r="CC842" s="32"/>
    </row>
    <row r="843" customFormat="false" ht="14.25" hidden="false" customHeight="false" outlineLevel="0" collapsed="false">
      <c r="A843" s="32"/>
      <c r="B843" s="32"/>
      <c r="C843" s="32"/>
      <c r="D843" s="32"/>
      <c r="E843" s="32"/>
      <c r="H843" s="32"/>
      <c r="I843" s="32"/>
      <c r="J843" s="32"/>
      <c r="K843" s="32"/>
      <c r="L843" s="32"/>
      <c r="M843" s="32"/>
      <c r="Q843" s="32"/>
      <c r="S843" s="32"/>
      <c r="AE843" s="32"/>
      <c r="AJ843" s="32"/>
      <c r="AP843" s="32"/>
      <c r="AQ843" s="32"/>
      <c r="AY843" s="32"/>
      <c r="AZ843" s="32"/>
      <c r="BA843" s="32"/>
      <c r="BB843" s="32"/>
      <c r="BD843" s="32"/>
      <c r="BE843" s="32"/>
      <c r="BF843" s="32"/>
      <c r="BK843" s="32"/>
      <c r="BM843" s="32"/>
      <c r="BN843" s="32"/>
      <c r="BO843" s="32"/>
      <c r="BP843" s="32"/>
      <c r="BQ843" s="32"/>
      <c r="BU843" s="32"/>
      <c r="CC843" s="32"/>
    </row>
    <row r="844" customFormat="false" ht="14.25" hidden="false" customHeight="false" outlineLevel="0" collapsed="false">
      <c r="A844" s="32"/>
      <c r="B844" s="32"/>
      <c r="C844" s="32"/>
      <c r="D844" s="32"/>
      <c r="E844" s="32"/>
      <c r="H844" s="32"/>
      <c r="I844" s="32"/>
      <c r="J844" s="32"/>
      <c r="K844" s="32"/>
      <c r="L844" s="32"/>
      <c r="M844" s="32"/>
      <c r="Q844" s="32"/>
      <c r="S844" s="32"/>
      <c r="AE844" s="32"/>
      <c r="AJ844" s="32"/>
      <c r="AP844" s="32"/>
      <c r="AQ844" s="32"/>
      <c r="AY844" s="32"/>
      <c r="AZ844" s="32"/>
      <c r="BA844" s="32"/>
      <c r="BB844" s="32"/>
      <c r="BD844" s="32"/>
      <c r="BE844" s="32"/>
      <c r="BF844" s="32"/>
      <c r="BK844" s="32"/>
      <c r="BM844" s="32"/>
      <c r="BN844" s="32"/>
      <c r="BO844" s="32"/>
      <c r="BP844" s="32"/>
      <c r="BQ844" s="32"/>
      <c r="BU844" s="32"/>
      <c r="CC844" s="32"/>
    </row>
    <row r="845" customFormat="false" ht="14.25" hidden="false" customHeight="false" outlineLevel="0" collapsed="false">
      <c r="A845" s="32"/>
      <c r="B845" s="32"/>
      <c r="C845" s="32"/>
      <c r="D845" s="32"/>
      <c r="E845" s="32"/>
      <c r="H845" s="32"/>
      <c r="I845" s="32"/>
      <c r="J845" s="32"/>
      <c r="K845" s="32"/>
      <c r="L845" s="32"/>
      <c r="M845" s="32"/>
      <c r="Q845" s="32"/>
      <c r="S845" s="32"/>
      <c r="AE845" s="32"/>
      <c r="AJ845" s="32"/>
      <c r="AP845" s="32"/>
      <c r="AQ845" s="32"/>
      <c r="AY845" s="32"/>
      <c r="AZ845" s="32"/>
      <c r="BA845" s="32"/>
      <c r="BB845" s="32"/>
      <c r="BD845" s="32"/>
      <c r="BE845" s="32"/>
      <c r="BF845" s="32"/>
      <c r="BK845" s="32"/>
      <c r="BM845" s="32"/>
      <c r="BN845" s="32"/>
      <c r="BO845" s="32"/>
      <c r="BP845" s="32"/>
      <c r="BQ845" s="32"/>
      <c r="BU845" s="32"/>
      <c r="CC845" s="32"/>
    </row>
    <row r="846" customFormat="false" ht="14.25" hidden="false" customHeight="false" outlineLevel="0" collapsed="false">
      <c r="A846" s="32"/>
      <c r="B846" s="32"/>
      <c r="C846" s="32"/>
      <c r="D846" s="32"/>
      <c r="E846" s="32"/>
      <c r="H846" s="32"/>
      <c r="I846" s="32"/>
      <c r="J846" s="32"/>
      <c r="K846" s="32"/>
      <c r="L846" s="32"/>
      <c r="M846" s="32"/>
      <c r="Q846" s="32"/>
      <c r="S846" s="32"/>
      <c r="AE846" s="32"/>
      <c r="AJ846" s="32"/>
      <c r="AP846" s="32"/>
      <c r="AQ846" s="32"/>
      <c r="AY846" s="32"/>
      <c r="AZ846" s="32"/>
      <c r="BA846" s="32"/>
      <c r="BB846" s="32"/>
      <c r="BD846" s="32"/>
      <c r="BE846" s="32"/>
      <c r="BF846" s="32"/>
      <c r="BK846" s="32"/>
      <c r="BM846" s="32"/>
      <c r="BN846" s="32"/>
      <c r="BO846" s="32"/>
      <c r="BP846" s="32"/>
      <c r="BQ846" s="32"/>
      <c r="BU846" s="32"/>
      <c r="CC846" s="32"/>
    </row>
    <row r="847" customFormat="false" ht="14.25" hidden="false" customHeight="false" outlineLevel="0" collapsed="false">
      <c r="A847" s="32"/>
      <c r="B847" s="32"/>
      <c r="C847" s="32"/>
      <c r="D847" s="32"/>
      <c r="E847" s="32"/>
      <c r="H847" s="32"/>
      <c r="I847" s="32"/>
      <c r="J847" s="32"/>
      <c r="K847" s="32"/>
      <c r="L847" s="32"/>
      <c r="M847" s="32"/>
      <c r="Q847" s="32"/>
      <c r="S847" s="32"/>
      <c r="AE847" s="32"/>
      <c r="AJ847" s="32"/>
      <c r="AP847" s="32"/>
      <c r="AQ847" s="32"/>
      <c r="AY847" s="32"/>
      <c r="AZ847" s="32"/>
      <c r="BA847" s="32"/>
      <c r="BB847" s="32"/>
      <c r="BD847" s="32"/>
      <c r="BE847" s="32"/>
      <c r="BF847" s="32"/>
      <c r="BK847" s="32"/>
      <c r="BM847" s="32"/>
      <c r="BN847" s="32"/>
      <c r="BO847" s="32"/>
      <c r="BP847" s="32"/>
      <c r="BQ847" s="32"/>
      <c r="BU847" s="32"/>
      <c r="CC847" s="32"/>
    </row>
    <row r="848" customFormat="false" ht="14.25" hidden="false" customHeight="false" outlineLevel="0" collapsed="false">
      <c r="A848" s="32"/>
      <c r="B848" s="32"/>
      <c r="C848" s="32"/>
      <c r="D848" s="32"/>
      <c r="E848" s="32"/>
      <c r="H848" s="32"/>
      <c r="I848" s="32"/>
      <c r="J848" s="32"/>
      <c r="K848" s="32"/>
      <c r="L848" s="32"/>
      <c r="M848" s="32"/>
      <c r="Q848" s="32"/>
      <c r="S848" s="32"/>
      <c r="AE848" s="32"/>
      <c r="AJ848" s="32"/>
      <c r="AP848" s="32"/>
      <c r="AQ848" s="32"/>
      <c r="AY848" s="32"/>
      <c r="AZ848" s="32"/>
      <c r="BA848" s="32"/>
      <c r="BB848" s="32"/>
      <c r="BD848" s="32"/>
      <c r="BE848" s="32"/>
      <c r="BF848" s="32"/>
      <c r="BK848" s="32"/>
      <c r="BM848" s="32"/>
      <c r="BN848" s="32"/>
      <c r="BO848" s="32"/>
      <c r="BP848" s="32"/>
      <c r="BQ848" s="32"/>
      <c r="BU848" s="32"/>
      <c r="CC848" s="32"/>
    </row>
    <row r="849" customFormat="false" ht="14.25" hidden="false" customHeight="false" outlineLevel="0" collapsed="false">
      <c r="A849" s="32"/>
      <c r="B849" s="32"/>
      <c r="C849" s="32"/>
      <c r="D849" s="32"/>
      <c r="E849" s="32"/>
      <c r="H849" s="32"/>
      <c r="I849" s="32"/>
      <c r="J849" s="32"/>
      <c r="K849" s="32"/>
      <c r="L849" s="32"/>
      <c r="M849" s="32"/>
      <c r="Q849" s="32"/>
      <c r="S849" s="32"/>
      <c r="AE849" s="32"/>
      <c r="AJ849" s="32"/>
      <c r="AP849" s="32"/>
      <c r="AQ849" s="32"/>
      <c r="AY849" s="32"/>
      <c r="AZ849" s="32"/>
      <c r="BA849" s="32"/>
      <c r="BB849" s="32"/>
      <c r="BD849" s="32"/>
      <c r="BE849" s="32"/>
      <c r="BF849" s="32"/>
      <c r="BK849" s="32"/>
      <c r="BM849" s="32"/>
      <c r="BN849" s="32"/>
      <c r="BO849" s="32"/>
      <c r="BP849" s="32"/>
      <c r="BQ849" s="32"/>
      <c r="BU849" s="32"/>
      <c r="CC849" s="32"/>
    </row>
    <row r="850" customFormat="false" ht="14.25" hidden="false" customHeight="false" outlineLevel="0" collapsed="false">
      <c r="A850" s="32"/>
      <c r="B850" s="32"/>
      <c r="C850" s="32"/>
      <c r="D850" s="32"/>
      <c r="E850" s="32"/>
      <c r="H850" s="32"/>
      <c r="I850" s="32"/>
      <c r="J850" s="32"/>
      <c r="K850" s="32"/>
      <c r="L850" s="32"/>
      <c r="M850" s="32"/>
      <c r="Q850" s="32"/>
      <c r="S850" s="32"/>
      <c r="AE850" s="32"/>
      <c r="AJ850" s="32"/>
      <c r="AP850" s="32"/>
      <c r="AQ850" s="32"/>
      <c r="AY850" s="32"/>
      <c r="AZ850" s="32"/>
      <c r="BA850" s="32"/>
      <c r="BB850" s="32"/>
      <c r="BD850" s="32"/>
      <c r="BE850" s="32"/>
      <c r="BF850" s="32"/>
      <c r="BK850" s="32"/>
      <c r="BM850" s="32"/>
      <c r="BN850" s="32"/>
      <c r="BO850" s="32"/>
      <c r="BP850" s="32"/>
      <c r="BQ850" s="32"/>
      <c r="BU850" s="32"/>
      <c r="CC850" s="32"/>
    </row>
    <row r="851" customFormat="false" ht="14.25" hidden="false" customHeight="false" outlineLevel="0" collapsed="false">
      <c r="A851" s="32"/>
      <c r="B851" s="32"/>
      <c r="C851" s="32"/>
      <c r="D851" s="32"/>
      <c r="E851" s="32"/>
      <c r="H851" s="32"/>
      <c r="I851" s="32"/>
      <c r="J851" s="32"/>
      <c r="K851" s="32"/>
      <c r="L851" s="32"/>
      <c r="M851" s="32"/>
      <c r="Q851" s="32"/>
      <c r="S851" s="32"/>
      <c r="AE851" s="32"/>
      <c r="AJ851" s="32"/>
      <c r="AP851" s="32"/>
      <c r="AQ851" s="32"/>
      <c r="AY851" s="32"/>
      <c r="AZ851" s="32"/>
      <c r="BA851" s="32"/>
      <c r="BB851" s="32"/>
      <c r="BD851" s="32"/>
      <c r="BE851" s="32"/>
      <c r="BF851" s="32"/>
      <c r="BK851" s="32"/>
      <c r="BM851" s="32"/>
      <c r="BN851" s="32"/>
      <c r="BO851" s="32"/>
      <c r="BP851" s="32"/>
      <c r="BQ851" s="32"/>
      <c r="BU851" s="32"/>
      <c r="CC851" s="32"/>
    </row>
    <row r="852" customFormat="false" ht="14.25" hidden="false" customHeight="false" outlineLevel="0" collapsed="false">
      <c r="A852" s="32"/>
      <c r="B852" s="32"/>
      <c r="C852" s="32"/>
      <c r="D852" s="32"/>
      <c r="E852" s="32"/>
      <c r="H852" s="32"/>
      <c r="I852" s="32"/>
      <c r="J852" s="32"/>
      <c r="K852" s="32"/>
      <c r="L852" s="32"/>
      <c r="M852" s="32"/>
      <c r="Q852" s="32"/>
      <c r="S852" s="32"/>
      <c r="AE852" s="32"/>
      <c r="AJ852" s="32"/>
      <c r="AP852" s="32"/>
      <c r="AQ852" s="32"/>
      <c r="AY852" s="32"/>
      <c r="AZ852" s="32"/>
      <c r="BA852" s="32"/>
      <c r="BB852" s="32"/>
      <c r="BD852" s="32"/>
      <c r="BE852" s="32"/>
      <c r="BF852" s="32"/>
      <c r="BK852" s="32"/>
      <c r="BM852" s="32"/>
      <c r="BN852" s="32"/>
      <c r="BO852" s="32"/>
      <c r="BP852" s="32"/>
      <c r="BQ852" s="32"/>
      <c r="BU852" s="32"/>
      <c r="CC852" s="32"/>
    </row>
    <row r="853" customFormat="false" ht="14.25" hidden="false" customHeight="false" outlineLevel="0" collapsed="false">
      <c r="A853" s="32"/>
      <c r="B853" s="32"/>
      <c r="C853" s="32"/>
      <c r="D853" s="32"/>
      <c r="E853" s="32"/>
      <c r="H853" s="32"/>
      <c r="I853" s="32"/>
      <c r="J853" s="32"/>
      <c r="K853" s="32"/>
      <c r="L853" s="32"/>
      <c r="M853" s="32"/>
      <c r="Q853" s="32"/>
      <c r="S853" s="32"/>
      <c r="AE853" s="32"/>
      <c r="AJ853" s="32"/>
      <c r="AP853" s="32"/>
      <c r="AQ853" s="32"/>
      <c r="AY853" s="32"/>
      <c r="AZ853" s="32"/>
      <c r="BA853" s="32"/>
      <c r="BB853" s="32"/>
      <c r="BD853" s="32"/>
      <c r="BE853" s="32"/>
      <c r="BF853" s="32"/>
      <c r="BK853" s="32"/>
      <c r="BM853" s="32"/>
      <c r="BN853" s="32"/>
      <c r="BO853" s="32"/>
      <c r="BP853" s="32"/>
      <c r="BQ853" s="32"/>
      <c r="BU853" s="32"/>
      <c r="CC853" s="32"/>
    </row>
    <row r="854" customFormat="false" ht="14.25" hidden="false" customHeight="false" outlineLevel="0" collapsed="false">
      <c r="A854" s="32"/>
      <c r="B854" s="32"/>
      <c r="C854" s="32"/>
      <c r="D854" s="32"/>
      <c r="E854" s="32"/>
      <c r="H854" s="32"/>
      <c r="I854" s="32"/>
      <c r="J854" s="32"/>
      <c r="K854" s="32"/>
      <c r="L854" s="32"/>
      <c r="M854" s="32"/>
      <c r="Q854" s="32"/>
      <c r="S854" s="32"/>
      <c r="AE854" s="32"/>
      <c r="AJ854" s="32"/>
      <c r="AP854" s="32"/>
      <c r="AQ854" s="32"/>
      <c r="AY854" s="32"/>
      <c r="AZ854" s="32"/>
      <c r="BA854" s="32"/>
      <c r="BB854" s="32"/>
      <c r="BD854" s="32"/>
      <c r="BE854" s="32"/>
      <c r="BF854" s="32"/>
      <c r="BK854" s="32"/>
      <c r="BM854" s="32"/>
      <c r="BN854" s="32"/>
      <c r="BO854" s="32"/>
      <c r="BP854" s="32"/>
      <c r="BQ854" s="32"/>
      <c r="BU854" s="32"/>
      <c r="CC854" s="32"/>
    </row>
    <row r="855" customFormat="false" ht="14.25" hidden="false" customHeight="false" outlineLevel="0" collapsed="false">
      <c r="A855" s="32"/>
      <c r="B855" s="32"/>
      <c r="C855" s="32"/>
      <c r="D855" s="32"/>
      <c r="E855" s="32"/>
      <c r="H855" s="32"/>
      <c r="I855" s="32"/>
      <c r="J855" s="32"/>
      <c r="K855" s="32"/>
      <c r="L855" s="32"/>
      <c r="M855" s="32"/>
      <c r="Q855" s="32"/>
      <c r="S855" s="32"/>
      <c r="AE855" s="32"/>
      <c r="AJ855" s="32"/>
      <c r="AP855" s="32"/>
      <c r="AQ855" s="32"/>
      <c r="AY855" s="32"/>
      <c r="AZ855" s="32"/>
      <c r="BA855" s="32"/>
      <c r="BB855" s="32"/>
      <c r="BD855" s="32"/>
      <c r="BE855" s="32"/>
      <c r="BF855" s="32"/>
      <c r="BK855" s="32"/>
      <c r="BM855" s="32"/>
      <c r="BN855" s="32"/>
      <c r="BO855" s="32"/>
      <c r="BP855" s="32"/>
      <c r="BQ855" s="32"/>
      <c r="BU855" s="32"/>
      <c r="CC855" s="32"/>
    </row>
    <row r="856" customFormat="false" ht="14.25" hidden="false" customHeight="false" outlineLevel="0" collapsed="false">
      <c r="A856" s="32"/>
      <c r="B856" s="32"/>
      <c r="C856" s="32"/>
      <c r="D856" s="32"/>
      <c r="E856" s="32"/>
      <c r="H856" s="32"/>
      <c r="I856" s="32"/>
      <c r="J856" s="32"/>
      <c r="K856" s="32"/>
      <c r="L856" s="32"/>
      <c r="M856" s="32"/>
      <c r="Q856" s="32"/>
      <c r="S856" s="32"/>
      <c r="AE856" s="32"/>
      <c r="AJ856" s="32"/>
      <c r="AP856" s="32"/>
      <c r="AQ856" s="32"/>
      <c r="AY856" s="32"/>
      <c r="AZ856" s="32"/>
      <c r="BA856" s="32"/>
      <c r="BB856" s="32"/>
      <c r="BD856" s="32"/>
      <c r="BE856" s="32"/>
      <c r="BF856" s="32"/>
      <c r="BK856" s="32"/>
      <c r="BM856" s="32"/>
      <c r="BN856" s="32"/>
      <c r="BO856" s="32"/>
      <c r="BP856" s="32"/>
      <c r="BQ856" s="32"/>
      <c r="BU856" s="32"/>
      <c r="CC856" s="32"/>
    </row>
    <row r="857" customFormat="false" ht="14.25" hidden="false" customHeight="false" outlineLevel="0" collapsed="false">
      <c r="A857" s="32"/>
      <c r="B857" s="32"/>
      <c r="C857" s="32"/>
      <c r="D857" s="32"/>
      <c r="E857" s="32"/>
      <c r="H857" s="32"/>
      <c r="I857" s="32"/>
      <c r="J857" s="32"/>
      <c r="K857" s="32"/>
      <c r="L857" s="32"/>
      <c r="M857" s="32"/>
      <c r="Q857" s="32"/>
      <c r="S857" s="32"/>
      <c r="AE857" s="32"/>
      <c r="AJ857" s="32"/>
      <c r="AP857" s="32"/>
      <c r="AQ857" s="32"/>
      <c r="AY857" s="32"/>
      <c r="AZ857" s="32"/>
      <c r="BA857" s="32"/>
      <c r="BB857" s="32"/>
      <c r="BD857" s="32"/>
      <c r="BE857" s="32"/>
      <c r="BF857" s="32"/>
      <c r="BK857" s="32"/>
      <c r="BM857" s="32"/>
      <c r="BN857" s="32"/>
      <c r="BO857" s="32"/>
      <c r="BP857" s="32"/>
      <c r="BQ857" s="32"/>
      <c r="BU857" s="32"/>
      <c r="CC857" s="32"/>
    </row>
    <row r="858" customFormat="false" ht="14.25" hidden="false" customHeight="false" outlineLevel="0" collapsed="false">
      <c r="A858" s="32"/>
      <c r="B858" s="32"/>
      <c r="C858" s="32"/>
      <c r="D858" s="32"/>
      <c r="E858" s="32"/>
      <c r="H858" s="32"/>
      <c r="I858" s="32"/>
      <c r="J858" s="32"/>
      <c r="K858" s="32"/>
      <c r="L858" s="32"/>
      <c r="M858" s="32"/>
      <c r="Q858" s="32"/>
      <c r="S858" s="32"/>
      <c r="AE858" s="32"/>
      <c r="AJ858" s="32"/>
      <c r="AP858" s="32"/>
      <c r="AQ858" s="32"/>
      <c r="AY858" s="32"/>
      <c r="AZ858" s="32"/>
      <c r="BA858" s="32"/>
      <c r="BB858" s="32"/>
      <c r="BD858" s="32"/>
      <c r="BE858" s="32"/>
      <c r="BF858" s="32"/>
      <c r="BK858" s="32"/>
      <c r="BM858" s="32"/>
      <c r="BN858" s="32"/>
      <c r="BO858" s="32"/>
      <c r="BP858" s="32"/>
      <c r="BQ858" s="32"/>
      <c r="BU858" s="32"/>
      <c r="CC858" s="32"/>
    </row>
    <row r="859" customFormat="false" ht="14.25" hidden="false" customHeight="false" outlineLevel="0" collapsed="false">
      <c r="A859" s="32"/>
      <c r="B859" s="32"/>
      <c r="C859" s="32"/>
      <c r="D859" s="32"/>
      <c r="E859" s="32"/>
      <c r="H859" s="32"/>
      <c r="I859" s="32"/>
      <c r="J859" s="32"/>
      <c r="K859" s="32"/>
      <c r="L859" s="32"/>
      <c r="M859" s="32"/>
      <c r="Q859" s="32"/>
      <c r="S859" s="32"/>
      <c r="AE859" s="32"/>
      <c r="AJ859" s="32"/>
      <c r="AP859" s="32"/>
      <c r="AQ859" s="32"/>
      <c r="AY859" s="32"/>
      <c r="AZ859" s="32"/>
      <c r="BA859" s="32"/>
      <c r="BB859" s="32"/>
      <c r="BD859" s="32"/>
      <c r="BE859" s="32"/>
      <c r="BF859" s="32"/>
      <c r="BK859" s="32"/>
      <c r="BM859" s="32"/>
      <c r="BN859" s="32"/>
      <c r="BO859" s="32"/>
      <c r="BP859" s="32"/>
      <c r="BQ859" s="32"/>
      <c r="BU859" s="32"/>
      <c r="CC859" s="32"/>
    </row>
    <row r="860" customFormat="false" ht="14.25" hidden="false" customHeight="false" outlineLevel="0" collapsed="false">
      <c r="A860" s="32"/>
      <c r="B860" s="32"/>
      <c r="C860" s="32"/>
      <c r="D860" s="32"/>
      <c r="E860" s="32"/>
      <c r="H860" s="32"/>
      <c r="I860" s="32"/>
      <c r="J860" s="32"/>
      <c r="K860" s="32"/>
      <c r="L860" s="32"/>
      <c r="M860" s="32"/>
      <c r="Q860" s="32"/>
      <c r="S860" s="32"/>
      <c r="AE860" s="32"/>
      <c r="AJ860" s="32"/>
      <c r="AP860" s="32"/>
      <c r="AQ860" s="32"/>
      <c r="AY860" s="32"/>
      <c r="AZ860" s="32"/>
      <c r="BA860" s="32"/>
      <c r="BB860" s="32"/>
      <c r="BD860" s="32"/>
      <c r="BE860" s="32"/>
      <c r="BF860" s="32"/>
      <c r="BK860" s="32"/>
      <c r="BM860" s="32"/>
      <c r="BN860" s="32"/>
      <c r="BO860" s="32"/>
      <c r="BP860" s="32"/>
      <c r="BQ860" s="32"/>
      <c r="BU860" s="32"/>
      <c r="CC860" s="32"/>
    </row>
    <row r="861" customFormat="false" ht="14.25" hidden="false" customHeight="false" outlineLevel="0" collapsed="false">
      <c r="A861" s="32"/>
      <c r="B861" s="32"/>
      <c r="C861" s="32"/>
      <c r="D861" s="32"/>
      <c r="E861" s="32"/>
      <c r="H861" s="32"/>
      <c r="I861" s="32"/>
      <c r="J861" s="32"/>
      <c r="K861" s="32"/>
      <c r="L861" s="32"/>
      <c r="M861" s="32"/>
      <c r="Q861" s="32"/>
      <c r="S861" s="32"/>
      <c r="AE861" s="32"/>
      <c r="AJ861" s="32"/>
      <c r="AP861" s="32"/>
      <c r="AQ861" s="32"/>
      <c r="AY861" s="32"/>
      <c r="AZ861" s="32"/>
      <c r="BA861" s="32"/>
      <c r="BB861" s="32"/>
      <c r="BD861" s="32"/>
      <c r="BE861" s="32"/>
      <c r="BF861" s="32"/>
      <c r="BK861" s="32"/>
      <c r="BM861" s="32"/>
      <c r="BN861" s="32"/>
      <c r="BO861" s="32"/>
      <c r="BP861" s="32"/>
      <c r="BQ861" s="32"/>
      <c r="BU861" s="32"/>
      <c r="CC861" s="32"/>
    </row>
    <row r="862" customFormat="false" ht="14.25" hidden="false" customHeight="false" outlineLevel="0" collapsed="false">
      <c r="A862" s="32"/>
      <c r="B862" s="32"/>
      <c r="C862" s="32"/>
      <c r="D862" s="32"/>
      <c r="E862" s="32"/>
      <c r="H862" s="32"/>
      <c r="I862" s="32"/>
      <c r="J862" s="32"/>
      <c r="K862" s="32"/>
      <c r="L862" s="32"/>
      <c r="M862" s="32"/>
      <c r="Q862" s="32"/>
      <c r="S862" s="32"/>
      <c r="AE862" s="32"/>
      <c r="AJ862" s="32"/>
      <c r="AP862" s="32"/>
      <c r="AQ862" s="32"/>
      <c r="AY862" s="32"/>
      <c r="AZ862" s="32"/>
      <c r="BA862" s="32"/>
      <c r="BB862" s="32"/>
      <c r="BD862" s="32"/>
      <c r="BE862" s="32"/>
      <c r="BF862" s="32"/>
      <c r="BK862" s="32"/>
      <c r="BM862" s="32"/>
      <c r="BN862" s="32"/>
      <c r="BO862" s="32"/>
      <c r="BP862" s="32"/>
      <c r="BQ862" s="32"/>
      <c r="BU862" s="32"/>
      <c r="CC862" s="32"/>
    </row>
    <row r="863" customFormat="false" ht="14.25" hidden="false" customHeight="false" outlineLevel="0" collapsed="false">
      <c r="A863" s="32"/>
      <c r="B863" s="32"/>
      <c r="C863" s="32"/>
      <c r="D863" s="32"/>
      <c r="E863" s="32"/>
      <c r="H863" s="32"/>
      <c r="I863" s="32"/>
      <c r="J863" s="32"/>
      <c r="K863" s="32"/>
      <c r="L863" s="32"/>
      <c r="M863" s="32"/>
      <c r="Q863" s="32"/>
      <c r="S863" s="32"/>
      <c r="AE863" s="32"/>
      <c r="AJ863" s="32"/>
      <c r="AP863" s="32"/>
      <c r="AQ863" s="32"/>
      <c r="AY863" s="32"/>
      <c r="AZ863" s="32"/>
      <c r="BA863" s="32"/>
      <c r="BB863" s="32"/>
      <c r="BD863" s="32"/>
      <c r="BE863" s="32"/>
      <c r="BF863" s="32"/>
      <c r="BK863" s="32"/>
      <c r="BM863" s="32"/>
      <c r="BN863" s="32"/>
      <c r="BO863" s="32"/>
      <c r="BP863" s="32"/>
      <c r="BQ863" s="32"/>
      <c r="BU863" s="32"/>
      <c r="CC863" s="32"/>
    </row>
    <row r="864" customFormat="false" ht="14.25" hidden="false" customHeight="false" outlineLevel="0" collapsed="false">
      <c r="A864" s="32"/>
      <c r="B864" s="32"/>
      <c r="C864" s="32"/>
      <c r="D864" s="32"/>
      <c r="E864" s="32"/>
      <c r="H864" s="32"/>
      <c r="I864" s="32"/>
      <c r="J864" s="32"/>
      <c r="K864" s="32"/>
      <c r="L864" s="32"/>
      <c r="M864" s="32"/>
      <c r="Q864" s="32"/>
      <c r="S864" s="32"/>
      <c r="AE864" s="32"/>
      <c r="AJ864" s="32"/>
      <c r="AP864" s="32"/>
      <c r="AQ864" s="32"/>
      <c r="AY864" s="32"/>
      <c r="AZ864" s="32"/>
      <c r="BA864" s="32"/>
      <c r="BB864" s="32"/>
      <c r="BD864" s="32"/>
      <c r="BE864" s="32"/>
      <c r="BF864" s="32"/>
      <c r="BK864" s="32"/>
      <c r="BM864" s="32"/>
      <c r="BN864" s="32"/>
      <c r="BO864" s="32"/>
      <c r="BP864" s="32"/>
      <c r="BQ864" s="32"/>
      <c r="BU864" s="32"/>
      <c r="CC864" s="32"/>
    </row>
    <row r="865" customFormat="false" ht="14.25" hidden="false" customHeight="false" outlineLevel="0" collapsed="false">
      <c r="A865" s="32"/>
      <c r="B865" s="32"/>
      <c r="C865" s="32"/>
      <c r="D865" s="32"/>
      <c r="E865" s="32"/>
      <c r="H865" s="32"/>
      <c r="I865" s="32"/>
      <c r="J865" s="32"/>
      <c r="K865" s="32"/>
      <c r="L865" s="32"/>
      <c r="M865" s="32"/>
      <c r="Q865" s="32"/>
      <c r="S865" s="32"/>
      <c r="AE865" s="32"/>
      <c r="AJ865" s="32"/>
      <c r="AP865" s="32"/>
      <c r="AQ865" s="32"/>
      <c r="AY865" s="32"/>
      <c r="AZ865" s="32"/>
      <c r="BA865" s="32"/>
      <c r="BB865" s="32"/>
      <c r="BD865" s="32"/>
      <c r="BE865" s="32"/>
      <c r="BF865" s="32"/>
      <c r="BK865" s="32"/>
      <c r="BM865" s="32"/>
      <c r="BN865" s="32"/>
      <c r="BO865" s="32"/>
      <c r="BP865" s="32"/>
      <c r="BQ865" s="32"/>
      <c r="BU865" s="32"/>
      <c r="CC865" s="32"/>
    </row>
    <row r="866" customFormat="false" ht="14.25" hidden="false" customHeight="false" outlineLevel="0" collapsed="false">
      <c r="A866" s="32"/>
      <c r="B866" s="32"/>
      <c r="C866" s="32"/>
      <c r="D866" s="32"/>
      <c r="E866" s="32"/>
      <c r="H866" s="32"/>
      <c r="I866" s="32"/>
      <c r="J866" s="32"/>
      <c r="K866" s="32"/>
      <c r="L866" s="32"/>
      <c r="M866" s="32"/>
      <c r="Q866" s="32"/>
      <c r="S866" s="32"/>
      <c r="AE866" s="32"/>
      <c r="AJ866" s="32"/>
      <c r="AP866" s="32"/>
      <c r="AQ866" s="32"/>
      <c r="AY866" s="32"/>
      <c r="AZ866" s="32"/>
      <c r="BA866" s="32"/>
      <c r="BB866" s="32"/>
      <c r="BD866" s="32"/>
      <c r="BE866" s="32"/>
      <c r="BF866" s="32"/>
      <c r="BK866" s="32"/>
      <c r="BM866" s="32"/>
      <c r="BN866" s="32"/>
      <c r="BO866" s="32"/>
      <c r="BP866" s="32"/>
      <c r="BQ866" s="32"/>
      <c r="BU866" s="32"/>
      <c r="CC866" s="32"/>
    </row>
    <row r="867" customFormat="false" ht="14.25" hidden="false" customHeight="false" outlineLevel="0" collapsed="false">
      <c r="A867" s="32"/>
      <c r="B867" s="32"/>
      <c r="C867" s="32"/>
      <c r="D867" s="32"/>
      <c r="E867" s="32"/>
      <c r="H867" s="32"/>
      <c r="I867" s="32"/>
      <c r="J867" s="32"/>
      <c r="K867" s="32"/>
      <c r="L867" s="32"/>
      <c r="M867" s="32"/>
      <c r="Q867" s="32"/>
      <c r="S867" s="32"/>
      <c r="AE867" s="32"/>
      <c r="AJ867" s="32"/>
      <c r="AP867" s="32"/>
      <c r="AQ867" s="32"/>
      <c r="AY867" s="32"/>
      <c r="AZ867" s="32"/>
      <c r="BA867" s="32"/>
      <c r="BB867" s="32"/>
      <c r="BD867" s="32"/>
      <c r="BE867" s="32"/>
      <c r="BF867" s="32"/>
      <c r="BK867" s="32"/>
      <c r="BM867" s="32"/>
      <c r="BN867" s="32"/>
      <c r="BO867" s="32"/>
      <c r="BP867" s="32"/>
      <c r="BQ867" s="32"/>
      <c r="BU867" s="32"/>
      <c r="CC867" s="32"/>
    </row>
    <row r="868" customFormat="false" ht="14.25" hidden="false" customHeight="false" outlineLevel="0" collapsed="false">
      <c r="A868" s="32"/>
      <c r="B868" s="32"/>
      <c r="C868" s="32"/>
      <c r="D868" s="32"/>
      <c r="E868" s="32"/>
      <c r="H868" s="32"/>
      <c r="I868" s="32"/>
      <c r="J868" s="32"/>
      <c r="K868" s="32"/>
      <c r="L868" s="32"/>
      <c r="M868" s="32"/>
      <c r="Q868" s="32"/>
      <c r="S868" s="32"/>
      <c r="AE868" s="32"/>
      <c r="AJ868" s="32"/>
      <c r="AP868" s="32"/>
      <c r="AQ868" s="32"/>
      <c r="AY868" s="32"/>
      <c r="AZ868" s="32"/>
      <c r="BA868" s="32"/>
      <c r="BB868" s="32"/>
      <c r="BD868" s="32"/>
      <c r="BE868" s="32"/>
      <c r="BF868" s="32"/>
      <c r="BK868" s="32"/>
      <c r="BM868" s="32"/>
      <c r="BN868" s="32"/>
      <c r="BO868" s="32"/>
      <c r="BP868" s="32"/>
      <c r="BQ868" s="32"/>
      <c r="BU868" s="32"/>
      <c r="CC868" s="32"/>
    </row>
    <row r="869" customFormat="false" ht="14.25" hidden="false" customHeight="false" outlineLevel="0" collapsed="false">
      <c r="A869" s="32"/>
      <c r="B869" s="32"/>
      <c r="C869" s="32"/>
      <c r="D869" s="32"/>
      <c r="E869" s="32"/>
      <c r="H869" s="32"/>
      <c r="I869" s="32"/>
      <c r="J869" s="32"/>
      <c r="K869" s="32"/>
      <c r="L869" s="32"/>
      <c r="M869" s="32"/>
      <c r="Q869" s="32"/>
      <c r="S869" s="32"/>
      <c r="AE869" s="32"/>
      <c r="AJ869" s="32"/>
      <c r="AP869" s="32"/>
      <c r="AQ869" s="32"/>
      <c r="AY869" s="32"/>
      <c r="AZ869" s="32"/>
      <c r="BA869" s="32"/>
      <c r="BB869" s="32"/>
      <c r="BD869" s="32"/>
      <c r="BE869" s="32"/>
      <c r="BF869" s="32"/>
      <c r="BK869" s="32"/>
      <c r="BM869" s="32"/>
      <c r="BN869" s="32"/>
      <c r="BO869" s="32"/>
      <c r="BP869" s="32"/>
      <c r="BQ869" s="32"/>
      <c r="BU869" s="32"/>
      <c r="CC869" s="32"/>
    </row>
    <row r="870" customFormat="false" ht="14.25" hidden="false" customHeight="false" outlineLevel="0" collapsed="false">
      <c r="A870" s="32"/>
      <c r="B870" s="32"/>
      <c r="C870" s="32"/>
      <c r="D870" s="32"/>
      <c r="E870" s="32"/>
      <c r="H870" s="32"/>
      <c r="I870" s="32"/>
      <c r="J870" s="32"/>
      <c r="K870" s="32"/>
      <c r="L870" s="32"/>
      <c r="M870" s="32"/>
      <c r="Q870" s="32"/>
      <c r="S870" s="32"/>
      <c r="AE870" s="32"/>
      <c r="AJ870" s="32"/>
      <c r="AP870" s="32"/>
      <c r="AQ870" s="32"/>
      <c r="AY870" s="32"/>
      <c r="AZ870" s="32"/>
      <c r="BA870" s="32"/>
      <c r="BB870" s="32"/>
      <c r="BD870" s="32"/>
      <c r="BE870" s="32"/>
      <c r="BF870" s="32"/>
      <c r="BK870" s="32"/>
      <c r="BM870" s="32"/>
      <c r="BN870" s="32"/>
      <c r="BO870" s="32"/>
      <c r="BP870" s="32"/>
      <c r="BQ870" s="32"/>
      <c r="BU870" s="32"/>
      <c r="CC870" s="32"/>
    </row>
    <row r="871" customFormat="false" ht="14.25" hidden="false" customHeight="false" outlineLevel="0" collapsed="false">
      <c r="A871" s="32"/>
      <c r="B871" s="32"/>
      <c r="C871" s="32"/>
      <c r="D871" s="32"/>
      <c r="E871" s="32"/>
      <c r="H871" s="32"/>
      <c r="I871" s="32"/>
      <c r="J871" s="32"/>
      <c r="K871" s="32"/>
      <c r="L871" s="32"/>
      <c r="M871" s="32"/>
      <c r="Q871" s="32"/>
      <c r="S871" s="32"/>
      <c r="AE871" s="32"/>
      <c r="AJ871" s="32"/>
      <c r="AP871" s="32"/>
      <c r="AQ871" s="32"/>
      <c r="AY871" s="32"/>
      <c r="AZ871" s="32"/>
      <c r="BA871" s="32"/>
      <c r="BB871" s="32"/>
      <c r="BD871" s="32"/>
      <c r="BE871" s="32"/>
      <c r="BF871" s="32"/>
      <c r="BK871" s="32"/>
      <c r="BM871" s="32"/>
      <c r="BN871" s="32"/>
      <c r="BO871" s="32"/>
      <c r="BP871" s="32"/>
      <c r="BQ871" s="32"/>
      <c r="BU871" s="32"/>
      <c r="CC871" s="32"/>
    </row>
    <row r="872" customFormat="false" ht="14.25" hidden="false" customHeight="false" outlineLevel="0" collapsed="false">
      <c r="A872" s="32"/>
      <c r="B872" s="32"/>
      <c r="C872" s="32"/>
      <c r="D872" s="32"/>
      <c r="E872" s="32"/>
      <c r="H872" s="32"/>
      <c r="I872" s="32"/>
      <c r="J872" s="32"/>
      <c r="K872" s="32"/>
      <c r="L872" s="32"/>
      <c r="M872" s="32"/>
      <c r="Q872" s="32"/>
      <c r="S872" s="32"/>
      <c r="AE872" s="32"/>
      <c r="AJ872" s="32"/>
      <c r="AP872" s="32"/>
      <c r="AQ872" s="32"/>
      <c r="AY872" s="32"/>
      <c r="AZ872" s="32"/>
      <c r="BA872" s="32"/>
      <c r="BB872" s="32"/>
      <c r="BD872" s="32"/>
      <c r="BE872" s="32"/>
      <c r="BF872" s="32"/>
      <c r="BK872" s="32"/>
      <c r="BM872" s="32"/>
      <c r="BN872" s="32"/>
      <c r="BO872" s="32"/>
      <c r="BP872" s="32"/>
      <c r="BQ872" s="32"/>
      <c r="BU872" s="32"/>
      <c r="CC872" s="32"/>
    </row>
    <row r="873" customFormat="false" ht="14.25" hidden="false" customHeight="false" outlineLevel="0" collapsed="false">
      <c r="A873" s="32"/>
      <c r="B873" s="32"/>
      <c r="C873" s="32"/>
      <c r="D873" s="32"/>
      <c r="E873" s="32"/>
      <c r="H873" s="32"/>
      <c r="I873" s="32"/>
      <c r="J873" s="32"/>
      <c r="K873" s="32"/>
      <c r="L873" s="32"/>
      <c r="M873" s="32"/>
      <c r="Q873" s="32"/>
      <c r="S873" s="32"/>
      <c r="AE873" s="32"/>
      <c r="AJ873" s="32"/>
      <c r="AP873" s="32"/>
      <c r="AQ873" s="32"/>
      <c r="AY873" s="32"/>
      <c r="AZ873" s="32"/>
      <c r="BA873" s="32"/>
      <c r="BB873" s="32"/>
      <c r="BD873" s="32"/>
      <c r="BE873" s="32"/>
      <c r="BF873" s="32"/>
      <c r="BK873" s="32"/>
      <c r="BM873" s="32"/>
      <c r="BN873" s="32"/>
      <c r="BO873" s="32"/>
      <c r="BP873" s="32"/>
      <c r="BQ873" s="32"/>
      <c r="BU873" s="32"/>
      <c r="CC873" s="32"/>
    </row>
    <row r="874" customFormat="false" ht="14.25" hidden="false" customHeight="false" outlineLevel="0" collapsed="false">
      <c r="A874" s="32"/>
      <c r="B874" s="32"/>
      <c r="C874" s="32"/>
      <c r="D874" s="32"/>
      <c r="E874" s="32"/>
      <c r="H874" s="32"/>
      <c r="I874" s="32"/>
      <c r="J874" s="32"/>
      <c r="K874" s="32"/>
      <c r="L874" s="32"/>
      <c r="M874" s="32"/>
      <c r="Q874" s="32"/>
      <c r="S874" s="32"/>
      <c r="AE874" s="32"/>
      <c r="AJ874" s="32"/>
      <c r="AP874" s="32"/>
      <c r="AQ874" s="32"/>
      <c r="AY874" s="32"/>
      <c r="AZ874" s="32"/>
      <c r="BA874" s="32"/>
      <c r="BB874" s="32"/>
      <c r="BD874" s="32"/>
      <c r="BE874" s="32"/>
      <c r="BF874" s="32"/>
      <c r="BK874" s="32"/>
      <c r="BM874" s="32"/>
      <c r="BN874" s="32"/>
      <c r="BO874" s="32"/>
      <c r="BP874" s="32"/>
      <c r="BQ874" s="32"/>
      <c r="BU874" s="32"/>
      <c r="CC874" s="32"/>
    </row>
    <row r="875" customFormat="false" ht="14.25" hidden="false" customHeight="false" outlineLevel="0" collapsed="false">
      <c r="A875" s="32"/>
      <c r="B875" s="32"/>
      <c r="C875" s="32"/>
      <c r="D875" s="32"/>
      <c r="E875" s="32"/>
      <c r="H875" s="32"/>
      <c r="I875" s="32"/>
      <c r="J875" s="32"/>
      <c r="K875" s="32"/>
      <c r="L875" s="32"/>
      <c r="M875" s="32"/>
      <c r="Q875" s="32"/>
      <c r="S875" s="32"/>
      <c r="AE875" s="32"/>
      <c r="AJ875" s="32"/>
      <c r="AP875" s="32"/>
      <c r="AQ875" s="32"/>
      <c r="AY875" s="32"/>
      <c r="AZ875" s="32"/>
      <c r="BA875" s="32"/>
      <c r="BB875" s="32"/>
      <c r="BD875" s="32"/>
      <c r="BE875" s="32"/>
      <c r="BF875" s="32"/>
      <c r="BK875" s="32"/>
      <c r="BM875" s="32"/>
      <c r="BN875" s="32"/>
      <c r="BO875" s="32"/>
      <c r="BP875" s="32"/>
      <c r="BQ875" s="32"/>
      <c r="BU875" s="32"/>
      <c r="CC875" s="32"/>
    </row>
    <row r="876" customFormat="false" ht="14.25" hidden="false" customHeight="false" outlineLevel="0" collapsed="false">
      <c r="A876" s="32"/>
      <c r="B876" s="32"/>
      <c r="C876" s="32"/>
      <c r="D876" s="32"/>
      <c r="E876" s="32"/>
      <c r="H876" s="32"/>
      <c r="I876" s="32"/>
      <c r="J876" s="32"/>
      <c r="K876" s="32"/>
      <c r="L876" s="32"/>
      <c r="M876" s="32"/>
      <c r="Q876" s="32"/>
      <c r="S876" s="32"/>
      <c r="AE876" s="32"/>
      <c r="AJ876" s="32"/>
      <c r="AP876" s="32"/>
      <c r="AQ876" s="32"/>
      <c r="AY876" s="32"/>
      <c r="AZ876" s="32"/>
      <c r="BA876" s="32"/>
      <c r="BB876" s="32"/>
      <c r="BD876" s="32"/>
      <c r="BE876" s="32"/>
      <c r="BF876" s="32"/>
      <c r="BK876" s="32"/>
      <c r="BM876" s="32"/>
      <c r="BN876" s="32"/>
      <c r="BO876" s="32"/>
      <c r="BP876" s="32"/>
      <c r="BQ876" s="32"/>
      <c r="BU876" s="32"/>
      <c r="CC876" s="32"/>
    </row>
    <row r="877" customFormat="false" ht="14.25" hidden="false" customHeight="false" outlineLevel="0" collapsed="false">
      <c r="A877" s="32"/>
      <c r="B877" s="32"/>
      <c r="C877" s="32"/>
      <c r="D877" s="32"/>
      <c r="E877" s="32"/>
      <c r="H877" s="32"/>
      <c r="I877" s="32"/>
      <c r="J877" s="32"/>
      <c r="K877" s="32"/>
      <c r="L877" s="32"/>
      <c r="M877" s="32"/>
      <c r="Q877" s="32"/>
      <c r="S877" s="32"/>
      <c r="AE877" s="32"/>
      <c r="AJ877" s="32"/>
      <c r="AP877" s="32"/>
      <c r="AQ877" s="32"/>
      <c r="AY877" s="32"/>
      <c r="AZ877" s="32"/>
      <c r="BA877" s="32"/>
      <c r="BB877" s="32"/>
      <c r="BD877" s="32"/>
      <c r="BE877" s="32"/>
      <c r="BF877" s="32"/>
      <c r="BK877" s="32"/>
      <c r="BM877" s="32"/>
      <c r="BN877" s="32"/>
      <c r="BO877" s="32"/>
      <c r="BP877" s="32"/>
      <c r="BQ877" s="32"/>
      <c r="BU877" s="32"/>
      <c r="CC877" s="32"/>
    </row>
    <row r="878" customFormat="false" ht="14.25" hidden="false" customHeight="false" outlineLevel="0" collapsed="false">
      <c r="A878" s="32"/>
      <c r="B878" s="32"/>
      <c r="C878" s="32"/>
      <c r="D878" s="32"/>
      <c r="E878" s="32"/>
      <c r="H878" s="32"/>
      <c r="I878" s="32"/>
      <c r="J878" s="32"/>
      <c r="K878" s="32"/>
      <c r="L878" s="32"/>
      <c r="M878" s="32"/>
      <c r="Q878" s="32"/>
      <c r="S878" s="32"/>
      <c r="AE878" s="32"/>
      <c r="AJ878" s="32"/>
      <c r="AP878" s="32"/>
      <c r="AQ878" s="32"/>
      <c r="AY878" s="32"/>
      <c r="AZ878" s="32"/>
      <c r="BA878" s="32"/>
      <c r="BB878" s="32"/>
      <c r="BD878" s="32"/>
      <c r="BE878" s="32"/>
      <c r="BF878" s="32"/>
      <c r="BK878" s="32"/>
      <c r="BM878" s="32"/>
      <c r="BN878" s="32"/>
      <c r="BO878" s="32"/>
      <c r="BP878" s="32"/>
      <c r="BQ878" s="32"/>
      <c r="BU878" s="32"/>
      <c r="CC878" s="32"/>
    </row>
    <row r="879" customFormat="false" ht="14.25" hidden="false" customHeight="false" outlineLevel="0" collapsed="false">
      <c r="A879" s="32"/>
      <c r="B879" s="32"/>
      <c r="C879" s="32"/>
      <c r="D879" s="32"/>
      <c r="E879" s="32"/>
      <c r="H879" s="32"/>
      <c r="I879" s="32"/>
      <c r="J879" s="32"/>
      <c r="K879" s="32"/>
      <c r="L879" s="32"/>
      <c r="M879" s="32"/>
      <c r="Q879" s="32"/>
      <c r="S879" s="32"/>
      <c r="AE879" s="32"/>
      <c r="AJ879" s="32"/>
      <c r="AP879" s="32"/>
      <c r="AQ879" s="32"/>
      <c r="AY879" s="32"/>
      <c r="AZ879" s="32"/>
      <c r="BA879" s="32"/>
      <c r="BB879" s="32"/>
      <c r="BD879" s="32"/>
      <c r="BE879" s="32"/>
      <c r="BF879" s="32"/>
      <c r="BK879" s="32"/>
      <c r="BM879" s="32"/>
      <c r="BN879" s="32"/>
      <c r="BO879" s="32"/>
      <c r="BP879" s="32"/>
      <c r="BQ879" s="32"/>
      <c r="BU879" s="32"/>
      <c r="CC879" s="32"/>
    </row>
    <row r="880" customFormat="false" ht="14.25" hidden="false" customHeight="false" outlineLevel="0" collapsed="false">
      <c r="A880" s="32"/>
      <c r="B880" s="32"/>
      <c r="C880" s="32"/>
      <c r="D880" s="32"/>
      <c r="E880" s="32"/>
      <c r="H880" s="32"/>
      <c r="I880" s="32"/>
      <c r="J880" s="32"/>
      <c r="K880" s="32"/>
      <c r="L880" s="32"/>
      <c r="M880" s="32"/>
      <c r="Q880" s="32"/>
      <c r="S880" s="32"/>
      <c r="AE880" s="32"/>
      <c r="AJ880" s="32"/>
      <c r="AP880" s="32"/>
      <c r="AQ880" s="32"/>
      <c r="AY880" s="32"/>
      <c r="AZ880" s="32"/>
      <c r="BA880" s="32"/>
      <c r="BB880" s="32"/>
      <c r="BD880" s="32"/>
      <c r="BE880" s="32"/>
      <c r="BF880" s="32"/>
      <c r="BK880" s="32"/>
      <c r="BM880" s="32"/>
      <c r="BN880" s="32"/>
      <c r="BO880" s="32"/>
      <c r="BP880" s="32"/>
      <c r="BQ880" s="32"/>
      <c r="BU880" s="32"/>
      <c r="CC880" s="32"/>
    </row>
    <row r="881" customFormat="false" ht="14.25" hidden="false" customHeight="false" outlineLevel="0" collapsed="false">
      <c r="A881" s="32"/>
      <c r="B881" s="32"/>
      <c r="C881" s="32"/>
      <c r="D881" s="32"/>
      <c r="E881" s="32"/>
      <c r="H881" s="32"/>
      <c r="I881" s="32"/>
      <c r="J881" s="32"/>
      <c r="K881" s="32"/>
      <c r="L881" s="32"/>
      <c r="M881" s="32"/>
      <c r="Q881" s="32"/>
      <c r="S881" s="32"/>
      <c r="AE881" s="32"/>
      <c r="AJ881" s="32"/>
      <c r="AP881" s="32"/>
      <c r="AQ881" s="32"/>
      <c r="AY881" s="32"/>
      <c r="AZ881" s="32"/>
      <c r="BA881" s="32"/>
      <c r="BB881" s="32"/>
      <c r="BD881" s="32"/>
      <c r="BE881" s="32"/>
      <c r="BF881" s="32"/>
      <c r="BK881" s="32"/>
      <c r="BM881" s="32"/>
      <c r="BN881" s="32"/>
      <c r="BO881" s="32"/>
      <c r="BP881" s="32"/>
      <c r="BQ881" s="32"/>
      <c r="BU881" s="32"/>
      <c r="CC881" s="32"/>
    </row>
    <row r="882" customFormat="false" ht="14.25" hidden="false" customHeight="false" outlineLevel="0" collapsed="false">
      <c r="A882" s="32"/>
      <c r="B882" s="32"/>
      <c r="C882" s="32"/>
      <c r="D882" s="32"/>
      <c r="E882" s="32"/>
      <c r="H882" s="32"/>
      <c r="I882" s="32"/>
      <c r="J882" s="32"/>
      <c r="K882" s="32"/>
      <c r="L882" s="32"/>
      <c r="M882" s="32"/>
      <c r="Q882" s="32"/>
      <c r="S882" s="32"/>
      <c r="AE882" s="32"/>
      <c r="AJ882" s="32"/>
      <c r="AP882" s="32"/>
      <c r="AQ882" s="32"/>
      <c r="AY882" s="32"/>
      <c r="AZ882" s="32"/>
      <c r="BA882" s="32"/>
      <c r="BB882" s="32"/>
      <c r="BD882" s="32"/>
      <c r="BE882" s="32"/>
      <c r="BF882" s="32"/>
      <c r="BK882" s="32"/>
      <c r="BM882" s="32"/>
      <c r="BN882" s="32"/>
      <c r="BO882" s="32"/>
      <c r="BP882" s="32"/>
      <c r="BQ882" s="32"/>
      <c r="BU882" s="32"/>
      <c r="CC882" s="32"/>
    </row>
    <row r="883" customFormat="false" ht="14.25" hidden="false" customHeight="false" outlineLevel="0" collapsed="false">
      <c r="A883" s="32"/>
      <c r="B883" s="32"/>
      <c r="C883" s="32"/>
      <c r="D883" s="32"/>
      <c r="E883" s="32"/>
      <c r="H883" s="32"/>
      <c r="I883" s="32"/>
      <c r="J883" s="32"/>
      <c r="K883" s="32"/>
      <c r="L883" s="32"/>
      <c r="M883" s="32"/>
      <c r="Q883" s="32"/>
      <c r="S883" s="32"/>
      <c r="AE883" s="32"/>
      <c r="AJ883" s="32"/>
      <c r="AP883" s="32"/>
      <c r="AQ883" s="32"/>
      <c r="AY883" s="32"/>
      <c r="AZ883" s="32"/>
      <c r="BA883" s="32"/>
      <c r="BB883" s="32"/>
      <c r="BD883" s="32"/>
      <c r="BE883" s="32"/>
      <c r="BF883" s="32"/>
      <c r="BK883" s="32"/>
      <c r="BM883" s="32"/>
      <c r="BN883" s="32"/>
      <c r="BO883" s="32"/>
      <c r="BP883" s="32"/>
      <c r="BQ883" s="32"/>
      <c r="BU883" s="32"/>
      <c r="CC883" s="32"/>
    </row>
    <row r="884" customFormat="false" ht="14.25" hidden="false" customHeight="false" outlineLevel="0" collapsed="false">
      <c r="A884" s="32"/>
      <c r="B884" s="32"/>
      <c r="C884" s="32"/>
      <c r="D884" s="32"/>
      <c r="E884" s="32"/>
      <c r="H884" s="32"/>
      <c r="I884" s="32"/>
      <c r="J884" s="32"/>
      <c r="K884" s="32"/>
      <c r="L884" s="32"/>
      <c r="M884" s="32"/>
      <c r="Q884" s="32"/>
      <c r="S884" s="32"/>
      <c r="AE884" s="32"/>
      <c r="AJ884" s="32"/>
      <c r="AP884" s="32"/>
      <c r="AQ884" s="32"/>
      <c r="AY884" s="32"/>
      <c r="AZ884" s="32"/>
      <c r="BA884" s="32"/>
      <c r="BB884" s="32"/>
      <c r="BD884" s="32"/>
      <c r="BE884" s="32"/>
      <c r="BF884" s="32"/>
      <c r="BK884" s="32"/>
      <c r="BM884" s="32"/>
      <c r="BN884" s="32"/>
      <c r="BO884" s="32"/>
      <c r="BP884" s="32"/>
      <c r="BQ884" s="32"/>
      <c r="BU884" s="32"/>
      <c r="CC884" s="32"/>
    </row>
    <row r="885" customFormat="false" ht="14.25" hidden="false" customHeight="false" outlineLevel="0" collapsed="false">
      <c r="A885" s="32"/>
      <c r="B885" s="32"/>
      <c r="C885" s="32"/>
      <c r="D885" s="32"/>
      <c r="E885" s="32"/>
      <c r="H885" s="32"/>
      <c r="I885" s="32"/>
      <c r="J885" s="32"/>
      <c r="K885" s="32"/>
      <c r="L885" s="32"/>
      <c r="M885" s="32"/>
      <c r="Q885" s="32"/>
      <c r="S885" s="32"/>
      <c r="AE885" s="32"/>
      <c r="AJ885" s="32"/>
      <c r="AP885" s="32"/>
      <c r="AQ885" s="32"/>
      <c r="AY885" s="32"/>
      <c r="AZ885" s="32"/>
      <c r="BA885" s="32"/>
      <c r="BB885" s="32"/>
      <c r="BD885" s="32"/>
      <c r="BE885" s="32"/>
      <c r="BF885" s="32"/>
      <c r="BK885" s="32"/>
      <c r="BM885" s="32"/>
      <c r="BN885" s="32"/>
      <c r="BO885" s="32"/>
      <c r="BP885" s="32"/>
      <c r="BQ885" s="32"/>
      <c r="BU885" s="32"/>
      <c r="CC885" s="32"/>
    </row>
    <row r="886" customFormat="false" ht="14.25" hidden="false" customHeight="false" outlineLevel="0" collapsed="false">
      <c r="A886" s="32"/>
      <c r="B886" s="32"/>
      <c r="C886" s="32"/>
      <c r="D886" s="32"/>
      <c r="E886" s="32"/>
      <c r="H886" s="32"/>
      <c r="I886" s="32"/>
      <c r="J886" s="32"/>
      <c r="K886" s="32"/>
      <c r="L886" s="32"/>
      <c r="M886" s="32"/>
      <c r="Q886" s="32"/>
      <c r="S886" s="32"/>
      <c r="AE886" s="32"/>
      <c r="AJ886" s="32"/>
      <c r="AP886" s="32"/>
      <c r="AQ886" s="32"/>
      <c r="AY886" s="32"/>
      <c r="AZ886" s="32"/>
      <c r="BA886" s="32"/>
      <c r="BB886" s="32"/>
      <c r="BD886" s="32"/>
      <c r="BE886" s="32"/>
      <c r="BF886" s="32"/>
      <c r="BK886" s="32"/>
      <c r="BM886" s="32"/>
      <c r="BN886" s="32"/>
      <c r="BO886" s="32"/>
      <c r="BP886" s="32"/>
      <c r="BQ886" s="32"/>
      <c r="BU886" s="32"/>
      <c r="CC886" s="32"/>
    </row>
    <row r="887" customFormat="false" ht="14.25" hidden="false" customHeight="false" outlineLevel="0" collapsed="false">
      <c r="A887" s="32"/>
      <c r="B887" s="32"/>
      <c r="C887" s="32"/>
      <c r="D887" s="32"/>
      <c r="E887" s="32"/>
      <c r="H887" s="32"/>
      <c r="I887" s="32"/>
      <c r="J887" s="32"/>
      <c r="K887" s="32"/>
      <c r="L887" s="32"/>
      <c r="M887" s="32"/>
      <c r="Q887" s="32"/>
      <c r="S887" s="32"/>
      <c r="AE887" s="32"/>
      <c r="AJ887" s="32"/>
      <c r="AP887" s="32"/>
      <c r="AQ887" s="32"/>
      <c r="AY887" s="32"/>
      <c r="AZ887" s="32"/>
      <c r="BA887" s="32"/>
      <c r="BB887" s="32"/>
      <c r="BD887" s="32"/>
      <c r="BE887" s="32"/>
      <c r="BF887" s="32"/>
      <c r="BK887" s="32"/>
      <c r="BM887" s="32"/>
      <c r="BN887" s="32"/>
      <c r="BO887" s="32"/>
      <c r="BP887" s="32"/>
      <c r="BQ887" s="32"/>
      <c r="BU887" s="32"/>
      <c r="CC887" s="32"/>
    </row>
    <row r="888" customFormat="false" ht="14.25" hidden="false" customHeight="false" outlineLevel="0" collapsed="false">
      <c r="A888" s="32"/>
      <c r="B888" s="32"/>
      <c r="C888" s="32"/>
      <c r="D888" s="32"/>
      <c r="E888" s="32"/>
      <c r="H888" s="32"/>
      <c r="I888" s="32"/>
      <c r="J888" s="32"/>
      <c r="K888" s="32"/>
      <c r="L888" s="32"/>
      <c r="M888" s="32"/>
      <c r="Q888" s="32"/>
      <c r="S888" s="32"/>
      <c r="AE888" s="32"/>
      <c r="AJ888" s="32"/>
      <c r="AP888" s="32"/>
      <c r="AQ888" s="32"/>
      <c r="AY888" s="32"/>
      <c r="AZ888" s="32"/>
      <c r="BA888" s="32"/>
      <c r="BB888" s="32"/>
      <c r="BD888" s="32"/>
      <c r="BE888" s="32"/>
      <c r="BF888" s="32"/>
      <c r="BK888" s="32"/>
      <c r="BM888" s="32"/>
      <c r="BN888" s="32"/>
      <c r="BO888" s="32"/>
      <c r="BP888" s="32"/>
      <c r="BQ888" s="32"/>
      <c r="BU888" s="32"/>
      <c r="CC888" s="32"/>
    </row>
    <row r="889" customFormat="false" ht="14.25" hidden="false" customHeight="false" outlineLevel="0" collapsed="false">
      <c r="A889" s="32"/>
      <c r="B889" s="32"/>
      <c r="C889" s="32"/>
      <c r="D889" s="32"/>
      <c r="E889" s="32"/>
      <c r="H889" s="32"/>
      <c r="I889" s="32"/>
      <c r="J889" s="32"/>
      <c r="K889" s="32"/>
      <c r="L889" s="32"/>
      <c r="M889" s="32"/>
      <c r="Q889" s="32"/>
      <c r="S889" s="32"/>
      <c r="AE889" s="32"/>
      <c r="AJ889" s="32"/>
      <c r="AP889" s="32"/>
      <c r="AQ889" s="32"/>
      <c r="AY889" s="32"/>
      <c r="AZ889" s="32"/>
      <c r="BA889" s="32"/>
      <c r="BB889" s="32"/>
      <c r="BD889" s="32"/>
      <c r="BE889" s="32"/>
      <c r="BF889" s="32"/>
      <c r="BK889" s="32"/>
      <c r="BM889" s="32"/>
      <c r="BN889" s="32"/>
      <c r="BO889" s="32"/>
      <c r="BP889" s="32"/>
      <c r="BQ889" s="32"/>
      <c r="BU889" s="32"/>
      <c r="CC889" s="32"/>
    </row>
    <row r="890" customFormat="false" ht="14.25" hidden="false" customHeight="false" outlineLevel="0" collapsed="false">
      <c r="A890" s="32"/>
      <c r="B890" s="32"/>
      <c r="C890" s="32"/>
      <c r="D890" s="32"/>
      <c r="E890" s="32"/>
      <c r="H890" s="32"/>
      <c r="I890" s="32"/>
      <c r="J890" s="32"/>
      <c r="K890" s="32"/>
      <c r="L890" s="32"/>
      <c r="M890" s="32"/>
      <c r="Q890" s="32"/>
      <c r="S890" s="32"/>
      <c r="AE890" s="32"/>
      <c r="AJ890" s="32"/>
      <c r="AP890" s="32"/>
      <c r="AQ890" s="32"/>
      <c r="AY890" s="32"/>
      <c r="AZ890" s="32"/>
      <c r="BA890" s="32"/>
      <c r="BB890" s="32"/>
      <c r="BD890" s="32"/>
      <c r="BE890" s="32"/>
      <c r="BF890" s="32"/>
      <c r="BK890" s="32"/>
      <c r="BM890" s="32"/>
      <c r="BN890" s="32"/>
      <c r="BO890" s="32"/>
      <c r="BP890" s="32"/>
      <c r="BQ890" s="32"/>
      <c r="BU890" s="32"/>
      <c r="CC890" s="32"/>
    </row>
    <row r="891" customFormat="false" ht="14.25" hidden="false" customHeight="false" outlineLevel="0" collapsed="false">
      <c r="A891" s="32"/>
      <c r="B891" s="32"/>
      <c r="C891" s="32"/>
      <c r="D891" s="32"/>
      <c r="E891" s="32"/>
      <c r="H891" s="32"/>
      <c r="I891" s="32"/>
      <c r="J891" s="32"/>
      <c r="K891" s="32"/>
      <c r="L891" s="32"/>
      <c r="M891" s="32"/>
      <c r="Q891" s="32"/>
      <c r="S891" s="32"/>
      <c r="AE891" s="32"/>
      <c r="AJ891" s="32"/>
      <c r="AP891" s="32"/>
      <c r="AQ891" s="32"/>
      <c r="AY891" s="32"/>
      <c r="AZ891" s="32"/>
      <c r="BA891" s="32"/>
      <c r="BB891" s="32"/>
      <c r="BD891" s="32"/>
      <c r="BE891" s="32"/>
      <c r="BF891" s="32"/>
      <c r="BK891" s="32"/>
      <c r="BM891" s="32"/>
      <c r="BN891" s="32"/>
      <c r="BO891" s="32"/>
      <c r="BP891" s="32"/>
      <c r="BQ891" s="32"/>
      <c r="BU891" s="32"/>
      <c r="CC891" s="32"/>
    </row>
    <row r="892" customFormat="false" ht="14.25" hidden="false" customHeight="false" outlineLevel="0" collapsed="false">
      <c r="A892" s="32"/>
      <c r="B892" s="32"/>
      <c r="C892" s="32"/>
      <c r="D892" s="32"/>
      <c r="E892" s="32"/>
      <c r="H892" s="32"/>
      <c r="I892" s="32"/>
      <c r="J892" s="32"/>
      <c r="K892" s="32"/>
      <c r="L892" s="32"/>
      <c r="M892" s="32"/>
      <c r="Q892" s="32"/>
      <c r="S892" s="32"/>
      <c r="AE892" s="32"/>
      <c r="AJ892" s="32"/>
      <c r="AP892" s="32"/>
      <c r="AQ892" s="32"/>
      <c r="AY892" s="32"/>
      <c r="AZ892" s="32"/>
      <c r="BA892" s="32"/>
      <c r="BB892" s="32"/>
      <c r="BD892" s="32"/>
      <c r="BE892" s="32"/>
      <c r="BF892" s="32"/>
      <c r="BK892" s="32"/>
      <c r="BM892" s="32"/>
      <c r="BN892" s="32"/>
      <c r="BO892" s="32"/>
      <c r="BP892" s="32"/>
      <c r="BQ892" s="32"/>
      <c r="BU892" s="32"/>
      <c r="CC892" s="32"/>
    </row>
    <row r="893" customFormat="false" ht="14.25" hidden="false" customHeight="false" outlineLevel="0" collapsed="false">
      <c r="A893" s="32"/>
      <c r="B893" s="32"/>
      <c r="C893" s="32"/>
      <c r="D893" s="32"/>
      <c r="E893" s="32"/>
      <c r="H893" s="32"/>
      <c r="I893" s="32"/>
      <c r="J893" s="32"/>
      <c r="K893" s="32"/>
      <c r="L893" s="32"/>
      <c r="M893" s="32"/>
      <c r="Q893" s="32"/>
      <c r="S893" s="32"/>
      <c r="AE893" s="32"/>
      <c r="AJ893" s="32"/>
      <c r="AP893" s="32"/>
      <c r="AQ893" s="32"/>
      <c r="AY893" s="32"/>
      <c r="AZ893" s="32"/>
      <c r="BA893" s="32"/>
      <c r="BB893" s="32"/>
      <c r="BD893" s="32"/>
      <c r="BE893" s="32"/>
      <c r="BF893" s="32"/>
      <c r="BK893" s="32"/>
      <c r="BM893" s="32"/>
      <c r="BN893" s="32"/>
      <c r="BO893" s="32"/>
      <c r="BP893" s="32"/>
      <c r="BQ893" s="32"/>
      <c r="BU893" s="32"/>
      <c r="CC893" s="32"/>
    </row>
    <row r="894" customFormat="false" ht="14.25" hidden="false" customHeight="false" outlineLevel="0" collapsed="false">
      <c r="A894" s="32"/>
      <c r="B894" s="32"/>
      <c r="C894" s="32"/>
      <c r="D894" s="32"/>
      <c r="E894" s="32"/>
      <c r="H894" s="32"/>
      <c r="I894" s="32"/>
      <c r="J894" s="32"/>
      <c r="K894" s="32"/>
      <c r="L894" s="32"/>
      <c r="M894" s="32"/>
      <c r="Q894" s="32"/>
      <c r="S894" s="32"/>
      <c r="AE894" s="32"/>
      <c r="AJ894" s="32"/>
      <c r="AP894" s="32"/>
      <c r="AQ894" s="32"/>
      <c r="AY894" s="32"/>
      <c r="AZ894" s="32"/>
      <c r="BA894" s="32"/>
      <c r="BB894" s="32"/>
      <c r="BD894" s="32"/>
      <c r="BE894" s="32"/>
      <c r="BF894" s="32"/>
      <c r="BK894" s="32"/>
      <c r="BM894" s="32"/>
      <c r="BN894" s="32"/>
      <c r="BO894" s="32"/>
      <c r="BP894" s="32"/>
      <c r="BQ894" s="32"/>
      <c r="BU894" s="32"/>
      <c r="CC894" s="32"/>
    </row>
    <row r="895" customFormat="false" ht="14.25" hidden="false" customHeight="false" outlineLevel="0" collapsed="false">
      <c r="A895" s="32"/>
      <c r="B895" s="32"/>
      <c r="C895" s="32"/>
      <c r="D895" s="32"/>
      <c r="E895" s="32"/>
      <c r="H895" s="32"/>
      <c r="I895" s="32"/>
      <c r="J895" s="32"/>
      <c r="K895" s="32"/>
      <c r="L895" s="32"/>
      <c r="M895" s="32"/>
      <c r="Q895" s="32"/>
      <c r="S895" s="32"/>
      <c r="AE895" s="32"/>
      <c r="AJ895" s="32"/>
      <c r="AP895" s="32"/>
      <c r="AQ895" s="32"/>
      <c r="AY895" s="32"/>
      <c r="AZ895" s="32"/>
      <c r="BA895" s="32"/>
      <c r="BB895" s="32"/>
      <c r="BD895" s="32"/>
      <c r="BE895" s="32"/>
      <c r="BF895" s="32"/>
      <c r="BK895" s="32"/>
      <c r="BM895" s="32"/>
      <c r="BN895" s="32"/>
      <c r="BO895" s="32"/>
      <c r="BP895" s="32"/>
      <c r="BQ895" s="32"/>
      <c r="BU895" s="32"/>
      <c r="CC895" s="32"/>
    </row>
    <row r="896" customFormat="false" ht="14.25" hidden="false" customHeight="false" outlineLevel="0" collapsed="false">
      <c r="A896" s="32"/>
      <c r="B896" s="32"/>
      <c r="C896" s="32"/>
      <c r="D896" s="32"/>
      <c r="E896" s="32"/>
      <c r="H896" s="32"/>
      <c r="I896" s="32"/>
      <c r="J896" s="32"/>
      <c r="K896" s="32"/>
      <c r="L896" s="32"/>
      <c r="M896" s="32"/>
      <c r="Q896" s="32"/>
      <c r="S896" s="32"/>
      <c r="AE896" s="32"/>
      <c r="AJ896" s="32"/>
      <c r="AP896" s="32"/>
      <c r="AQ896" s="32"/>
      <c r="AY896" s="32"/>
      <c r="AZ896" s="32"/>
      <c r="BA896" s="32"/>
      <c r="BB896" s="32"/>
      <c r="BD896" s="32"/>
      <c r="BE896" s="32"/>
      <c r="BF896" s="32"/>
      <c r="BK896" s="32"/>
      <c r="BM896" s="32"/>
      <c r="BN896" s="32"/>
      <c r="BO896" s="32"/>
      <c r="BP896" s="32"/>
      <c r="BQ896" s="32"/>
      <c r="BU896" s="32"/>
      <c r="CC896" s="32"/>
    </row>
    <row r="897" customFormat="false" ht="14.25" hidden="false" customHeight="false" outlineLevel="0" collapsed="false">
      <c r="A897" s="32"/>
      <c r="B897" s="32"/>
      <c r="C897" s="32"/>
      <c r="D897" s="32"/>
      <c r="E897" s="32"/>
      <c r="H897" s="32"/>
      <c r="I897" s="32"/>
      <c r="J897" s="32"/>
      <c r="K897" s="32"/>
      <c r="L897" s="32"/>
      <c r="M897" s="32"/>
      <c r="Q897" s="32"/>
      <c r="S897" s="32"/>
      <c r="AE897" s="32"/>
      <c r="AJ897" s="32"/>
      <c r="AP897" s="32"/>
      <c r="AQ897" s="32"/>
      <c r="AY897" s="32"/>
      <c r="AZ897" s="32"/>
      <c r="BA897" s="32"/>
      <c r="BB897" s="32"/>
      <c r="BD897" s="32"/>
      <c r="BE897" s="32"/>
      <c r="BF897" s="32"/>
      <c r="BK897" s="32"/>
      <c r="BM897" s="32"/>
      <c r="BN897" s="32"/>
      <c r="BO897" s="32"/>
      <c r="BP897" s="32"/>
      <c r="BQ897" s="32"/>
      <c r="BU897" s="32"/>
      <c r="CC897" s="32"/>
    </row>
    <row r="898" customFormat="false" ht="14.25" hidden="false" customHeight="false" outlineLevel="0" collapsed="false">
      <c r="A898" s="32"/>
      <c r="B898" s="32"/>
      <c r="C898" s="32"/>
      <c r="D898" s="32"/>
      <c r="E898" s="32"/>
      <c r="H898" s="32"/>
      <c r="I898" s="32"/>
      <c r="J898" s="32"/>
      <c r="K898" s="32"/>
      <c r="L898" s="32"/>
      <c r="M898" s="32"/>
      <c r="Q898" s="32"/>
      <c r="S898" s="32"/>
      <c r="AE898" s="32"/>
      <c r="AJ898" s="32"/>
      <c r="AP898" s="32"/>
      <c r="AQ898" s="32"/>
      <c r="AY898" s="32"/>
      <c r="AZ898" s="32"/>
      <c r="BA898" s="32"/>
      <c r="BB898" s="32"/>
      <c r="BD898" s="32"/>
      <c r="BE898" s="32"/>
      <c r="BF898" s="32"/>
      <c r="BK898" s="32"/>
      <c r="BM898" s="32"/>
      <c r="BN898" s="32"/>
      <c r="BO898" s="32"/>
      <c r="BP898" s="32"/>
      <c r="BQ898" s="32"/>
      <c r="BU898" s="32"/>
      <c r="CC898" s="32"/>
    </row>
    <row r="899" customFormat="false" ht="14.25" hidden="false" customHeight="false" outlineLevel="0" collapsed="false">
      <c r="A899" s="32"/>
      <c r="B899" s="32"/>
      <c r="C899" s="32"/>
      <c r="D899" s="32"/>
      <c r="E899" s="32"/>
      <c r="H899" s="32"/>
      <c r="I899" s="32"/>
      <c r="J899" s="32"/>
      <c r="K899" s="32"/>
      <c r="L899" s="32"/>
      <c r="M899" s="32"/>
      <c r="Q899" s="32"/>
      <c r="S899" s="32"/>
      <c r="AE899" s="32"/>
      <c r="AJ899" s="32"/>
      <c r="AP899" s="32"/>
      <c r="AQ899" s="32"/>
      <c r="AY899" s="32"/>
      <c r="AZ899" s="32"/>
      <c r="BA899" s="32"/>
      <c r="BB899" s="32"/>
      <c r="BD899" s="32"/>
      <c r="BE899" s="32"/>
      <c r="BF899" s="32"/>
      <c r="BK899" s="32"/>
      <c r="BM899" s="32"/>
      <c r="BN899" s="32"/>
      <c r="BO899" s="32"/>
      <c r="BP899" s="32"/>
      <c r="BQ899" s="32"/>
      <c r="BU899" s="32"/>
      <c r="CC899" s="32"/>
    </row>
    <row r="900" customFormat="false" ht="14.25" hidden="false" customHeight="false" outlineLevel="0" collapsed="false">
      <c r="A900" s="32"/>
      <c r="B900" s="32"/>
      <c r="C900" s="32"/>
      <c r="D900" s="32"/>
      <c r="E900" s="32"/>
      <c r="H900" s="32"/>
      <c r="I900" s="32"/>
      <c r="J900" s="32"/>
      <c r="K900" s="32"/>
      <c r="L900" s="32"/>
      <c r="M900" s="32"/>
      <c r="Q900" s="32"/>
      <c r="S900" s="32"/>
      <c r="AE900" s="32"/>
      <c r="AJ900" s="32"/>
      <c r="AP900" s="32"/>
      <c r="AQ900" s="32"/>
      <c r="AY900" s="32"/>
      <c r="AZ900" s="32"/>
      <c r="BA900" s="32"/>
      <c r="BB900" s="32"/>
      <c r="BD900" s="32"/>
      <c r="BE900" s="32"/>
      <c r="BF900" s="32"/>
      <c r="BK900" s="32"/>
      <c r="BM900" s="32"/>
      <c r="BN900" s="32"/>
      <c r="BO900" s="32"/>
      <c r="BP900" s="32"/>
      <c r="BQ900" s="32"/>
      <c r="BU900" s="32"/>
      <c r="CC900" s="32"/>
    </row>
    <row r="901" customFormat="false" ht="14.25" hidden="false" customHeight="false" outlineLevel="0" collapsed="false">
      <c r="A901" s="32"/>
      <c r="B901" s="32"/>
      <c r="C901" s="32"/>
      <c r="D901" s="32"/>
      <c r="E901" s="32"/>
      <c r="H901" s="32"/>
      <c r="I901" s="32"/>
      <c r="J901" s="32"/>
      <c r="K901" s="32"/>
      <c r="L901" s="32"/>
      <c r="M901" s="32"/>
      <c r="Q901" s="32"/>
      <c r="S901" s="32"/>
      <c r="AE901" s="32"/>
      <c r="AJ901" s="32"/>
      <c r="AP901" s="32"/>
      <c r="AQ901" s="32"/>
      <c r="AY901" s="32"/>
      <c r="AZ901" s="32"/>
      <c r="BA901" s="32"/>
      <c r="BB901" s="32"/>
      <c r="BD901" s="32"/>
      <c r="BE901" s="32"/>
      <c r="BF901" s="32"/>
      <c r="BK901" s="32"/>
      <c r="BM901" s="32"/>
      <c r="BN901" s="32"/>
      <c r="BO901" s="32"/>
      <c r="BP901" s="32"/>
      <c r="BQ901" s="32"/>
      <c r="BU901" s="32"/>
      <c r="CC901" s="32"/>
    </row>
    <row r="902" customFormat="false" ht="14.25" hidden="false" customHeight="false" outlineLevel="0" collapsed="false">
      <c r="A902" s="32"/>
      <c r="B902" s="32"/>
      <c r="C902" s="32"/>
      <c r="D902" s="32"/>
      <c r="E902" s="32"/>
      <c r="H902" s="32"/>
      <c r="I902" s="32"/>
      <c r="J902" s="32"/>
      <c r="K902" s="32"/>
      <c r="L902" s="32"/>
      <c r="M902" s="32"/>
      <c r="Q902" s="32"/>
      <c r="S902" s="32"/>
      <c r="AE902" s="32"/>
      <c r="AJ902" s="32"/>
      <c r="AP902" s="32"/>
      <c r="AQ902" s="32"/>
      <c r="AY902" s="32"/>
      <c r="AZ902" s="32"/>
      <c r="BA902" s="32"/>
      <c r="BB902" s="32"/>
      <c r="BD902" s="32"/>
      <c r="BE902" s="32"/>
      <c r="BF902" s="32"/>
      <c r="BK902" s="32"/>
      <c r="BM902" s="32"/>
      <c r="BN902" s="32"/>
      <c r="BO902" s="32"/>
      <c r="BP902" s="32"/>
      <c r="BQ902" s="32"/>
      <c r="BU902" s="32"/>
      <c r="CC902" s="32"/>
    </row>
    <row r="903" customFormat="false" ht="14.25" hidden="false" customHeight="false" outlineLevel="0" collapsed="false">
      <c r="A903" s="32"/>
      <c r="B903" s="32"/>
      <c r="C903" s="32"/>
      <c r="D903" s="32"/>
      <c r="E903" s="32"/>
      <c r="H903" s="32"/>
      <c r="I903" s="32"/>
      <c r="J903" s="32"/>
      <c r="K903" s="32"/>
      <c r="L903" s="32"/>
      <c r="M903" s="32"/>
      <c r="Q903" s="32"/>
      <c r="S903" s="32"/>
      <c r="AE903" s="32"/>
      <c r="AJ903" s="32"/>
      <c r="AP903" s="32"/>
      <c r="AQ903" s="32"/>
      <c r="AY903" s="32"/>
      <c r="AZ903" s="32"/>
      <c r="BA903" s="32"/>
      <c r="BB903" s="32"/>
      <c r="BD903" s="32"/>
      <c r="BE903" s="32"/>
      <c r="BF903" s="32"/>
      <c r="BK903" s="32"/>
      <c r="BM903" s="32"/>
      <c r="BN903" s="32"/>
      <c r="BO903" s="32"/>
      <c r="BP903" s="32"/>
      <c r="BQ903" s="32"/>
      <c r="BU903" s="32"/>
      <c r="CC903" s="32"/>
    </row>
    <row r="904" customFormat="false" ht="14.25" hidden="false" customHeight="false" outlineLevel="0" collapsed="false">
      <c r="A904" s="32"/>
      <c r="B904" s="32"/>
      <c r="C904" s="32"/>
      <c r="D904" s="32"/>
      <c r="E904" s="32"/>
      <c r="H904" s="32"/>
      <c r="I904" s="32"/>
      <c r="J904" s="32"/>
      <c r="K904" s="32"/>
      <c r="L904" s="32"/>
      <c r="M904" s="32"/>
      <c r="Q904" s="32"/>
      <c r="S904" s="32"/>
      <c r="AE904" s="32"/>
      <c r="AJ904" s="32"/>
      <c r="AP904" s="32"/>
      <c r="AQ904" s="32"/>
      <c r="AY904" s="32"/>
      <c r="AZ904" s="32"/>
      <c r="BA904" s="32"/>
      <c r="BB904" s="32"/>
      <c r="BD904" s="32"/>
      <c r="BE904" s="32"/>
      <c r="BF904" s="32"/>
      <c r="BK904" s="32"/>
      <c r="BM904" s="32"/>
      <c r="BN904" s="32"/>
      <c r="BO904" s="32"/>
      <c r="BP904" s="32"/>
      <c r="BQ904" s="32"/>
      <c r="BU904" s="32"/>
      <c r="CC904" s="32"/>
    </row>
    <row r="905" customFormat="false" ht="14.25" hidden="false" customHeight="false" outlineLevel="0" collapsed="false">
      <c r="A905" s="32"/>
      <c r="B905" s="32"/>
      <c r="C905" s="32"/>
      <c r="D905" s="32"/>
      <c r="E905" s="32"/>
      <c r="H905" s="32"/>
      <c r="I905" s="32"/>
      <c r="J905" s="32"/>
      <c r="K905" s="32"/>
      <c r="L905" s="32"/>
      <c r="M905" s="32"/>
      <c r="Q905" s="32"/>
      <c r="S905" s="32"/>
      <c r="AE905" s="32"/>
      <c r="AJ905" s="32"/>
      <c r="AP905" s="32"/>
      <c r="AQ905" s="32"/>
      <c r="AY905" s="32"/>
      <c r="AZ905" s="32"/>
      <c r="BA905" s="32"/>
      <c r="BB905" s="32"/>
      <c r="BD905" s="32"/>
      <c r="BE905" s="32"/>
      <c r="BF905" s="32"/>
      <c r="BK905" s="32"/>
      <c r="BM905" s="32"/>
      <c r="BN905" s="32"/>
      <c r="BO905" s="32"/>
      <c r="BP905" s="32"/>
      <c r="BQ905" s="32"/>
      <c r="BU905" s="32"/>
      <c r="CC905" s="32"/>
    </row>
    <row r="906" customFormat="false" ht="14.25" hidden="false" customHeight="false" outlineLevel="0" collapsed="false">
      <c r="A906" s="32"/>
      <c r="B906" s="32"/>
      <c r="C906" s="32"/>
      <c r="D906" s="32"/>
      <c r="E906" s="32"/>
      <c r="H906" s="32"/>
      <c r="I906" s="32"/>
      <c r="J906" s="32"/>
      <c r="K906" s="32"/>
      <c r="L906" s="32"/>
      <c r="M906" s="32"/>
      <c r="Q906" s="32"/>
      <c r="S906" s="32"/>
      <c r="AE906" s="32"/>
      <c r="AJ906" s="32"/>
      <c r="AP906" s="32"/>
      <c r="AQ906" s="32"/>
      <c r="AY906" s="32"/>
      <c r="AZ906" s="32"/>
      <c r="BA906" s="32"/>
      <c r="BB906" s="32"/>
      <c r="BD906" s="32"/>
      <c r="BE906" s="32"/>
      <c r="BF906" s="32"/>
      <c r="BK906" s="32"/>
      <c r="BM906" s="32"/>
      <c r="BN906" s="32"/>
      <c r="BO906" s="32"/>
      <c r="BP906" s="32"/>
      <c r="BQ906" s="32"/>
      <c r="BU906" s="32"/>
      <c r="CC906" s="32"/>
    </row>
    <row r="907" customFormat="false" ht="14.25" hidden="false" customHeight="false" outlineLevel="0" collapsed="false">
      <c r="A907" s="32"/>
      <c r="B907" s="32"/>
      <c r="C907" s="32"/>
      <c r="D907" s="32"/>
      <c r="E907" s="32"/>
      <c r="H907" s="32"/>
      <c r="I907" s="32"/>
      <c r="J907" s="32"/>
      <c r="K907" s="32"/>
      <c r="L907" s="32"/>
      <c r="M907" s="32"/>
      <c r="Q907" s="32"/>
      <c r="S907" s="32"/>
      <c r="AE907" s="32"/>
      <c r="AJ907" s="32"/>
      <c r="AP907" s="32"/>
      <c r="AQ907" s="32"/>
      <c r="AY907" s="32"/>
      <c r="AZ907" s="32"/>
      <c r="BA907" s="32"/>
      <c r="BB907" s="32"/>
      <c r="BD907" s="32"/>
      <c r="BE907" s="32"/>
      <c r="BF907" s="32"/>
      <c r="BK907" s="32"/>
      <c r="BM907" s="32"/>
      <c r="BN907" s="32"/>
      <c r="BO907" s="32"/>
      <c r="BP907" s="32"/>
      <c r="BQ907" s="32"/>
      <c r="BU907" s="32"/>
      <c r="CC907" s="32"/>
    </row>
    <row r="908" customFormat="false" ht="14.25" hidden="false" customHeight="false" outlineLevel="0" collapsed="false">
      <c r="A908" s="32"/>
      <c r="B908" s="32"/>
      <c r="C908" s="32"/>
      <c r="D908" s="32"/>
      <c r="E908" s="32"/>
      <c r="H908" s="32"/>
      <c r="I908" s="32"/>
      <c r="J908" s="32"/>
      <c r="K908" s="32"/>
      <c r="L908" s="32"/>
      <c r="M908" s="32"/>
      <c r="Q908" s="32"/>
      <c r="S908" s="32"/>
      <c r="AE908" s="32"/>
      <c r="AJ908" s="32"/>
      <c r="AP908" s="32"/>
      <c r="AQ908" s="32"/>
      <c r="AY908" s="32"/>
      <c r="AZ908" s="32"/>
      <c r="BA908" s="32"/>
      <c r="BB908" s="32"/>
      <c r="BD908" s="32"/>
      <c r="BE908" s="32"/>
      <c r="BF908" s="32"/>
      <c r="BK908" s="32"/>
      <c r="BM908" s="32"/>
      <c r="BN908" s="32"/>
      <c r="BO908" s="32"/>
      <c r="BP908" s="32"/>
      <c r="BQ908" s="32"/>
      <c r="BU908" s="32"/>
      <c r="CC908" s="32"/>
    </row>
    <row r="909" customFormat="false" ht="14.25" hidden="false" customHeight="false" outlineLevel="0" collapsed="false">
      <c r="A909" s="32"/>
      <c r="B909" s="32"/>
      <c r="C909" s="32"/>
      <c r="D909" s="32"/>
      <c r="E909" s="32"/>
      <c r="H909" s="32"/>
      <c r="I909" s="32"/>
      <c r="J909" s="32"/>
      <c r="K909" s="32"/>
      <c r="L909" s="32"/>
      <c r="M909" s="32"/>
      <c r="Q909" s="32"/>
      <c r="S909" s="32"/>
      <c r="AE909" s="32"/>
      <c r="AJ909" s="32"/>
      <c r="AP909" s="32"/>
      <c r="AQ909" s="32"/>
      <c r="AY909" s="32"/>
      <c r="AZ909" s="32"/>
      <c r="BA909" s="32"/>
      <c r="BB909" s="32"/>
      <c r="BD909" s="32"/>
      <c r="BE909" s="32"/>
      <c r="BF909" s="32"/>
      <c r="BK909" s="32"/>
      <c r="BM909" s="32"/>
      <c r="BN909" s="32"/>
      <c r="BO909" s="32"/>
      <c r="BP909" s="32"/>
      <c r="BQ909" s="32"/>
      <c r="BU909" s="32"/>
      <c r="CC909" s="32"/>
    </row>
    <row r="910" customFormat="false" ht="14.25" hidden="false" customHeight="false" outlineLevel="0" collapsed="false">
      <c r="A910" s="32"/>
      <c r="B910" s="32"/>
      <c r="C910" s="32"/>
      <c r="D910" s="32"/>
      <c r="E910" s="32"/>
      <c r="H910" s="32"/>
      <c r="I910" s="32"/>
      <c r="J910" s="32"/>
      <c r="K910" s="32"/>
      <c r="L910" s="32"/>
      <c r="M910" s="32"/>
      <c r="Q910" s="32"/>
      <c r="S910" s="32"/>
      <c r="AE910" s="32"/>
      <c r="AJ910" s="32"/>
      <c r="AP910" s="32"/>
      <c r="AQ910" s="32"/>
      <c r="AY910" s="32"/>
      <c r="AZ910" s="32"/>
      <c r="BA910" s="32"/>
      <c r="BB910" s="32"/>
      <c r="BD910" s="32"/>
      <c r="BE910" s="32"/>
      <c r="BF910" s="32"/>
      <c r="BK910" s="32"/>
      <c r="BM910" s="32"/>
      <c r="BN910" s="32"/>
      <c r="BO910" s="32"/>
      <c r="BP910" s="32"/>
      <c r="BQ910" s="32"/>
      <c r="BU910" s="32"/>
      <c r="CC910" s="32"/>
    </row>
    <row r="911" customFormat="false" ht="14.25" hidden="false" customHeight="false" outlineLevel="0" collapsed="false">
      <c r="A911" s="32"/>
      <c r="B911" s="32"/>
      <c r="C911" s="32"/>
      <c r="D911" s="32"/>
      <c r="E911" s="32"/>
      <c r="H911" s="32"/>
      <c r="I911" s="32"/>
      <c r="J911" s="32"/>
      <c r="K911" s="32"/>
      <c r="L911" s="32"/>
      <c r="M911" s="32"/>
      <c r="Q911" s="32"/>
      <c r="S911" s="32"/>
      <c r="AE911" s="32"/>
      <c r="AJ911" s="32"/>
      <c r="AP911" s="32"/>
      <c r="AQ911" s="32"/>
      <c r="AY911" s="32"/>
      <c r="AZ911" s="32"/>
      <c r="BA911" s="32"/>
      <c r="BB911" s="32"/>
      <c r="BD911" s="32"/>
      <c r="BE911" s="32"/>
      <c r="BF911" s="32"/>
      <c r="BK911" s="32"/>
      <c r="BM911" s="32"/>
      <c r="BN911" s="32"/>
      <c r="BO911" s="32"/>
      <c r="BP911" s="32"/>
      <c r="BQ911" s="32"/>
      <c r="BU911" s="32"/>
      <c r="CC911" s="32"/>
    </row>
    <row r="912" customFormat="false" ht="14.25" hidden="false" customHeight="false" outlineLevel="0" collapsed="false">
      <c r="A912" s="32"/>
      <c r="B912" s="32"/>
      <c r="C912" s="32"/>
      <c r="D912" s="32"/>
      <c r="E912" s="32"/>
      <c r="H912" s="32"/>
      <c r="I912" s="32"/>
      <c r="J912" s="32"/>
      <c r="K912" s="32"/>
      <c r="L912" s="32"/>
      <c r="M912" s="32"/>
      <c r="Q912" s="32"/>
      <c r="S912" s="32"/>
      <c r="AE912" s="32"/>
      <c r="AJ912" s="32"/>
      <c r="AP912" s="32"/>
      <c r="AQ912" s="32"/>
      <c r="AY912" s="32"/>
      <c r="AZ912" s="32"/>
      <c r="BA912" s="32"/>
      <c r="BB912" s="32"/>
      <c r="BD912" s="32"/>
      <c r="BE912" s="32"/>
      <c r="BF912" s="32"/>
      <c r="BK912" s="32"/>
      <c r="BM912" s="32"/>
      <c r="BN912" s="32"/>
      <c r="BO912" s="32"/>
      <c r="BP912" s="32"/>
      <c r="BQ912" s="32"/>
      <c r="BU912" s="32"/>
      <c r="CC912" s="32"/>
    </row>
    <row r="913" customFormat="false" ht="14.25" hidden="false" customHeight="false" outlineLevel="0" collapsed="false">
      <c r="A913" s="32"/>
      <c r="B913" s="32"/>
      <c r="C913" s="32"/>
      <c r="D913" s="32"/>
      <c r="E913" s="32"/>
      <c r="H913" s="32"/>
      <c r="I913" s="32"/>
      <c r="J913" s="32"/>
      <c r="K913" s="32"/>
      <c r="L913" s="32"/>
      <c r="M913" s="32"/>
      <c r="Q913" s="32"/>
      <c r="S913" s="32"/>
      <c r="AE913" s="32"/>
      <c r="AJ913" s="32"/>
      <c r="AP913" s="32"/>
      <c r="AQ913" s="32"/>
      <c r="AY913" s="32"/>
      <c r="AZ913" s="32"/>
      <c r="BA913" s="32"/>
      <c r="BB913" s="32"/>
      <c r="BD913" s="32"/>
      <c r="BE913" s="32"/>
      <c r="BF913" s="32"/>
      <c r="BK913" s="32"/>
      <c r="BM913" s="32"/>
      <c r="BN913" s="32"/>
      <c r="BO913" s="32"/>
      <c r="BP913" s="32"/>
      <c r="BQ913" s="32"/>
      <c r="BU913" s="32"/>
      <c r="CC913" s="32"/>
    </row>
    <row r="914" customFormat="false" ht="14.25" hidden="false" customHeight="false" outlineLevel="0" collapsed="false">
      <c r="A914" s="32"/>
      <c r="B914" s="32"/>
      <c r="C914" s="32"/>
      <c r="D914" s="32"/>
      <c r="E914" s="32"/>
      <c r="H914" s="32"/>
      <c r="I914" s="32"/>
      <c r="J914" s="32"/>
      <c r="K914" s="32"/>
      <c r="L914" s="32"/>
      <c r="M914" s="32"/>
      <c r="Q914" s="32"/>
      <c r="S914" s="32"/>
      <c r="AE914" s="32"/>
      <c r="AJ914" s="32"/>
      <c r="AP914" s="32"/>
      <c r="AQ914" s="32"/>
      <c r="AY914" s="32"/>
      <c r="AZ914" s="32"/>
      <c r="BA914" s="32"/>
      <c r="BB914" s="32"/>
      <c r="BD914" s="32"/>
      <c r="BE914" s="32"/>
      <c r="BF914" s="32"/>
      <c r="BK914" s="32"/>
      <c r="BM914" s="32"/>
      <c r="BN914" s="32"/>
      <c r="BO914" s="32"/>
      <c r="BP914" s="32"/>
      <c r="BQ914" s="32"/>
      <c r="BU914" s="32"/>
      <c r="CC914" s="32"/>
    </row>
    <row r="915" customFormat="false" ht="14.25" hidden="false" customHeight="false" outlineLevel="0" collapsed="false">
      <c r="A915" s="32"/>
      <c r="B915" s="32"/>
      <c r="C915" s="32"/>
      <c r="D915" s="32"/>
      <c r="E915" s="32"/>
      <c r="H915" s="32"/>
      <c r="I915" s="32"/>
      <c r="J915" s="32"/>
      <c r="K915" s="32"/>
      <c r="L915" s="32"/>
      <c r="M915" s="32"/>
      <c r="Q915" s="32"/>
      <c r="S915" s="32"/>
      <c r="AE915" s="32"/>
      <c r="AJ915" s="32"/>
      <c r="AP915" s="32"/>
      <c r="AQ915" s="32"/>
      <c r="AY915" s="32"/>
      <c r="AZ915" s="32"/>
      <c r="BA915" s="32"/>
      <c r="BB915" s="32"/>
      <c r="BD915" s="32"/>
      <c r="BE915" s="32"/>
      <c r="BF915" s="32"/>
      <c r="BK915" s="32"/>
      <c r="BM915" s="32"/>
      <c r="BN915" s="32"/>
      <c r="BO915" s="32"/>
      <c r="BP915" s="32"/>
      <c r="BQ915" s="32"/>
      <c r="BU915" s="32"/>
      <c r="CC915" s="32"/>
    </row>
    <row r="916" customFormat="false" ht="14.25" hidden="false" customHeight="false" outlineLevel="0" collapsed="false">
      <c r="A916" s="32"/>
      <c r="B916" s="32"/>
      <c r="C916" s="32"/>
      <c r="D916" s="32"/>
      <c r="E916" s="32"/>
      <c r="H916" s="32"/>
      <c r="I916" s="32"/>
      <c r="J916" s="32"/>
      <c r="K916" s="32"/>
      <c r="L916" s="32"/>
      <c r="M916" s="32"/>
      <c r="Q916" s="32"/>
      <c r="S916" s="32"/>
      <c r="AE916" s="32"/>
      <c r="AJ916" s="32"/>
      <c r="AP916" s="32"/>
      <c r="AQ916" s="32"/>
      <c r="AY916" s="32"/>
      <c r="AZ916" s="32"/>
      <c r="BA916" s="32"/>
      <c r="BB916" s="32"/>
      <c r="BD916" s="32"/>
      <c r="BE916" s="32"/>
      <c r="BF916" s="32"/>
      <c r="BK916" s="32"/>
      <c r="BM916" s="32"/>
      <c r="BN916" s="32"/>
      <c r="BO916" s="32"/>
      <c r="BP916" s="32"/>
      <c r="BQ916" s="32"/>
      <c r="BU916" s="32"/>
      <c r="CC916" s="32"/>
    </row>
    <row r="917" customFormat="false" ht="14.25" hidden="false" customHeight="false" outlineLevel="0" collapsed="false">
      <c r="A917" s="32"/>
      <c r="B917" s="32"/>
      <c r="C917" s="32"/>
      <c r="D917" s="32"/>
      <c r="E917" s="32"/>
      <c r="H917" s="32"/>
      <c r="I917" s="32"/>
      <c r="J917" s="32"/>
      <c r="K917" s="32"/>
      <c r="L917" s="32"/>
      <c r="M917" s="32"/>
      <c r="Q917" s="32"/>
      <c r="S917" s="32"/>
      <c r="AE917" s="32"/>
      <c r="AJ917" s="32"/>
      <c r="AP917" s="32"/>
      <c r="AQ917" s="32"/>
      <c r="AY917" s="32"/>
      <c r="AZ917" s="32"/>
      <c r="BA917" s="32"/>
      <c r="BB917" s="32"/>
      <c r="BD917" s="32"/>
      <c r="BE917" s="32"/>
      <c r="BF917" s="32"/>
      <c r="BK917" s="32"/>
      <c r="BM917" s="32"/>
      <c r="BN917" s="32"/>
      <c r="BO917" s="32"/>
      <c r="BP917" s="32"/>
      <c r="BQ917" s="32"/>
      <c r="BU917" s="32"/>
      <c r="CC917" s="32"/>
    </row>
    <row r="918" customFormat="false" ht="14.25" hidden="false" customHeight="false" outlineLevel="0" collapsed="false">
      <c r="A918" s="32"/>
      <c r="B918" s="32"/>
      <c r="C918" s="32"/>
      <c r="D918" s="32"/>
      <c r="E918" s="32"/>
      <c r="H918" s="32"/>
      <c r="I918" s="32"/>
      <c r="J918" s="32"/>
      <c r="K918" s="32"/>
      <c r="L918" s="32"/>
      <c r="M918" s="32"/>
      <c r="Q918" s="32"/>
      <c r="S918" s="32"/>
      <c r="AE918" s="32"/>
      <c r="AJ918" s="32"/>
      <c r="AP918" s="32"/>
      <c r="AQ918" s="32"/>
      <c r="AY918" s="32"/>
      <c r="AZ918" s="32"/>
      <c r="BA918" s="32"/>
      <c r="BB918" s="32"/>
      <c r="BD918" s="32"/>
      <c r="BE918" s="32"/>
      <c r="BF918" s="32"/>
      <c r="BK918" s="32"/>
      <c r="BM918" s="32"/>
      <c r="BN918" s="32"/>
      <c r="BO918" s="32"/>
      <c r="BP918" s="32"/>
      <c r="BQ918" s="32"/>
      <c r="BU918" s="32"/>
      <c r="CC918" s="32"/>
    </row>
    <row r="919" customFormat="false" ht="14.25" hidden="false" customHeight="false" outlineLevel="0" collapsed="false">
      <c r="A919" s="32"/>
      <c r="B919" s="32"/>
      <c r="C919" s="32"/>
      <c r="D919" s="32"/>
      <c r="E919" s="32"/>
      <c r="H919" s="32"/>
      <c r="I919" s="32"/>
      <c r="J919" s="32"/>
      <c r="K919" s="32"/>
      <c r="L919" s="32"/>
      <c r="M919" s="32"/>
      <c r="Q919" s="32"/>
      <c r="S919" s="32"/>
      <c r="AE919" s="32"/>
      <c r="AJ919" s="32"/>
      <c r="AP919" s="32"/>
      <c r="AQ919" s="32"/>
      <c r="AY919" s="32"/>
      <c r="AZ919" s="32"/>
      <c r="BA919" s="32"/>
      <c r="BB919" s="32"/>
      <c r="BD919" s="32"/>
      <c r="BE919" s="32"/>
      <c r="BF919" s="32"/>
      <c r="BK919" s="32"/>
      <c r="BM919" s="32"/>
      <c r="BN919" s="32"/>
      <c r="BO919" s="32"/>
      <c r="BP919" s="32"/>
      <c r="BQ919" s="32"/>
      <c r="BU919" s="32"/>
      <c r="CC919" s="32"/>
    </row>
    <row r="920" customFormat="false" ht="14.25" hidden="false" customHeight="false" outlineLevel="0" collapsed="false">
      <c r="A920" s="32"/>
      <c r="B920" s="32"/>
      <c r="C920" s="32"/>
      <c r="D920" s="32"/>
      <c r="E920" s="32"/>
      <c r="H920" s="32"/>
      <c r="I920" s="32"/>
      <c r="J920" s="32"/>
      <c r="K920" s="32"/>
      <c r="L920" s="32"/>
      <c r="M920" s="32"/>
      <c r="Q920" s="32"/>
      <c r="S920" s="32"/>
      <c r="AE920" s="32"/>
      <c r="AJ920" s="32"/>
      <c r="AP920" s="32"/>
      <c r="AQ920" s="32"/>
      <c r="AY920" s="32"/>
      <c r="AZ920" s="32"/>
      <c r="BA920" s="32"/>
      <c r="BB920" s="32"/>
      <c r="BD920" s="32"/>
      <c r="BE920" s="32"/>
      <c r="BF920" s="32"/>
      <c r="BK920" s="32"/>
      <c r="BM920" s="32"/>
      <c r="BN920" s="32"/>
      <c r="BO920" s="32"/>
      <c r="BP920" s="32"/>
      <c r="BQ920" s="32"/>
      <c r="BU920" s="32"/>
      <c r="CC920" s="32"/>
    </row>
    <row r="921" customFormat="false" ht="14.25" hidden="false" customHeight="false" outlineLevel="0" collapsed="false">
      <c r="A921" s="32"/>
      <c r="B921" s="32"/>
      <c r="C921" s="32"/>
      <c r="D921" s="32"/>
      <c r="E921" s="32"/>
      <c r="H921" s="32"/>
      <c r="I921" s="32"/>
      <c r="J921" s="32"/>
      <c r="K921" s="32"/>
      <c r="L921" s="32"/>
      <c r="M921" s="32"/>
      <c r="Q921" s="32"/>
      <c r="S921" s="32"/>
      <c r="AE921" s="32"/>
      <c r="AJ921" s="32"/>
      <c r="AP921" s="32"/>
      <c r="AQ921" s="32"/>
      <c r="AY921" s="32"/>
      <c r="AZ921" s="32"/>
      <c r="BA921" s="32"/>
      <c r="BB921" s="32"/>
      <c r="BD921" s="32"/>
      <c r="BE921" s="32"/>
      <c r="BF921" s="32"/>
      <c r="BK921" s="32"/>
      <c r="BM921" s="32"/>
      <c r="BN921" s="32"/>
      <c r="BO921" s="32"/>
      <c r="BP921" s="32"/>
      <c r="BQ921" s="32"/>
      <c r="BU921" s="32"/>
      <c r="CC921" s="32"/>
    </row>
    <row r="922" customFormat="false" ht="14.25" hidden="false" customHeight="false" outlineLevel="0" collapsed="false">
      <c r="A922" s="32"/>
      <c r="B922" s="32"/>
      <c r="C922" s="32"/>
      <c r="D922" s="32"/>
      <c r="E922" s="32"/>
      <c r="H922" s="32"/>
      <c r="I922" s="32"/>
      <c r="J922" s="32"/>
      <c r="K922" s="32"/>
      <c r="L922" s="32"/>
      <c r="M922" s="32"/>
      <c r="Q922" s="32"/>
      <c r="S922" s="32"/>
      <c r="AE922" s="32"/>
      <c r="AJ922" s="32"/>
      <c r="AP922" s="32"/>
      <c r="AQ922" s="32"/>
      <c r="AY922" s="32"/>
      <c r="AZ922" s="32"/>
      <c r="BA922" s="32"/>
      <c r="BB922" s="32"/>
      <c r="BD922" s="32"/>
      <c r="BE922" s="32"/>
      <c r="BF922" s="32"/>
      <c r="BK922" s="32"/>
      <c r="BM922" s="32"/>
      <c r="BN922" s="32"/>
      <c r="BO922" s="32"/>
      <c r="BP922" s="32"/>
      <c r="BQ922" s="32"/>
      <c r="BU922" s="32"/>
      <c r="CC922" s="32"/>
    </row>
    <row r="923" customFormat="false" ht="14.25" hidden="false" customHeight="false" outlineLevel="0" collapsed="false">
      <c r="A923" s="32"/>
      <c r="B923" s="32"/>
      <c r="C923" s="32"/>
      <c r="D923" s="32"/>
      <c r="E923" s="32"/>
      <c r="H923" s="32"/>
      <c r="I923" s="32"/>
      <c r="J923" s="32"/>
      <c r="K923" s="32"/>
      <c r="L923" s="32"/>
      <c r="M923" s="32"/>
      <c r="Q923" s="32"/>
      <c r="S923" s="32"/>
      <c r="AE923" s="32"/>
      <c r="AJ923" s="32"/>
      <c r="AP923" s="32"/>
      <c r="AQ923" s="32"/>
      <c r="AY923" s="32"/>
      <c r="AZ923" s="32"/>
      <c r="BA923" s="32"/>
      <c r="BB923" s="32"/>
      <c r="BD923" s="32"/>
      <c r="BE923" s="32"/>
      <c r="BF923" s="32"/>
      <c r="BK923" s="32"/>
      <c r="BM923" s="32"/>
      <c r="BN923" s="32"/>
      <c r="BO923" s="32"/>
      <c r="BP923" s="32"/>
      <c r="BQ923" s="32"/>
      <c r="BU923" s="32"/>
      <c r="CC923" s="32"/>
    </row>
    <row r="924" customFormat="false" ht="14.25" hidden="false" customHeight="false" outlineLevel="0" collapsed="false">
      <c r="A924" s="32"/>
      <c r="B924" s="32"/>
      <c r="C924" s="32"/>
      <c r="D924" s="32"/>
      <c r="E924" s="32"/>
      <c r="H924" s="32"/>
      <c r="I924" s="32"/>
      <c r="J924" s="32"/>
      <c r="K924" s="32"/>
      <c r="L924" s="32"/>
      <c r="M924" s="32"/>
      <c r="Q924" s="32"/>
      <c r="S924" s="32"/>
      <c r="AE924" s="32"/>
      <c r="AJ924" s="32"/>
      <c r="AP924" s="32"/>
      <c r="AQ924" s="32"/>
      <c r="AY924" s="32"/>
      <c r="AZ924" s="32"/>
      <c r="BA924" s="32"/>
      <c r="BB924" s="32"/>
      <c r="BD924" s="32"/>
      <c r="BE924" s="32"/>
      <c r="BF924" s="32"/>
      <c r="BK924" s="32"/>
      <c r="BM924" s="32"/>
      <c r="BN924" s="32"/>
      <c r="BO924" s="32"/>
      <c r="BP924" s="32"/>
      <c r="BQ924" s="32"/>
      <c r="BU924" s="32"/>
      <c r="CC924" s="32"/>
    </row>
    <row r="925" customFormat="false" ht="14.25" hidden="false" customHeight="false" outlineLevel="0" collapsed="false">
      <c r="A925" s="32"/>
      <c r="B925" s="32"/>
      <c r="C925" s="32"/>
      <c r="D925" s="32"/>
      <c r="E925" s="32"/>
      <c r="H925" s="32"/>
      <c r="I925" s="32"/>
      <c r="J925" s="32"/>
      <c r="K925" s="32"/>
      <c r="L925" s="32"/>
      <c r="M925" s="32"/>
      <c r="Q925" s="32"/>
      <c r="S925" s="32"/>
      <c r="AE925" s="32"/>
      <c r="AJ925" s="32"/>
      <c r="AP925" s="32"/>
      <c r="AQ925" s="32"/>
      <c r="AY925" s="32"/>
      <c r="AZ925" s="32"/>
      <c r="BA925" s="32"/>
      <c r="BB925" s="32"/>
      <c r="BD925" s="32"/>
      <c r="BE925" s="32"/>
      <c r="BF925" s="32"/>
      <c r="BK925" s="32"/>
      <c r="BM925" s="32"/>
      <c r="BN925" s="32"/>
      <c r="BO925" s="32"/>
      <c r="BP925" s="32"/>
      <c r="BQ925" s="32"/>
      <c r="BU925" s="32"/>
      <c r="CC925" s="32"/>
    </row>
    <row r="926" customFormat="false" ht="14.25" hidden="false" customHeight="false" outlineLevel="0" collapsed="false">
      <c r="A926" s="32"/>
      <c r="B926" s="32"/>
      <c r="C926" s="32"/>
      <c r="D926" s="32"/>
      <c r="E926" s="32"/>
      <c r="H926" s="32"/>
      <c r="I926" s="32"/>
      <c r="J926" s="32"/>
      <c r="K926" s="32"/>
      <c r="L926" s="32"/>
      <c r="M926" s="32"/>
      <c r="Q926" s="32"/>
      <c r="S926" s="32"/>
      <c r="AE926" s="32"/>
      <c r="AJ926" s="32"/>
      <c r="AP926" s="32"/>
      <c r="AQ926" s="32"/>
      <c r="AY926" s="32"/>
      <c r="AZ926" s="32"/>
      <c r="BA926" s="32"/>
      <c r="BB926" s="32"/>
      <c r="BD926" s="32"/>
      <c r="BE926" s="32"/>
      <c r="BF926" s="32"/>
      <c r="BK926" s="32"/>
      <c r="BM926" s="32"/>
      <c r="BN926" s="32"/>
      <c r="BO926" s="32"/>
      <c r="BP926" s="32"/>
      <c r="BQ926" s="32"/>
      <c r="BU926" s="32"/>
      <c r="CC926" s="32"/>
    </row>
    <row r="927" customFormat="false" ht="14.25" hidden="false" customHeight="false" outlineLevel="0" collapsed="false">
      <c r="A927" s="32"/>
      <c r="B927" s="32"/>
      <c r="C927" s="32"/>
      <c r="D927" s="32"/>
      <c r="E927" s="32"/>
      <c r="H927" s="32"/>
      <c r="I927" s="32"/>
      <c r="J927" s="32"/>
      <c r="K927" s="32"/>
      <c r="L927" s="32"/>
      <c r="M927" s="32"/>
      <c r="Q927" s="32"/>
      <c r="S927" s="32"/>
      <c r="AE927" s="32"/>
      <c r="AJ927" s="32"/>
      <c r="AP927" s="32"/>
      <c r="AQ927" s="32"/>
      <c r="AY927" s="32"/>
      <c r="AZ927" s="32"/>
      <c r="BA927" s="32"/>
      <c r="BB927" s="32"/>
      <c r="BD927" s="32"/>
      <c r="BE927" s="32"/>
      <c r="BF927" s="32"/>
      <c r="BK927" s="32"/>
      <c r="BM927" s="32"/>
      <c r="BN927" s="32"/>
      <c r="BO927" s="32"/>
      <c r="BP927" s="32"/>
      <c r="BQ927" s="32"/>
      <c r="BU927" s="32"/>
      <c r="CC927" s="32"/>
    </row>
    <row r="928" customFormat="false" ht="14.25" hidden="false" customHeight="false" outlineLevel="0" collapsed="false">
      <c r="A928" s="32"/>
      <c r="B928" s="32"/>
      <c r="C928" s="32"/>
      <c r="D928" s="32"/>
      <c r="E928" s="32"/>
      <c r="H928" s="32"/>
      <c r="I928" s="32"/>
      <c r="J928" s="32"/>
      <c r="K928" s="32"/>
      <c r="L928" s="32"/>
      <c r="M928" s="32"/>
      <c r="Q928" s="32"/>
      <c r="S928" s="32"/>
      <c r="AE928" s="32"/>
      <c r="AJ928" s="32"/>
      <c r="AP928" s="32"/>
      <c r="AQ928" s="32"/>
      <c r="AY928" s="32"/>
      <c r="AZ928" s="32"/>
      <c r="BA928" s="32"/>
      <c r="BB928" s="32"/>
      <c r="BD928" s="32"/>
      <c r="BE928" s="32"/>
      <c r="BF928" s="32"/>
      <c r="BK928" s="32"/>
      <c r="BM928" s="32"/>
      <c r="BN928" s="32"/>
      <c r="BO928" s="32"/>
      <c r="BP928" s="32"/>
      <c r="BQ928" s="32"/>
      <c r="BU928" s="32"/>
      <c r="CC928" s="32"/>
    </row>
    <row r="929" customFormat="false" ht="14.25" hidden="false" customHeight="false" outlineLevel="0" collapsed="false">
      <c r="A929" s="32"/>
      <c r="B929" s="32"/>
      <c r="C929" s="32"/>
      <c r="D929" s="32"/>
      <c r="E929" s="32"/>
      <c r="H929" s="32"/>
      <c r="I929" s="32"/>
      <c r="J929" s="32"/>
      <c r="K929" s="32"/>
      <c r="L929" s="32"/>
      <c r="M929" s="32"/>
      <c r="Q929" s="32"/>
      <c r="S929" s="32"/>
      <c r="AE929" s="32"/>
      <c r="AJ929" s="32"/>
      <c r="AP929" s="32"/>
      <c r="AQ929" s="32"/>
      <c r="AY929" s="32"/>
      <c r="AZ929" s="32"/>
      <c r="BA929" s="32"/>
      <c r="BB929" s="32"/>
      <c r="BD929" s="32"/>
      <c r="BE929" s="32"/>
      <c r="BF929" s="32"/>
      <c r="BK929" s="32"/>
      <c r="BM929" s="32"/>
      <c r="BN929" s="32"/>
      <c r="BO929" s="32"/>
      <c r="BP929" s="32"/>
      <c r="BQ929" s="32"/>
      <c r="BU929" s="32"/>
      <c r="CC929" s="32"/>
    </row>
    <row r="930" customFormat="false" ht="14.25" hidden="false" customHeight="false" outlineLevel="0" collapsed="false">
      <c r="A930" s="32"/>
      <c r="B930" s="32"/>
      <c r="C930" s="32"/>
      <c r="D930" s="32"/>
      <c r="E930" s="32"/>
      <c r="H930" s="32"/>
      <c r="I930" s="32"/>
      <c r="J930" s="32"/>
      <c r="K930" s="32"/>
      <c r="L930" s="32"/>
      <c r="M930" s="32"/>
      <c r="Q930" s="32"/>
      <c r="S930" s="32"/>
      <c r="AE930" s="32"/>
      <c r="AJ930" s="32"/>
      <c r="AP930" s="32"/>
      <c r="AQ930" s="32"/>
      <c r="AY930" s="32"/>
      <c r="AZ930" s="32"/>
      <c r="BA930" s="32"/>
      <c r="BB930" s="32"/>
      <c r="BD930" s="32"/>
      <c r="BE930" s="32"/>
      <c r="BF930" s="32"/>
      <c r="BK930" s="32"/>
      <c r="BM930" s="32"/>
      <c r="BN930" s="32"/>
      <c r="BO930" s="32"/>
      <c r="BP930" s="32"/>
      <c r="BQ930" s="32"/>
      <c r="BU930" s="32"/>
      <c r="CC930" s="32"/>
    </row>
    <row r="931" customFormat="false" ht="14.25" hidden="false" customHeight="false" outlineLevel="0" collapsed="false">
      <c r="A931" s="32"/>
      <c r="B931" s="32"/>
      <c r="C931" s="32"/>
      <c r="D931" s="32"/>
      <c r="E931" s="32"/>
      <c r="H931" s="32"/>
      <c r="I931" s="32"/>
      <c r="J931" s="32"/>
      <c r="K931" s="32"/>
      <c r="L931" s="32"/>
      <c r="M931" s="32"/>
      <c r="Q931" s="32"/>
      <c r="S931" s="32"/>
      <c r="AE931" s="32"/>
      <c r="AJ931" s="32"/>
      <c r="AP931" s="32"/>
      <c r="AQ931" s="32"/>
      <c r="AY931" s="32"/>
      <c r="AZ931" s="32"/>
      <c r="BA931" s="32"/>
      <c r="BB931" s="32"/>
      <c r="BD931" s="32"/>
      <c r="BE931" s="32"/>
      <c r="BF931" s="32"/>
      <c r="BK931" s="32"/>
      <c r="BM931" s="32"/>
      <c r="BN931" s="32"/>
      <c r="BO931" s="32"/>
      <c r="BP931" s="32"/>
      <c r="BQ931" s="32"/>
      <c r="BU931" s="32"/>
      <c r="CC931" s="32"/>
    </row>
    <row r="932" customFormat="false" ht="14.25" hidden="false" customHeight="false" outlineLevel="0" collapsed="false">
      <c r="A932" s="32"/>
      <c r="B932" s="32"/>
      <c r="C932" s="32"/>
      <c r="D932" s="32"/>
      <c r="E932" s="32"/>
      <c r="H932" s="32"/>
      <c r="I932" s="32"/>
      <c r="J932" s="32"/>
      <c r="K932" s="32"/>
      <c r="L932" s="32"/>
      <c r="M932" s="32"/>
      <c r="Q932" s="32"/>
      <c r="S932" s="32"/>
      <c r="AE932" s="32"/>
      <c r="AJ932" s="32"/>
      <c r="AP932" s="32"/>
      <c r="AQ932" s="32"/>
      <c r="AY932" s="32"/>
      <c r="AZ932" s="32"/>
      <c r="BA932" s="32"/>
      <c r="BB932" s="32"/>
      <c r="BD932" s="32"/>
      <c r="BE932" s="32"/>
      <c r="BF932" s="32"/>
      <c r="BK932" s="32"/>
      <c r="BM932" s="32"/>
      <c r="BN932" s="32"/>
      <c r="BO932" s="32"/>
      <c r="BP932" s="32"/>
      <c r="BQ932" s="32"/>
      <c r="BU932" s="32"/>
      <c r="CC932" s="32"/>
    </row>
    <row r="933" customFormat="false" ht="14.25" hidden="false" customHeight="false" outlineLevel="0" collapsed="false">
      <c r="A933" s="32"/>
      <c r="B933" s="32"/>
      <c r="C933" s="32"/>
      <c r="D933" s="32"/>
      <c r="E933" s="32"/>
      <c r="H933" s="32"/>
      <c r="I933" s="32"/>
      <c r="J933" s="32"/>
      <c r="K933" s="32"/>
      <c r="L933" s="32"/>
      <c r="M933" s="32"/>
      <c r="Q933" s="32"/>
      <c r="S933" s="32"/>
      <c r="AE933" s="32"/>
      <c r="AJ933" s="32"/>
      <c r="AP933" s="32"/>
      <c r="AQ933" s="32"/>
      <c r="AY933" s="32"/>
      <c r="AZ933" s="32"/>
      <c r="BA933" s="32"/>
      <c r="BB933" s="32"/>
      <c r="BD933" s="32"/>
      <c r="BE933" s="32"/>
      <c r="BF933" s="32"/>
      <c r="BK933" s="32"/>
      <c r="BM933" s="32"/>
      <c r="BN933" s="32"/>
      <c r="BO933" s="32"/>
      <c r="BP933" s="32"/>
      <c r="BQ933" s="32"/>
      <c r="BU933" s="32"/>
      <c r="CC933" s="32"/>
    </row>
    <row r="934" customFormat="false" ht="14.25" hidden="false" customHeight="false" outlineLevel="0" collapsed="false">
      <c r="A934" s="32"/>
      <c r="B934" s="32"/>
      <c r="C934" s="32"/>
      <c r="D934" s="32"/>
      <c r="E934" s="32"/>
      <c r="H934" s="32"/>
      <c r="I934" s="32"/>
      <c r="J934" s="32"/>
      <c r="K934" s="32"/>
      <c r="L934" s="32"/>
      <c r="M934" s="32"/>
      <c r="Q934" s="32"/>
      <c r="S934" s="32"/>
      <c r="AE934" s="32"/>
      <c r="AJ934" s="32"/>
      <c r="AP934" s="32"/>
      <c r="AQ934" s="32"/>
      <c r="AY934" s="32"/>
      <c r="AZ934" s="32"/>
      <c r="BA934" s="32"/>
      <c r="BB934" s="32"/>
      <c r="BD934" s="32"/>
      <c r="BE934" s="32"/>
      <c r="BF934" s="32"/>
      <c r="BK934" s="32"/>
      <c r="BM934" s="32"/>
      <c r="BN934" s="32"/>
      <c r="BO934" s="32"/>
      <c r="BP934" s="32"/>
      <c r="BQ934" s="32"/>
      <c r="BU934" s="32"/>
      <c r="CC934" s="32"/>
    </row>
    <row r="935" customFormat="false" ht="14.25" hidden="false" customHeight="false" outlineLevel="0" collapsed="false">
      <c r="A935" s="32"/>
      <c r="B935" s="32"/>
      <c r="C935" s="32"/>
      <c r="D935" s="32"/>
      <c r="E935" s="32"/>
      <c r="H935" s="32"/>
      <c r="I935" s="32"/>
      <c r="J935" s="32"/>
      <c r="K935" s="32"/>
      <c r="L935" s="32"/>
      <c r="M935" s="32"/>
      <c r="Q935" s="32"/>
      <c r="S935" s="32"/>
      <c r="AE935" s="32"/>
      <c r="AJ935" s="32"/>
      <c r="AP935" s="32"/>
      <c r="AQ935" s="32"/>
      <c r="AY935" s="32"/>
      <c r="AZ935" s="32"/>
      <c r="BA935" s="32"/>
      <c r="BB935" s="32"/>
      <c r="BD935" s="32"/>
      <c r="BE935" s="32"/>
      <c r="BF935" s="32"/>
      <c r="BK935" s="32"/>
      <c r="BM935" s="32"/>
      <c r="BN935" s="32"/>
      <c r="BO935" s="32"/>
      <c r="BP935" s="32"/>
      <c r="BQ935" s="32"/>
      <c r="BU935" s="32"/>
      <c r="CC935" s="32"/>
    </row>
    <row r="936" customFormat="false" ht="14.25" hidden="false" customHeight="false" outlineLevel="0" collapsed="false">
      <c r="A936" s="32"/>
      <c r="B936" s="32"/>
      <c r="C936" s="32"/>
      <c r="D936" s="32"/>
      <c r="E936" s="32"/>
      <c r="H936" s="32"/>
      <c r="I936" s="32"/>
      <c r="J936" s="32"/>
      <c r="K936" s="32"/>
      <c r="L936" s="32"/>
      <c r="M936" s="32"/>
      <c r="Q936" s="32"/>
      <c r="S936" s="32"/>
      <c r="AE936" s="32"/>
      <c r="AJ936" s="32"/>
      <c r="AP936" s="32"/>
      <c r="AQ936" s="32"/>
      <c r="AY936" s="32"/>
      <c r="AZ936" s="32"/>
      <c r="BA936" s="32"/>
      <c r="BB936" s="32"/>
      <c r="BD936" s="32"/>
      <c r="BE936" s="32"/>
      <c r="BF936" s="32"/>
      <c r="BK936" s="32"/>
      <c r="BM936" s="32"/>
      <c r="BN936" s="32"/>
      <c r="BO936" s="32"/>
      <c r="BP936" s="32"/>
      <c r="BQ936" s="32"/>
      <c r="BU936" s="32"/>
      <c r="CC936" s="32"/>
    </row>
    <row r="937" customFormat="false" ht="14.25" hidden="false" customHeight="false" outlineLevel="0" collapsed="false">
      <c r="A937" s="32"/>
      <c r="B937" s="32"/>
      <c r="C937" s="32"/>
      <c r="D937" s="32"/>
      <c r="E937" s="32"/>
      <c r="H937" s="32"/>
      <c r="I937" s="32"/>
      <c r="J937" s="32"/>
      <c r="K937" s="32"/>
      <c r="L937" s="32"/>
      <c r="M937" s="32"/>
      <c r="Q937" s="32"/>
      <c r="S937" s="32"/>
      <c r="AE937" s="32"/>
      <c r="AJ937" s="32"/>
      <c r="AP937" s="32"/>
      <c r="AQ937" s="32"/>
      <c r="AY937" s="32"/>
      <c r="AZ937" s="32"/>
      <c r="BA937" s="32"/>
      <c r="BB937" s="32"/>
      <c r="BD937" s="32"/>
      <c r="BE937" s="32"/>
      <c r="BF937" s="32"/>
      <c r="BK937" s="32"/>
      <c r="BM937" s="32"/>
      <c r="BN937" s="32"/>
      <c r="BO937" s="32"/>
      <c r="BP937" s="32"/>
      <c r="BQ937" s="32"/>
      <c r="BU937" s="32"/>
      <c r="CC937" s="32"/>
    </row>
    <row r="938" customFormat="false" ht="14.25" hidden="false" customHeight="false" outlineLevel="0" collapsed="false">
      <c r="A938" s="32"/>
      <c r="B938" s="32"/>
      <c r="C938" s="32"/>
      <c r="D938" s="32"/>
      <c r="E938" s="32"/>
      <c r="H938" s="32"/>
      <c r="I938" s="32"/>
      <c r="J938" s="32"/>
      <c r="K938" s="32"/>
      <c r="L938" s="32"/>
      <c r="M938" s="32"/>
      <c r="Q938" s="32"/>
      <c r="S938" s="32"/>
      <c r="AE938" s="32"/>
      <c r="AJ938" s="32"/>
      <c r="AP938" s="32"/>
      <c r="AQ938" s="32"/>
      <c r="AY938" s="32"/>
      <c r="AZ938" s="32"/>
      <c r="BA938" s="32"/>
      <c r="BB938" s="32"/>
      <c r="BD938" s="32"/>
      <c r="BE938" s="32"/>
      <c r="BF938" s="32"/>
      <c r="BK938" s="32"/>
      <c r="BM938" s="32"/>
      <c r="BN938" s="32"/>
      <c r="BO938" s="32"/>
      <c r="BP938" s="32"/>
      <c r="BQ938" s="32"/>
      <c r="BU938" s="32"/>
      <c r="CC938" s="32"/>
    </row>
    <row r="939" customFormat="false" ht="14.25" hidden="false" customHeight="false" outlineLevel="0" collapsed="false">
      <c r="A939" s="32"/>
      <c r="B939" s="32"/>
      <c r="C939" s="32"/>
      <c r="D939" s="32"/>
      <c r="E939" s="32"/>
      <c r="H939" s="32"/>
      <c r="I939" s="32"/>
      <c r="J939" s="32"/>
      <c r="K939" s="32"/>
      <c r="L939" s="32"/>
      <c r="M939" s="32"/>
      <c r="Q939" s="32"/>
      <c r="S939" s="32"/>
      <c r="AE939" s="32"/>
      <c r="AJ939" s="32"/>
      <c r="AP939" s="32"/>
      <c r="AQ939" s="32"/>
      <c r="AY939" s="32"/>
      <c r="AZ939" s="32"/>
      <c r="BA939" s="32"/>
      <c r="BB939" s="32"/>
      <c r="BD939" s="32"/>
      <c r="BE939" s="32"/>
      <c r="BF939" s="32"/>
      <c r="BK939" s="32"/>
      <c r="BM939" s="32"/>
      <c r="BN939" s="32"/>
      <c r="BO939" s="32"/>
      <c r="BP939" s="32"/>
      <c r="BQ939" s="32"/>
      <c r="BU939" s="32"/>
      <c r="CC939" s="32"/>
    </row>
    <row r="940" customFormat="false" ht="14.25" hidden="false" customHeight="false" outlineLevel="0" collapsed="false">
      <c r="A940" s="32"/>
      <c r="B940" s="32"/>
      <c r="C940" s="32"/>
      <c r="D940" s="32"/>
      <c r="E940" s="32"/>
      <c r="H940" s="32"/>
      <c r="I940" s="32"/>
      <c r="J940" s="32"/>
      <c r="K940" s="32"/>
      <c r="L940" s="32"/>
      <c r="M940" s="32"/>
      <c r="Q940" s="32"/>
      <c r="S940" s="32"/>
      <c r="AE940" s="32"/>
      <c r="AJ940" s="32"/>
      <c r="AP940" s="32"/>
      <c r="AQ940" s="32"/>
      <c r="AY940" s="32"/>
      <c r="AZ940" s="32"/>
      <c r="BA940" s="32"/>
      <c r="BB940" s="32"/>
      <c r="BD940" s="32"/>
      <c r="BE940" s="32"/>
      <c r="BF940" s="32"/>
      <c r="BK940" s="32"/>
      <c r="BM940" s="32"/>
      <c r="BN940" s="32"/>
      <c r="BO940" s="32"/>
      <c r="BP940" s="32"/>
      <c r="BQ940" s="32"/>
      <c r="BU940" s="32"/>
      <c r="CC940" s="32"/>
    </row>
    <row r="941" customFormat="false" ht="14.25" hidden="false" customHeight="false" outlineLevel="0" collapsed="false">
      <c r="A941" s="32"/>
      <c r="B941" s="32"/>
      <c r="C941" s="32"/>
      <c r="D941" s="32"/>
      <c r="E941" s="32"/>
      <c r="H941" s="32"/>
      <c r="I941" s="32"/>
      <c r="J941" s="32"/>
      <c r="K941" s="32"/>
      <c r="L941" s="32"/>
      <c r="M941" s="32"/>
      <c r="Q941" s="32"/>
      <c r="S941" s="32"/>
      <c r="AE941" s="32"/>
      <c r="AJ941" s="32"/>
      <c r="AP941" s="32"/>
      <c r="AQ941" s="32"/>
      <c r="AY941" s="32"/>
      <c r="AZ941" s="32"/>
      <c r="BA941" s="32"/>
      <c r="BB941" s="32"/>
      <c r="BD941" s="32"/>
      <c r="BE941" s="32"/>
      <c r="BF941" s="32"/>
      <c r="BK941" s="32"/>
      <c r="BM941" s="32"/>
      <c r="BN941" s="32"/>
      <c r="BO941" s="32"/>
      <c r="BP941" s="32"/>
      <c r="BQ941" s="32"/>
      <c r="BU941" s="32"/>
      <c r="CC941" s="32"/>
    </row>
    <row r="942" customFormat="false" ht="14.25" hidden="false" customHeight="false" outlineLevel="0" collapsed="false">
      <c r="A942" s="32"/>
      <c r="B942" s="32"/>
      <c r="C942" s="32"/>
      <c r="D942" s="32"/>
      <c r="E942" s="32"/>
      <c r="H942" s="32"/>
      <c r="I942" s="32"/>
      <c r="J942" s="32"/>
      <c r="K942" s="32"/>
      <c r="L942" s="32"/>
      <c r="M942" s="32"/>
      <c r="Q942" s="32"/>
      <c r="S942" s="32"/>
      <c r="AE942" s="32"/>
      <c r="AJ942" s="32"/>
      <c r="AP942" s="32"/>
      <c r="AQ942" s="32"/>
      <c r="AY942" s="32"/>
      <c r="AZ942" s="32"/>
      <c r="BA942" s="32"/>
      <c r="BB942" s="32"/>
      <c r="BD942" s="32"/>
      <c r="BE942" s="32"/>
      <c r="BF942" s="32"/>
      <c r="BK942" s="32"/>
      <c r="BM942" s="32"/>
      <c r="BN942" s="32"/>
      <c r="BO942" s="32"/>
      <c r="BP942" s="32"/>
      <c r="BQ942" s="32"/>
      <c r="BU942" s="32"/>
      <c r="CC942" s="32"/>
    </row>
    <row r="943" customFormat="false" ht="14.25" hidden="false" customHeight="false" outlineLevel="0" collapsed="false">
      <c r="A943" s="32"/>
      <c r="B943" s="32"/>
      <c r="C943" s="32"/>
      <c r="D943" s="32"/>
      <c r="E943" s="32"/>
      <c r="H943" s="32"/>
      <c r="I943" s="32"/>
      <c r="J943" s="32"/>
      <c r="K943" s="32"/>
      <c r="L943" s="32"/>
      <c r="M943" s="32"/>
      <c r="Q943" s="32"/>
      <c r="S943" s="32"/>
      <c r="AE943" s="32"/>
      <c r="AJ943" s="32"/>
      <c r="AP943" s="32"/>
      <c r="AQ943" s="32"/>
      <c r="AY943" s="32"/>
      <c r="AZ943" s="32"/>
      <c r="BA943" s="32"/>
      <c r="BB943" s="32"/>
      <c r="BD943" s="32"/>
      <c r="BE943" s="32"/>
      <c r="BF943" s="32"/>
      <c r="BK943" s="32"/>
      <c r="BM943" s="32"/>
      <c r="BN943" s="32"/>
      <c r="BO943" s="32"/>
      <c r="BP943" s="32"/>
      <c r="BQ943" s="32"/>
      <c r="BU943" s="32"/>
      <c r="CC943" s="32"/>
    </row>
    <row r="944" customFormat="false" ht="14.25" hidden="false" customHeight="false" outlineLevel="0" collapsed="false">
      <c r="A944" s="32"/>
      <c r="B944" s="32"/>
      <c r="C944" s="32"/>
      <c r="D944" s="32"/>
      <c r="E944" s="32"/>
      <c r="H944" s="32"/>
      <c r="I944" s="32"/>
      <c r="J944" s="32"/>
      <c r="K944" s="32"/>
      <c r="L944" s="32"/>
      <c r="M944" s="32"/>
      <c r="Q944" s="32"/>
      <c r="S944" s="32"/>
      <c r="AE944" s="32"/>
      <c r="AJ944" s="32"/>
      <c r="AP944" s="32"/>
      <c r="AQ944" s="32"/>
      <c r="AY944" s="32"/>
      <c r="AZ944" s="32"/>
      <c r="BA944" s="32"/>
      <c r="BB944" s="32"/>
      <c r="BD944" s="32"/>
      <c r="BE944" s="32"/>
      <c r="BF944" s="32"/>
      <c r="BK944" s="32"/>
      <c r="BM944" s="32"/>
      <c r="BN944" s="32"/>
      <c r="BO944" s="32"/>
      <c r="BP944" s="32"/>
      <c r="BQ944" s="32"/>
      <c r="BU944" s="32"/>
      <c r="CC944" s="32"/>
    </row>
    <row r="945" customFormat="false" ht="14.25" hidden="false" customHeight="false" outlineLevel="0" collapsed="false">
      <c r="A945" s="32"/>
      <c r="B945" s="32"/>
      <c r="C945" s="32"/>
      <c r="D945" s="32"/>
      <c r="E945" s="32"/>
      <c r="H945" s="32"/>
      <c r="I945" s="32"/>
      <c r="J945" s="32"/>
      <c r="K945" s="32"/>
      <c r="L945" s="32"/>
      <c r="M945" s="32"/>
      <c r="Q945" s="32"/>
      <c r="S945" s="32"/>
      <c r="AE945" s="32"/>
      <c r="AJ945" s="32"/>
      <c r="AP945" s="32"/>
      <c r="AQ945" s="32"/>
      <c r="AY945" s="32"/>
      <c r="AZ945" s="32"/>
      <c r="BA945" s="32"/>
      <c r="BB945" s="32"/>
      <c r="BD945" s="32"/>
      <c r="BE945" s="32"/>
      <c r="BF945" s="32"/>
      <c r="BK945" s="32"/>
      <c r="BM945" s="32"/>
      <c r="BN945" s="32"/>
      <c r="BO945" s="32"/>
      <c r="BP945" s="32"/>
      <c r="BQ945" s="32"/>
      <c r="BU945" s="32"/>
      <c r="CC945" s="32"/>
    </row>
    <row r="946" customFormat="false" ht="14.25" hidden="false" customHeight="false" outlineLevel="0" collapsed="false">
      <c r="A946" s="32"/>
      <c r="B946" s="32"/>
      <c r="C946" s="32"/>
      <c r="D946" s="32"/>
      <c r="E946" s="32"/>
      <c r="H946" s="32"/>
      <c r="I946" s="32"/>
      <c r="J946" s="32"/>
      <c r="K946" s="32"/>
      <c r="L946" s="32"/>
      <c r="M946" s="32"/>
      <c r="Q946" s="32"/>
      <c r="S946" s="32"/>
      <c r="AE946" s="32"/>
      <c r="AJ946" s="32"/>
      <c r="AP946" s="32"/>
      <c r="AQ946" s="32"/>
      <c r="AY946" s="32"/>
      <c r="AZ946" s="32"/>
      <c r="BA946" s="32"/>
      <c r="BB946" s="32"/>
      <c r="BD946" s="32"/>
      <c r="BE946" s="32"/>
      <c r="BF946" s="32"/>
      <c r="BK946" s="32"/>
      <c r="BM946" s="32"/>
      <c r="BN946" s="32"/>
      <c r="BO946" s="32"/>
      <c r="BP946" s="32"/>
      <c r="BQ946" s="32"/>
      <c r="BU946" s="32"/>
      <c r="CC946" s="32"/>
    </row>
    <row r="947" customFormat="false" ht="14.25" hidden="false" customHeight="false" outlineLevel="0" collapsed="false">
      <c r="A947" s="32"/>
      <c r="B947" s="32"/>
      <c r="C947" s="32"/>
      <c r="D947" s="32"/>
      <c r="E947" s="32"/>
      <c r="H947" s="32"/>
      <c r="I947" s="32"/>
      <c r="J947" s="32"/>
      <c r="K947" s="32"/>
      <c r="L947" s="32"/>
      <c r="M947" s="32"/>
      <c r="Q947" s="32"/>
      <c r="S947" s="32"/>
      <c r="AE947" s="32"/>
      <c r="AJ947" s="32"/>
      <c r="AP947" s="32"/>
      <c r="AQ947" s="32"/>
      <c r="AY947" s="32"/>
      <c r="AZ947" s="32"/>
      <c r="BA947" s="32"/>
      <c r="BB947" s="32"/>
      <c r="BD947" s="32"/>
      <c r="BE947" s="32"/>
      <c r="BF947" s="32"/>
      <c r="BK947" s="32"/>
      <c r="BM947" s="32"/>
      <c r="BN947" s="32"/>
      <c r="BO947" s="32"/>
      <c r="BP947" s="32"/>
      <c r="BQ947" s="32"/>
      <c r="BU947" s="32"/>
      <c r="CC947" s="32"/>
    </row>
    <row r="948" customFormat="false" ht="14.25" hidden="false" customHeight="false" outlineLevel="0" collapsed="false">
      <c r="A948" s="32"/>
      <c r="B948" s="32"/>
      <c r="C948" s="32"/>
      <c r="D948" s="32"/>
      <c r="E948" s="32"/>
      <c r="H948" s="32"/>
      <c r="I948" s="32"/>
      <c r="J948" s="32"/>
      <c r="K948" s="32"/>
      <c r="L948" s="32"/>
      <c r="M948" s="32"/>
      <c r="Q948" s="32"/>
      <c r="S948" s="32"/>
      <c r="AE948" s="32"/>
      <c r="AJ948" s="32"/>
      <c r="AP948" s="32"/>
      <c r="AQ948" s="32"/>
      <c r="AY948" s="32"/>
      <c r="AZ948" s="32"/>
      <c r="BA948" s="32"/>
      <c r="BB948" s="32"/>
      <c r="BD948" s="32"/>
      <c r="BE948" s="32"/>
      <c r="BF948" s="32"/>
      <c r="BK948" s="32"/>
      <c r="BM948" s="32"/>
      <c r="BN948" s="32"/>
      <c r="BO948" s="32"/>
      <c r="BP948" s="32"/>
      <c r="BQ948" s="32"/>
      <c r="BU948" s="32"/>
      <c r="CC948" s="32"/>
    </row>
    <row r="949" customFormat="false" ht="14.25" hidden="false" customHeight="false" outlineLevel="0" collapsed="false">
      <c r="A949" s="32"/>
      <c r="B949" s="32"/>
      <c r="C949" s="32"/>
      <c r="D949" s="32"/>
      <c r="E949" s="32"/>
      <c r="H949" s="32"/>
      <c r="I949" s="32"/>
      <c r="J949" s="32"/>
      <c r="K949" s="32"/>
      <c r="L949" s="32"/>
      <c r="M949" s="32"/>
      <c r="Q949" s="32"/>
      <c r="S949" s="32"/>
      <c r="AE949" s="32"/>
      <c r="AJ949" s="32"/>
      <c r="AP949" s="32"/>
      <c r="AQ949" s="32"/>
      <c r="AY949" s="32"/>
      <c r="AZ949" s="32"/>
      <c r="BA949" s="32"/>
      <c r="BB949" s="32"/>
      <c r="BD949" s="32"/>
      <c r="BE949" s="32"/>
      <c r="BF949" s="32"/>
      <c r="BK949" s="32"/>
      <c r="BM949" s="32"/>
      <c r="BN949" s="32"/>
      <c r="BO949" s="32"/>
      <c r="BP949" s="32"/>
      <c r="BQ949" s="32"/>
      <c r="BU949" s="32"/>
      <c r="CC949" s="32"/>
    </row>
    <row r="950" customFormat="false" ht="14.25" hidden="false" customHeight="false" outlineLevel="0" collapsed="false">
      <c r="A950" s="32"/>
      <c r="B950" s="32"/>
      <c r="C950" s="32"/>
      <c r="D950" s="32"/>
      <c r="E950" s="32"/>
      <c r="H950" s="32"/>
      <c r="I950" s="32"/>
      <c r="J950" s="32"/>
      <c r="K950" s="32"/>
      <c r="L950" s="32"/>
      <c r="M950" s="32"/>
      <c r="Q950" s="32"/>
      <c r="S950" s="32"/>
      <c r="AE950" s="32"/>
      <c r="AJ950" s="32"/>
      <c r="AP950" s="32"/>
      <c r="AQ950" s="32"/>
      <c r="AY950" s="32"/>
      <c r="AZ950" s="32"/>
      <c r="BA950" s="32"/>
      <c r="BB950" s="32"/>
      <c r="BD950" s="32"/>
      <c r="BE950" s="32"/>
      <c r="BF950" s="32"/>
      <c r="BK950" s="32"/>
      <c r="BM950" s="32"/>
      <c r="BN950" s="32"/>
      <c r="BO950" s="32"/>
      <c r="BP950" s="32"/>
      <c r="BQ950" s="32"/>
      <c r="BU950" s="32"/>
      <c r="CC950" s="32"/>
    </row>
    <row r="951" customFormat="false" ht="14.25" hidden="false" customHeight="false" outlineLevel="0" collapsed="false">
      <c r="A951" s="32"/>
      <c r="B951" s="32"/>
      <c r="C951" s="32"/>
      <c r="D951" s="32"/>
      <c r="E951" s="32"/>
      <c r="H951" s="32"/>
      <c r="I951" s="32"/>
      <c r="J951" s="32"/>
      <c r="K951" s="32"/>
      <c r="L951" s="32"/>
      <c r="M951" s="32"/>
      <c r="Q951" s="32"/>
      <c r="S951" s="32"/>
      <c r="AE951" s="32"/>
      <c r="AJ951" s="32"/>
      <c r="AP951" s="32"/>
      <c r="AQ951" s="32"/>
      <c r="AY951" s="32"/>
      <c r="AZ951" s="32"/>
      <c r="BA951" s="32"/>
      <c r="BB951" s="32"/>
      <c r="BD951" s="32"/>
      <c r="BE951" s="32"/>
      <c r="BF951" s="32"/>
      <c r="BK951" s="32"/>
      <c r="BM951" s="32"/>
      <c r="BN951" s="32"/>
      <c r="BO951" s="32"/>
      <c r="BP951" s="32"/>
      <c r="BQ951" s="32"/>
      <c r="BU951" s="32"/>
      <c r="CC951" s="32"/>
    </row>
    <row r="952" customFormat="false" ht="14.25" hidden="false" customHeight="false" outlineLevel="0" collapsed="false">
      <c r="A952" s="32"/>
      <c r="B952" s="32"/>
      <c r="C952" s="32"/>
      <c r="D952" s="32"/>
      <c r="E952" s="32"/>
      <c r="H952" s="32"/>
      <c r="I952" s="32"/>
      <c r="J952" s="32"/>
      <c r="K952" s="32"/>
      <c r="L952" s="32"/>
      <c r="M952" s="32"/>
      <c r="Q952" s="32"/>
      <c r="S952" s="32"/>
      <c r="AE952" s="32"/>
      <c r="AJ952" s="32"/>
      <c r="AP952" s="32"/>
      <c r="AQ952" s="32"/>
      <c r="AY952" s="32"/>
      <c r="AZ952" s="32"/>
      <c r="BA952" s="32"/>
      <c r="BB952" s="32"/>
      <c r="BD952" s="32"/>
      <c r="BE952" s="32"/>
      <c r="BF952" s="32"/>
      <c r="BK952" s="32"/>
      <c r="BM952" s="32"/>
      <c r="BN952" s="32"/>
      <c r="BO952" s="32"/>
      <c r="BP952" s="32"/>
      <c r="BQ952" s="32"/>
      <c r="BU952" s="32"/>
      <c r="CC952" s="32"/>
    </row>
    <row r="953" customFormat="false" ht="14.25" hidden="false" customHeight="false" outlineLevel="0" collapsed="false">
      <c r="A953" s="32"/>
      <c r="B953" s="32"/>
      <c r="C953" s="32"/>
      <c r="D953" s="32"/>
      <c r="E953" s="32"/>
      <c r="H953" s="32"/>
      <c r="I953" s="32"/>
      <c r="J953" s="32"/>
      <c r="K953" s="32"/>
      <c r="L953" s="32"/>
      <c r="M953" s="32"/>
      <c r="Q953" s="32"/>
      <c r="S953" s="32"/>
      <c r="AE953" s="32"/>
      <c r="AJ953" s="32"/>
      <c r="AP953" s="32"/>
      <c r="AQ953" s="32"/>
      <c r="AY953" s="32"/>
      <c r="AZ953" s="32"/>
      <c r="BA953" s="32"/>
      <c r="BB953" s="32"/>
      <c r="BD953" s="32"/>
      <c r="BE953" s="32"/>
      <c r="BF953" s="32"/>
      <c r="BK953" s="32"/>
      <c r="BM953" s="32"/>
      <c r="BN953" s="32"/>
      <c r="BO953" s="32"/>
      <c r="BP953" s="32"/>
      <c r="BQ953" s="32"/>
      <c r="BU953" s="32"/>
      <c r="CC953" s="32"/>
    </row>
    <row r="954" customFormat="false" ht="14.25" hidden="false" customHeight="false" outlineLevel="0" collapsed="false">
      <c r="A954" s="32"/>
      <c r="B954" s="32"/>
      <c r="C954" s="32"/>
      <c r="D954" s="32"/>
      <c r="E954" s="32"/>
      <c r="H954" s="32"/>
      <c r="I954" s="32"/>
      <c r="J954" s="32"/>
      <c r="K954" s="32"/>
      <c r="L954" s="32"/>
      <c r="M954" s="32"/>
      <c r="Q954" s="32"/>
      <c r="S954" s="32"/>
      <c r="AE954" s="32"/>
      <c r="AJ954" s="32"/>
      <c r="AP954" s="32"/>
      <c r="AQ954" s="32"/>
      <c r="AY954" s="32"/>
      <c r="AZ954" s="32"/>
      <c r="BA954" s="32"/>
      <c r="BB954" s="32"/>
      <c r="BD954" s="32"/>
      <c r="BE954" s="32"/>
      <c r="BF954" s="32"/>
      <c r="BK954" s="32"/>
      <c r="BM954" s="32"/>
      <c r="BN954" s="32"/>
      <c r="BO954" s="32"/>
      <c r="BP954" s="32"/>
      <c r="BQ954" s="32"/>
      <c r="BU954" s="32"/>
      <c r="CC954" s="32"/>
    </row>
    <row r="955" customFormat="false" ht="14.25" hidden="false" customHeight="false" outlineLevel="0" collapsed="false">
      <c r="A955" s="32"/>
      <c r="B955" s="32"/>
      <c r="C955" s="32"/>
      <c r="D955" s="32"/>
      <c r="E955" s="32"/>
      <c r="H955" s="32"/>
      <c r="I955" s="32"/>
      <c r="J955" s="32"/>
      <c r="K955" s="32"/>
      <c r="L955" s="32"/>
      <c r="M955" s="32"/>
      <c r="Q955" s="32"/>
      <c r="S955" s="32"/>
      <c r="AE955" s="32"/>
      <c r="AJ955" s="32"/>
      <c r="AP955" s="32"/>
      <c r="AQ955" s="32"/>
      <c r="AY955" s="32"/>
      <c r="AZ955" s="32"/>
      <c r="BA955" s="32"/>
      <c r="BB955" s="32"/>
      <c r="BD955" s="32"/>
      <c r="BE955" s="32"/>
      <c r="BF955" s="32"/>
      <c r="BK955" s="32"/>
      <c r="BM955" s="32"/>
      <c r="BN955" s="32"/>
      <c r="BO955" s="32"/>
      <c r="BP955" s="32"/>
      <c r="BQ955" s="32"/>
      <c r="BU955" s="32"/>
      <c r="CC955" s="32"/>
    </row>
    <row r="956" customFormat="false" ht="14.25" hidden="false" customHeight="false" outlineLevel="0" collapsed="false">
      <c r="A956" s="32"/>
      <c r="B956" s="32"/>
      <c r="C956" s="32"/>
      <c r="D956" s="32"/>
      <c r="E956" s="32"/>
      <c r="H956" s="32"/>
      <c r="I956" s="32"/>
      <c r="J956" s="32"/>
      <c r="K956" s="32"/>
      <c r="L956" s="32"/>
      <c r="M956" s="32"/>
      <c r="Q956" s="32"/>
      <c r="S956" s="32"/>
      <c r="AE956" s="32"/>
      <c r="AJ956" s="32"/>
      <c r="AP956" s="32"/>
      <c r="AQ956" s="32"/>
      <c r="AY956" s="32"/>
      <c r="AZ956" s="32"/>
      <c r="BA956" s="32"/>
      <c r="BB956" s="32"/>
      <c r="BD956" s="32"/>
      <c r="BE956" s="32"/>
      <c r="BF956" s="32"/>
      <c r="BK956" s="32"/>
      <c r="BM956" s="32"/>
      <c r="BN956" s="32"/>
      <c r="BO956" s="32"/>
      <c r="BP956" s="32"/>
      <c r="BQ956" s="32"/>
      <c r="BU956" s="32"/>
      <c r="CC956" s="32"/>
    </row>
    <row r="957" customFormat="false" ht="14.25" hidden="false" customHeight="false" outlineLevel="0" collapsed="false">
      <c r="A957" s="32"/>
      <c r="B957" s="32"/>
      <c r="C957" s="32"/>
      <c r="D957" s="32"/>
      <c r="E957" s="32"/>
      <c r="H957" s="32"/>
      <c r="I957" s="32"/>
      <c r="J957" s="32"/>
      <c r="K957" s="32"/>
      <c r="L957" s="32"/>
      <c r="M957" s="32"/>
      <c r="Q957" s="32"/>
      <c r="S957" s="32"/>
      <c r="AE957" s="32"/>
      <c r="AJ957" s="32"/>
      <c r="AP957" s="32"/>
      <c r="AQ957" s="32"/>
      <c r="AY957" s="32"/>
      <c r="AZ957" s="32"/>
      <c r="BA957" s="32"/>
      <c r="BB957" s="32"/>
      <c r="BD957" s="32"/>
      <c r="BE957" s="32"/>
      <c r="BF957" s="32"/>
      <c r="BK957" s="32"/>
      <c r="BM957" s="32"/>
      <c r="BN957" s="32"/>
      <c r="BO957" s="32"/>
      <c r="BP957" s="32"/>
      <c r="BQ957" s="32"/>
      <c r="BU957" s="32"/>
      <c r="CC957" s="32"/>
    </row>
    <row r="958" customFormat="false" ht="14.25" hidden="false" customHeight="false" outlineLevel="0" collapsed="false">
      <c r="A958" s="32"/>
      <c r="B958" s="32"/>
      <c r="C958" s="32"/>
      <c r="D958" s="32"/>
      <c r="E958" s="32"/>
      <c r="H958" s="32"/>
      <c r="I958" s="32"/>
      <c r="J958" s="32"/>
      <c r="K958" s="32"/>
      <c r="L958" s="32"/>
      <c r="M958" s="32"/>
      <c r="Q958" s="32"/>
      <c r="S958" s="32"/>
      <c r="AE958" s="32"/>
      <c r="AJ958" s="32"/>
      <c r="AP958" s="32"/>
      <c r="AQ958" s="32"/>
      <c r="AY958" s="32"/>
      <c r="AZ958" s="32"/>
      <c r="BA958" s="32"/>
      <c r="BB958" s="32"/>
      <c r="BD958" s="32"/>
      <c r="BE958" s="32"/>
      <c r="BF958" s="32"/>
      <c r="BK958" s="32"/>
      <c r="BM958" s="32"/>
      <c r="BN958" s="32"/>
      <c r="BO958" s="32"/>
      <c r="BP958" s="32"/>
      <c r="BQ958" s="32"/>
      <c r="BU958" s="32"/>
      <c r="CC958" s="32"/>
    </row>
    <row r="959" customFormat="false" ht="14.25" hidden="false" customHeight="false" outlineLevel="0" collapsed="false">
      <c r="A959" s="32"/>
      <c r="B959" s="32"/>
      <c r="C959" s="32"/>
      <c r="D959" s="32"/>
      <c r="E959" s="32"/>
      <c r="H959" s="32"/>
      <c r="I959" s="32"/>
      <c r="J959" s="32"/>
      <c r="K959" s="32"/>
      <c r="L959" s="32"/>
      <c r="M959" s="32"/>
      <c r="Q959" s="32"/>
      <c r="S959" s="32"/>
      <c r="AE959" s="32"/>
      <c r="AJ959" s="32"/>
      <c r="AP959" s="32"/>
      <c r="AQ959" s="32"/>
      <c r="AY959" s="32"/>
      <c r="AZ959" s="32"/>
      <c r="BA959" s="32"/>
      <c r="BB959" s="32"/>
      <c r="BD959" s="32"/>
      <c r="BE959" s="32"/>
      <c r="BF959" s="32"/>
      <c r="BK959" s="32"/>
      <c r="BM959" s="32"/>
      <c r="BN959" s="32"/>
      <c r="BO959" s="32"/>
      <c r="BP959" s="32"/>
      <c r="BQ959" s="32"/>
      <c r="BU959" s="32"/>
      <c r="CC959" s="32"/>
    </row>
    <row r="960" customFormat="false" ht="14.25" hidden="false" customHeight="false" outlineLevel="0" collapsed="false">
      <c r="A960" s="32"/>
      <c r="B960" s="32"/>
      <c r="C960" s="32"/>
      <c r="D960" s="32"/>
      <c r="E960" s="32"/>
      <c r="H960" s="32"/>
      <c r="I960" s="32"/>
      <c r="J960" s="32"/>
      <c r="K960" s="32"/>
      <c r="L960" s="32"/>
      <c r="M960" s="32"/>
      <c r="Q960" s="32"/>
      <c r="S960" s="32"/>
      <c r="AE960" s="32"/>
      <c r="AJ960" s="32"/>
      <c r="AP960" s="32"/>
      <c r="AQ960" s="32"/>
      <c r="AY960" s="32"/>
      <c r="AZ960" s="32"/>
      <c r="BA960" s="32"/>
      <c r="BB960" s="32"/>
      <c r="BD960" s="32"/>
      <c r="BE960" s="32"/>
      <c r="BF960" s="32"/>
      <c r="BK960" s="32"/>
      <c r="BM960" s="32"/>
      <c r="BN960" s="32"/>
      <c r="BO960" s="32"/>
      <c r="BP960" s="32"/>
      <c r="BQ960" s="32"/>
      <c r="BU960" s="32"/>
      <c r="CC960" s="32"/>
    </row>
    <row r="961" customFormat="false" ht="14.25" hidden="false" customHeight="false" outlineLevel="0" collapsed="false">
      <c r="A961" s="32"/>
      <c r="B961" s="32"/>
      <c r="C961" s="32"/>
      <c r="D961" s="32"/>
      <c r="E961" s="32"/>
      <c r="H961" s="32"/>
      <c r="I961" s="32"/>
      <c r="J961" s="32"/>
      <c r="K961" s="32"/>
      <c r="L961" s="32"/>
      <c r="M961" s="32"/>
      <c r="Q961" s="32"/>
      <c r="S961" s="32"/>
      <c r="AE961" s="32"/>
      <c r="AJ961" s="32"/>
      <c r="AP961" s="32"/>
      <c r="AQ961" s="32"/>
      <c r="AY961" s="32"/>
      <c r="AZ961" s="32"/>
      <c r="BA961" s="32"/>
      <c r="BB961" s="32"/>
      <c r="BD961" s="32"/>
      <c r="BE961" s="32"/>
      <c r="BF961" s="32"/>
      <c r="BK961" s="32"/>
      <c r="BM961" s="32"/>
      <c r="BN961" s="32"/>
      <c r="BO961" s="32"/>
      <c r="BP961" s="32"/>
      <c r="BQ961" s="32"/>
      <c r="BU961" s="32"/>
      <c r="CC961" s="32"/>
    </row>
    <row r="962" customFormat="false" ht="14.25" hidden="false" customHeight="false" outlineLevel="0" collapsed="false">
      <c r="A962" s="32"/>
      <c r="B962" s="32"/>
      <c r="C962" s="32"/>
      <c r="D962" s="32"/>
      <c r="E962" s="32"/>
      <c r="H962" s="32"/>
      <c r="I962" s="32"/>
      <c r="J962" s="32"/>
      <c r="K962" s="32"/>
      <c r="L962" s="32"/>
      <c r="M962" s="32"/>
      <c r="Q962" s="32"/>
      <c r="S962" s="32"/>
      <c r="AE962" s="32"/>
      <c r="AJ962" s="32"/>
      <c r="AP962" s="32"/>
      <c r="AQ962" s="32"/>
      <c r="AY962" s="32"/>
      <c r="AZ962" s="32"/>
      <c r="BA962" s="32"/>
      <c r="BB962" s="32"/>
      <c r="BD962" s="32"/>
      <c r="BE962" s="32"/>
      <c r="BF962" s="32"/>
      <c r="BK962" s="32"/>
      <c r="BM962" s="32"/>
      <c r="BN962" s="32"/>
      <c r="BO962" s="32"/>
      <c r="BP962" s="32"/>
      <c r="BQ962" s="32"/>
      <c r="BU962" s="32"/>
      <c r="CC962" s="32"/>
    </row>
    <row r="963" customFormat="false" ht="14.25" hidden="false" customHeight="false" outlineLevel="0" collapsed="false">
      <c r="A963" s="32"/>
      <c r="B963" s="32"/>
      <c r="C963" s="32"/>
      <c r="D963" s="32"/>
      <c r="E963" s="32"/>
      <c r="H963" s="32"/>
      <c r="I963" s="32"/>
      <c r="J963" s="32"/>
      <c r="K963" s="32"/>
      <c r="L963" s="32"/>
      <c r="M963" s="32"/>
      <c r="Q963" s="32"/>
      <c r="S963" s="32"/>
      <c r="AE963" s="32"/>
      <c r="AJ963" s="32"/>
      <c r="AP963" s="32"/>
      <c r="AQ963" s="32"/>
      <c r="AY963" s="32"/>
      <c r="AZ963" s="32"/>
      <c r="BA963" s="32"/>
      <c r="BB963" s="32"/>
      <c r="BD963" s="32"/>
      <c r="BE963" s="32"/>
      <c r="BF963" s="32"/>
      <c r="BK963" s="32"/>
      <c r="BM963" s="32"/>
      <c r="BN963" s="32"/>
      <c r="BO963" s="32"/>
      <c r="BP963" s="32"/>
      <c r="BQ963" s="32"/>
      <c r="BU963" s="32"/>
      <c r="CC963" s="32"/>
    </row>
    <row r="964" customFormat="false" ht="14.25" hidden="false" customHeight="false" outlineLevel="0" collapsed="false">
      <c r="A964" s="32"/>
      <c r="B964" s="32"/>
      <c r="C964" s="32"/>
      <c r="D964" s="32"/>
      <c r="E964" s="32"/>
      <c r="H964" s="32"/>
      <c r="I964" s="32"/>
      <c r="J964" s="32"/>
      <c r="K964" s="32"/>
      <c r="L964" s="32"/>
      <c r="M964" s="32"/>
      <c r="Q964" s="32"/>
      <c r="S964" s="32"/>
      <c r="AE964" s="32"/>
      <c r="AJ964" s="32"/>
      <c r="AP964" s="32"/>
      <c r="AQ964" s="32"/>
      <c r="AY964" s="32"/>
      <c r="AZ964" s="32"/>
      <c r="BA964" s="32"/>
      <c r="BB964" s="32"/>
      <c r="BD964" s="32"/>
      <c r="BE964" s="32"/>
      <c r="BF964" s="32"/>
      <c r="BK964" s="32"/>
      <c r="BM964" s="32"/>
      <c r="BN964" s="32"/>
      <c r="BO964" s="32"/>
      <c r="BP964" s="32"/>
      <c r="BQ964" s="32"/>
      <c r="BU964" s="32"/>
      <c r="CC964" s="32"/>
    </row>
    <row r="965" customFormat="false" ht="14.25" hidden="false" customHeight="false" outlineLevel="0" collapsed="false">
      <c r="A965" s="32"/>
      <c r="B965" s="32"/>
      <c r="C965" s="32"/>
      <c r="D965" s="32"/>
      <c r="E965" s="32"/>
      <c r="H965" s="32"/>
      <c r="I965" s="32"/>
      <c r="J965" s="32"/>
      <c r="K965" s="32"/>
      <c r="L965" s="32"/>
      <c r="M965" s="32"/>
      <c r="Q965" s="32"/>
      <c r="S965" s="32"/>
      <c r="AE965" s="32"/>
      <c r="AJ965" s="32"/>
      <c r="AP965" s="32"/>
      <c r="AQ965" s="32"/>
      <c r="AY965" s="32"/>
      <c r="AZ965" s="32"/>
      <c r="BA965" s="32"/>
      <c r="BB965" s="32"/>
      <c r="BD965" s="32"/>
      <c r="BE965" s="32"/>
      <c r="BF965" s="32"/>
      <c r="BK965" s="32"/>
      <c r="BM965" s="32"/>
      <c r="BN965" s="32"/>
      <c r="BO965" s="32"/>
      <c r="BP965" s="32"/>
      <c r="BQ965" s="32"/>
      <c r="BU965" s="32"/>
      <c r="CC965" s="32"/>
    </row>
    <row r="966" customFormat="false" ht="14.25" hidden="false" customHeight="false" outlineLevel="0" collapsed="false">
      <c r="A966" s="32"/>
      <c r="B966" s="32"/>
      <c r="C966" s="32"/>
      <c r="D966" s="32"/>
      <c r="E966" s="32"/>
      <c r="H966" s="32"/>
      <c r="I966" s="32"/>
      <c r="J966" s="32"/>
      <c r="K966" s="32"/>
      <c r="L966" s="32"/>
      <c r="M966" s="32"/>
      <c r="Q966" s="32"/>
      <c r="S966" s="32"/>
      <c r="AE966" s="32"/>
      <c r="AJ966" s="32"/>
      <c r="AP966" s="32"/>
      <c r="AQ966" s="32"/>
      <c r="AY966" s="32"/>
      <c r="AZ966" s="32"/>
      <c r="BA966" s="32"/>
      <c r="BB966" s="32"/>
      <c r="BD966" s="32"/>
      <c r="BE966" s="32"/>
      <c r="BF966" s="32"/>
      <c r="BK966" s="32"/>
      <c r="BM966" s="32"/>
      <c r="BN966" s="32"/>
      <c r="BO966" s="32"/>
      <c r="BP966" s="32"/>
      <c r="BQ966" s="32"/>
      <c r="BU966" s="32"/>
      <c r="CC966" s="32"/>
    </row>
    <row r="967" customFormat="false" ht="14.25" hidden="false" customHeight="false" outlineLevel="0" collapsed="false">
      <c r="A967" s="32"/>
      <c r="B967" s="32"/>
      <c r="C967" s="32"/>
      <c r="D967" s="32"/>
      <c r="E967" s="32"/>
      <c r="H967" s="32"/>
      <c r="I967" s="32"/>
      <c r="J967" s="32"/>
      <c r="K967" s="32"/>
      <c r="L967" s="32"/>
      <c r="M967" s="32"/>
      <c r="Q967" s="32"/>
      <c r="S967" s="32"/>
      <c r="AE967" s="32"/>
      <c r="AJ967" s="32"/>
      <c r="AP967" s="32"/>
      <c r="AQ967" s="32"/>
      <c r="AY967" s="32"/>
      <c r="AZ967" s="32"/>
      <c r="BA967" s="32"/>
      <c r="BB967" s="32"/>
      <c r="BD967" s="32"/>
      <c r="BE967" s="32"/>
      <c r="BF967" s="32"/>
      <c r="BK967" s="32"/>
      <c r="BM967" s="32"/>
      <c r="BN967" s="32"/>
      <c r="BO967" s="32"/>
      <c r="BP967" s="32"/>
      <c r="BQ967" s="32"/>
      <c r="BU967" s="32"/>
      <c r="CC967" s="32"/>
    </row>
    <row r="968" customFormat="false" ht="14.25" hidden="false" customHeight="false" outlineLevel="0" collapsed="false">
      <c r="A968" s="32"/>
      <c r="B968" s="32"/>
      <c r="C968" s="32"/>
      <c r="D968" s="32"/>
      <c r="E968" s="32"/>
      <c r="H968" s="32"/>
      <c r="I968" s="32"/>
      <c r="J968" s="32"/>
      <c r="K968" s="32"/>
      <c r="L968" s="32"/>
      <c r="M968" s="32"/>
      <c r="Q968" s="32"/>
      <c r="S968" s="32"/>
      <c r="AE968" s="32"/>
      <c r="AJ968" s="32"/>
      <c r="AP968" s="32"/>
      <c r="AQ968" s="32"/>
      <c r="AY968" s="32"/>
      <c r="AZ968" s="32"/>
      <c r="BA968" s="32"/>
      <c r="BB968" s="32"/>
      <c r="BD968" s="32"/>
      <c r="BE968" s="32"/>
      <c r="BF968" s="32"/>
      <c r="BK968" s="32"/>
      <c r="BM968" s="32"/>
      <c r="BN968" s="32"/>
      <c r="BO968" s="32"/>
      <c r="BP968" s="32"/>
      <c r="BQ968" s="32"/>
      <c r="BU968" s="32"/>
      <c r="CC968" s="32"/>
    </row>
    <row r="969" customFormat="false" ht="14.25" hidden="false" customHeight="false" outlineLevel="0" collapsed="false">
      <c r="A969" s="32"/>
      <c r="B969" s="32"/>
      <c r="C969" s="32"/>
      <c r="D969" s="32"/>
      <c r="E969" s="32"/>
      <c r="H969" s="32"/>
      <c r="I969" s="32"/>
      <c r="J969" s="32"/>
      <c r="K969" s="32"/>
      <c r="L969" s="32"/>
      <c r="M969" s="32"/>
      <c r="Q969" s="32"/>
      <c r="S969" s="32"/>
      <c r="AE969" s="32"/>
      <c r="AJ969" s="32"/>
      <c r="AP969" s="32"/>
      <c r="AQ969" s="32"/>
      <c r="AY969" s="32"/>
      <c r="AZ969" s="32"/>
      <c r="BA969" s="32"/>
      <c r="BB969" s="32"/>
      <c r="BD969" s="32"/>
      <c r="BE969" s="32"/>
      <c r="BF969" s="32"/>
      <c r="BK969" s="32"/>
      <c r="BM969" s="32"/>
      <c r="BN969" s="32"/>
      <c r="BO969" s="32"/>
      <c r="BP969" s="32"/>
      <c r="BQ969" s="32"/>
      <c r="BU969" s="32"/>
      <c r="CC969" s="32"/>
    </row>
    <row r="970" customFormat="false" ht="14.25" hidden="false" customHeight="false" outlineLevel="0" collapsed="false">
      <c r="A970" s="32"/>
      <c r="B970" s="32"/>
      <c r="C970" s="32"/>
      <c r="D970" s="32"/>
      <c r="E970" s="32"/>
      <c r="H970" s="32"/>
      <c r="I970" s="32"/>
      <c r="J970" s="32"/>
      <c r="K970" s="32"/>
      <c r="L970" s="32"/>
      <c r="M970" s="32"/>
      <c r="Q970" s="32"/>
      <c r="S970" s="32"/>
      <c r="AE970" s="32"/>
      <c r="AJ970" s="32"/>
      <c r="AP970" s="32"/>
      <c r="AQ970" s="32"/>
      <c r="AY970" s="32"/>
      <c r="AZ970" s="32"/>
      <c r="BA970" s="32"/>
      <c r="BB970" s="32"/>
      <c r="BD970" s="32"/>
      <c r="BE970" s="32"/>
      <c r="BF970" s="32"/>
      <c r="BK970" s="32"/>
      <c r="BM970" s="32"/>
      <c r="BN970" s="32"/>
      <c r="BO970" s="32"/>
      <c r="BP970" s="32"/>
      <c r="BQ970" s="32"/>
      <c r="BU970" s="32"/>
      <c r="CC970" s="32"/>
    </row>
    <row r="971" customFormat="false" ht="14.25" hidden="false" customHeight="false" outlineLevel="0" collapsed="false">
      <c r="A971" s="32"/>
      <c r="B971" s="32"/>
      <c r="C971" s="32"/>
      <c r="D971" s="32"/>
      <c r="E971" s="32"/>
      <c r="H971" s="32"/>
      <c r="I971" s="32"/>
      <c r="J971" s="32"/>
      <c r="K971" s="32"/>
      <c r="L971" s="32"/>
      <c r="M971" s="32"/>
      <c r="Q971" s="32"/>
      <c r="S971" s="32"/>
      <c r="AE971" s="32"/>
      <c r="AJ971" s="32"/>
      <c r="AP971" s="32"/>
      <c r="AQ971" s="32"/>
      <c r="AY971" s="32"/>
      <c r="AZ971" s="32"/>
      <c r="BA971" s="32"/>
      <c r="BB971" s="32"/>
      <c r="BD971" s="32"/>
      <c r="BE971" s="32"/>
      <c r="BF971" s="32"/>
      <c r="BK971" s="32"/>
      <c r="BM971" s="32"/>
      <c r="BN971" s="32"/>
      <c r="BO971" s="32"/>
      <c r="BP971" s="32"/>
      <c r="BQ971" s="32"/>
      <c r="BU971" s="32"/>
      <c r="CC971" s="32"/>
    </row>
    <row r="972" customFormat="false" ht="14.25" hidden="false" customHeight="false" outlineLevel="0" collapsed="false">
      <c r="A972" s="32"/>
      <c r="B972" s="32"/>
      <c r="C972" s="32"/>
      <c r="D972" s="32"/>
      <c r="E972" s="32"/>
      <c r="H972" s="32"/>
      <c r="I972" s="32"/>
      <c r="J972" s="32"/>
      <c r="K972" s="32"/>
      <c r="L972" s="32"/>
      <c r="M972" s="32"/>
      <c r="Q972" s="32"/>
      <c r="S972" s="32"/>
      <c r="AE972" s="32"/>
      <c r="AJ972" s="32"/>
      <c r="AP972" s="32"/>
      <c r="AQ972" s="32"/>
      <c r="AY972" s="32"/>
      <c r="AZ972" s="32"/>
      <c r="BA972" s="32"/>
      <c r="BB972" s="32"/>
      <c r="BD972" s="32"/>
      <c r="BE972" s="32"/>
      <c r="BF972" s="32"/>
      <c r="BK972" s="32"/>
      <c r="BM972" s="32"/>
      <c r="BN972" s="32"/>
      <c r="BO972" s="32"/>
      <c r="BP972" s="32"/>
      <c r="BQ972" s="32"/>
      <c r="BU972" s="32"/>
      <c r="CC972" s="32"/>
    </row>
    <row r="973" customFormat="false" ht="14.25" hidden="false" customHeight="false" outlineLevel="0" collapsed="false">
      <c r="A973" s="32"/>
      <c r="B973" s="32"/>
      <c r="C973" s="32"/>
      <c r="D973" s="32"/>
      <c r="E973" s="32"/>
      <c r="H973" s="32"/>
      <c r="I973" s="32"/>
      <c r="J973" s="32"/>
      <c r="K973" s="32"/>
      <c r="L973" s="32"/>
      <c r="M973" s="32"/>
      <c r="Q973" s="32"/>
      <c r="S973" s="32"/>
      <c r="AE973" s="32"/>
      <c r="AJ973" s="32"/>
      <c r="AP973" s="32"/>
      <c r="AQ973" s="32"/>
      <c r="AY973" s="32"/>
      <c r="AZ973" s="32"/>
      <c r="BA973" s="32"/>
      <c r="BB973" s="32"/>
      <c r="BD973" s="32"/>
      <c r="BE973" s="32"/>
      <c r="BF973" s="32"/>
      <c r="BK973" s="32"/>
      <c r="BM973" s="32"/>
      <c r="BN973" s="32"/>
      <c r="BO973" s="32"/>
      <c r="BP973" s="32"/>
      <c r="BQ973" s="32"/>
      <c r="BU973" s="32"/>
      <c r="CC973" s="32"/>
    </row>
    <row r="974" customFormat="false" ht="14.25" hidden="false" customHeight="false" outlineLevel="0" collapsed="false">
      <c r="A974" s="32"/>
      <c r="B974" s="32"/>
      <c r="C974" s="32"/>
      <c r="D974" s="32"/>
      <c r="E974" s="32"/>
      <c r="H974" s="32"/>
      <c r="I974" s="32"/>
      <c r="J974" s="32"/>
      <c r="K974" s="32"/>
      <c r="L974" s="32"/>
      <c r="M974" s="32"/>
      <c r="Q974" s="32"/>
      <c r="S974" s="32"/>
      <c r="AE974" s="32"/>
      <c r="AJ974" s="32"/>
      <c r="AP974" s="32"/>
      <c r="AQ974" s="32"/>
      <c r="AY974" s="32"/>
      <c r="AZ974" s="32"/>
      <c r="BA974" s="32"/>
      <c r="BB974" s="32"/>
      <c r="BD974" s="32"/>
      <c r="BE974" s="32"/>
      <c r="BF974" s="32"/>
      <c r="BK974" s="32"/>
      <c r="BM974" s="32"/>
      <c r="BN974" s="32"/>
      <c r="BO974" s="32"/>
      <c r="BP974" s="32"/>
      <c r="BQ974" s="32"/>
      <c r="BU974" s="32"/>
      <c r="CC974" s="32"/>
    </row>
    <row r="975" customFormat="false" ht="14.25" hidden="false" customHeight="false" outlineLevel="0" collapsed="false">
      <c r="A975" s="32"/>
      <c r="B975" s="32"/>
      <c r="C975" s="32"/>
      <c r="D975" s="32"/>
      <c r="E975" s="32"/>
      <c r="H975" s="32"/>
      <c r="I975" s="32"/>
      <c r="J975" s="32"/>
      <c r="K975" s="32"/>
      <c r="L975" s="32"/>
      <c r="M975" s="32"/>
      <c r="Q975" s="32"/>
      <c r="S975" s="32"/>
      <c r="AE975" s="32"/>
      <c r="AJ975" s="32"/>
      <c r="AP975" s="32"/>
      <c r="AQ975" s="32"/>
      <c r="AY975" s="32"/>
      <c r="AZ975" s="32"/>
      <c r="BA975" s="32"/>
      <c r="BB975" s="32"/>
      <c r="BD975" s="32"/>
      <c r="BE975" s="32"/>
      <c r="BF975" s="32"/>
      <c r="BK975" s="32"/>
      <c r="BM975" s="32"/>
      <c r="BN975" s="32"/>
      <c r="BO975" s="32"/>
      <c r="BP975" s="32"/>
      <c r="BQ975" s="32"/>
      <c r="BU975" s="32"/>
      <c r="CC975" s="32"/>
    </row>
    <row r="976" customFormat="false" ht="14.25" hidden="false" customHeight="false" outlineLevel="0" collapsed="false">
      <c r="A976" s="32"/>
      <c r="B976" s="32"/>
      <c r="C976" s="32"/>
      <c r="D976" s="32"/>
      <c r="E976" s="32"/>
      <c r="H976" s="32"/>
      <c r="I976" s="32"/>
      <c r="J976" s="32"/>
      <c r="K976" s="32"/>
      <c r="L976" s="32"/>
      <c r="M976" s="32"/>
      <c r="Q976" s="32"/>
      <c r="S976" s="32"/>
      <c r="AE976" s="32"/>
      <c r="AJ976" s="32"/>
      <c r="AP976" s="32"/>
      <c r="AQ976" s="32"/>
      <c r="AY976" s="32"/>
      <c r="AZ976" s="32"/>
      <c r="BA976" s="32"/>
      <c r="BB976" s="32"/>
      <c r="BD976" s="32"/>
      <c r="BE976" s="32"/>
      <c r="BF976" s="32"/>
      <c r="BK976" s="32"/>
      <c r="BM976" s="32"/>
      <c r="BN976" s="32"/>
      <c r="BO976" s="32"/>
      <c r="BP976" s="32"/>
      <c r="BQ976" s="32"/>
      <c r="BU976" s="32"/>
      <c r="CC976" s="32"/>
    </row>
    <row r="977" customFormat="false" ht="14.25" hidden="false" customHeight="false" outlineLevel="0" collapsed="false">
      <c r="A977" s="32"/>
      <c r="B977" s="32"/>
      <c r="C977" s="32"/>
      <c r="D977" s="32"/>
      <c r="E977" s="32"/>
      <c r="H977" s="32"/>
      <c r="I977" s="32"/>
      <c r="J977" s="32"/>
      <c r="K977" s="32"/>
      <c r="L977" s="32"/>
      <c r="M977" s="32"/>
      <c r="Q977" s="32"/>
      <c r="S977" s="32"/>
      <c r="AE977" s="32"/>
      <c r="AJ977" s="32"/>
      <c r="AP977" s="32"/>
      <c r="AQ977" s="32"/>
      <c r="AY977" s="32"/>
      <c r="AZ977" s="32"/>
      <c r="BA977" s="32"/>
      <c r="BB977" s="32"/>
      <c r="BD977" s="32"/>
      <c r="BE977" s="32"/>
      <c r="BF977" s="32"/>
      <c r="BK977" s="32"/>
      <c r="BM977" s="32"/>
      <c r="BN977" s="32"/>
      <c r="BO977" s="32"/>
      <c r="BP977" s="32"/>
      <c r="BQ977" s="32"/>
      <c r="BU977" s="32"/>
      <c r="CC977" s="32"/>
    </row>
    <row r="978" customFormat="false" ht="14.25" hidden="false" customHeight="false" outlineLevel="0" collapsed="false">
      <c r="A978" s="32"/>
      <c r="B978" s="32"/>
      <c r="C978" s="32"/>
      <c r="D978" s="32"/>
      <c r="E978" s="32"/>
      <c r="H978" s="32"/>
      <c r="I978" s="32"/>
      <c r="J978" s="32"/>
      <c r="K978" s="32"/>
      <c r="L978" s="32"/>
      <c r="M978" s="32"/>
      <c r="Q978" s="32"/>
      <c r="S978" s="32"/>
      <c r="AE978" s="32"/>
      <c r="AJ978" s="32"/>
      <c r="AP978" s="32"/>
      <c r="AQ978" s="32"/>
      <c r="AY978" s="32"/>
      <c r="AZ978" s="32"/>
      <c r="BA978" s="32"/>
      <c r="BB978" s="32"/>
      <c r="BD978" s="32"/>
      <c r="BE978" s="32"/>
      <c r="BF978" s="32"/>
      <c r="BK978" s="32"/>
      <c r="BM978" s="32"/>
      <c r="BN978" s="32"/>
      <c r="BO978" s="32"/>
      <c r="BP978" s="32"/>
      <c r="BQ978" s="32"/>
      <c r="BU978" s="32"/>
      <c r="CC978" s="32"/>
    </row>
    <row r="979" customFormat="false" ht="14.25" hidden="false" customHeight="false" outlineLevel="0" collapsed="false">
      <c r="A979" s="32"/>
      <c r="B979" s="32"/>
      <c r="C979" s="32"/>
      <c r="D979" s="32"/>
      <c r="E979" s="32"/>
      <c r="H979" s="32"/>
      <c r="I979" s="32"/>
      <c r="J979" s="32"/>
      <c r="K979" s="32"/>
      <c r="L979" s="32"/>
      <c r="M979" s="32"/>
      <c r="Q979" s="32"/>
      <c r="S979" s="32"/>
      <c r="AE979" s="32"/>
      <c r="AJ979" s="32"/>
      <c r="AP979" s="32"/>
      <c r="AQ979" s="32"/>
      <c r="AY979" s="32"/>
      <c r="AZ979" s="32"/>
      <c r="BA979" s="32"/>
      <c r="BB979" s="32"/>
      <c r="BD979" s="32"/>
      <c r="BE979" s="32"/>
      <c r="BF979" s="32"/>
      <c r="BK979" s="32"/>
      <c r="BM979" s="32"/>
      <c r="BN979" s="32"/>
      <c r="BO979" s="32"/>
      <c r="BP979" s="32"/>
      <c r="BQ979" s="32"/>
      <c r="BU979" s="32"/>
      <c r="CC979" s="32"/>
    </row>
    <row r="980" customFormat="false" ht="14.25" hidden="false" customHeight="false" outlineLevel="0" collapsed="false">
      <c r="A980" s="32"/>
      <c r="B980" s="32"/>
      <c r="C980" s="32"/>
      <c r="D980" s="32"/>
      <c r="E980" s="32"/>
      <c r="H980" s="32"/>
      <c r="I980" s="32"/>
      <c r="J980" s="32"/>
      <c r="K980" s="32"/>
      <c r="L980" s="32"/>
      <c r="M980" s="32"/>
      <c r="Q980" s="32"/>
      <c r="S980" s="32"/>
      <c r="AE980" s="32"/>
      <c r="AJ980" s="32"/>
      <c r="AP980" s="32"/>
      <c r="AQ980" s="32"/>
      <c r="AY980" s="32"/>
      <c r="AZ980" s="32"/>
      <c r="BA980" s="32"/>
      <c r="BB980" s="32"/>
      <c r="BD980" s="32"/>
      <c r="BE980" s="32"/>
      <c r="BF980" s="32"/>
      <c r="BK980" s="32"/>
      <c r="BM980" s="32"/>
      <c r="BN980" s="32"/>
      <c r="BO980" s="32"/>
      <c r="BP980" s="32"/>
      <c r="BQ980" s="32"/>
      <c r="BU980" s="32"/>
      <c r="CC980" s="32"/>
    </row>
    <row r="981" customFormat="false" ht="14.25" hidden="false" customHeight="false" outlineLevel="0" collapsed="false">
      <c r="A981" s="32"/>
      <c r="B981" s="32"/>
      <c r="C981" s="32"/>
      <c r="D981" s="32"/>
      <c r="E981" s="32"/>
      <c r="H981" s="32"/>
      <c r="I981" s="32"/>
      <c r="J981" s="32"/>
      <c r="K981" s="32"/>
      <c r="L981" s="32"/>
      <c r="M981" s="32"/>
      <c r="Q981" s="32"/>
      <c r="S981" s="32"/>
      <c r="AE981" s="32"/>
      <c r="AJ981" s="32"/>
      <c r="AP981" s="32"/>
      <c r="AQ981" s="32"/>
      <c r="AY981" s="32"/>
      <c r="AZ981" s="32"/>
      <c r="BA981" s="32"/>
      <c r="BB981" s="32"/>
      <c r="BD981" s="32"/>
      <c r="BE981" s="32"/>
      <c r="BF981" s="32"/>
      <c r="BK981" s="32"/>
      <c r="BM981" s="32"/>
      <c r="BN981" s="32"/>
      <c r="BO981" s="32"/>
      <c r="BP981" s="32"/>
      <c r="BQ981" s="32"/>
      <c r="BU981" s="32"/>
      <c r="CC981" s="32"/>
    </row>
    <row r="982" customFormat="false" ht="14.25" hidden="false" customHeight="false" outlineLevel="0" collapsed="false">
      <c r="A982" s="32"/>
      <c r="B982" s="32"/>
      <c r="C982" s="32"/>
      <c r="D982" s="32"/>
      <c r="E982" s="32"/>
      <c r="H982" s="32"/>
      <c r="I982" s="32"/>
      <c r="J982" s="32"/>
      <c r="K982" s="32"/>
      <c r="L982" s="32"/>
      <c r="M982" s="32"/>
      <c r="Q982" s="32"/>
      <c r="S982" s="32"/>
      <c r="AE982" s="32"/>
      <c r="AJ982" s="32"/>
      <c r="AP982" s="32"/>
      <c r="AQ982" s="32"/>
      <c r="AY982" s="32"/>
      <c r="AZ982" s="32"/>
      <c r="BA982" s="32"/>
      <c r="BB982" s="32"/>
      <c r="BD982" s="32"/>
      <c r="BE982" s="32"/>
      <c r="BF982" s="32"/>
      <c r="BK982" s="32"/>
      <c r="BM982" s="32"/>
      <c r="BN982" s="32"/>
      <c r="BO982" s="32"/>
      <c r="BP982" s="32"/>
      <c r="BQ982" s="32"/>
      <c r="BU982" s="32"/>
      <c r="CC982" s="32"/>
    </row>
    <row r="983" customFormat="false" ht="14.25" hidden="false" customHeight="false" outlineLevel="0" collapsed="false">
      <c r="A983" s="32"/>
      <c r="B983" s="32"/>
      <c r="C983" s="32"/>
      <c r="D983" s="32"/>
      <c r="E983" s="32"/>
      <c r="H983" s="32"/>
      <c r="I983" s="32"/>
      <c r="J983" s="32"/>
      <c r="K983" s="32"/>
      <c r="L983" s="32"/>
      <c r="M983" s="32"/>
      <c r="Q983" s="32"/>
      <c r="S983" s="32"/>
      <c r="AE983" s="32"/>
      <c r="AJ983" s="32"/>
      <c r="AP983" s="32"/>
      <c r="AQ983" s="32"/>
      <c r="AY983" s="32"/>
      <c r="AZ983" s="32"/>
      <c r="BA983" s="32"/>
      <c r="BB983" s="32"/>
      <c r="BD983" s="32"/>
      <c r="BE983" s="32"/>
      <c r="BF983" s="32"/>
      <c r="BK983" s="32"/>
      <c r="BM983" s="32"/>
      <c r="BN983" s="32"/>
      <c r="BO983" s="32"/>
      <c r="BP983" s="32"/>
      <c r="BQ983" s="32"/>
      <c r="BU983" s="32"/>
      <c r="CC983" s="32"/>
    </row>
    <row r="984" customFormat="false" ht="14.25" hidden="false" customHeight="false" outlineLevel="0" collapsed="false">
      <c r="A984" s="32"/>
      <c r="B984" s="32"/>
      <c r="C984" s="32"/>
      <c r="D984" s="32"/>
      <c r="E984" s="32"/>
      <c r="H984" s="32"/>
      <c r="I984" s="32"/>
      <c r="J984" s="32"/>
      <c r="K984" s="32"/>
      <c r="L984" s="32"/>
      <c r="M984" s="32"/>
      <c r="Q984" s="32"/>
      <c r="S984" s="32"/>
      <c r="AE984" s="32"/>
      <c r="AJ984" s="32"/>
      <c r="AP984" s="32"/>
      <c r="AQ984" s="32"/>
      <c r="AY984" s="32"/>
      <c r="AZ984" s="32"/>
      <c r="BA984" s="32"/>
      <c r="BB984" s="32"/>
      <c r="BD984" s="32"/>
      <c r="BE984" s="32"/>
      <c r="BF984" s="32"/>
      <c r="BK984" s="32"/>
      <c r="BM984" s="32"/>
      <c r="BN984" s="32"/>
      <c r="BO984" s="32"/>
      <c r="BP984" s="32"/>
      <c r="BQ984" s="32"/>
      <c r="BU984" s="32"/>
      <c r="CC984" s="32"/>
    </row>
    <row r="985" customFormat="false" ht="14.25" hidden="false" customHeight="false" outlineLevel="0" collapsed="false">
      <c r="A985" s="32"/>
      <c r="B985" s="32"/>
      <c r="C985" s="32"/>
      <c r="D985" s="32"/>
      <c r="E985" s="32"/>
      <c r="H985" s="32"/>
      <c r="I985" s="32"/>
      <c r="J985" s="32"/>
      <c r="K985" s="32"/>
      <c r="L985" s="32"/>
      <c r="M985" s="32"/>
      <c r="Q985" s="32"/>
      <c r="S985" s="32"/>
      <c r="AE985" s="32"/>
      <c r="AJ985" s="32"/>
      <c r="AP985" s="32"/>
      <c r="AQ985" s="32"/>
      <c r="AY985" s="32"/>
      <c r="AZ985" s="32"/>
      <c r="BA985" s="32"/>
      <c r="BB985" s="32"/>
      <c r="BD985" s="32"/>
      <c r="BE985" s="32"/>
      <c r="BF985" s="32"/>
      <c r="BK985" s="32"/>
      <c r="BM985" s="32"/>
      <c r="BN985" s="32"/>
      <c r="BO985" s="32"/>
      <c r="BP985" s="32"/>
      <c r="BQ985" s="32"/>
      <c r="BU985" s="32"/>
      <c r="CC985" s="32"/>
    </row>
    <row r="986" customFormat="false" ht="14.25" hidden="false" customHeight="false" outlineLevel="0" collapsed="false">
      <c r="A986" s="32"/>
      <c r="B986" s="32"/>
      <c r="C986" s="32"/>
      <c r="D986" s="32"/>
      <c r="E986" s="32"/>
      <c r="H986" s="32"/>
      <c r="I986" s="32"/>
      <c r="J986" s="32"/>
      <c r="K986" s="32"/>
      <c r="L986" s="32"/>
      <c r="M986" s="32"/>
      <c r="Q986" s="32"/>
      <c r="S986" s="32"/>
      <c r="AE986" s="32"/>
      <c r="AJ986" s="32"/>
      <c r="AP986" s="32"/>
      <c r="AQ986" s="32"/>
      <c r="AY986" s="32"/>
      <c r="AZ986" s="32"/>
      <c r="BA986" s="32"/>
      <c r="BB986" s="32"/>
      <c r="BD986" s="32"/>
      <c r="BE986" s="32"/>
      <c r="BF986" s="32"/>
      <c r="BK986" s="32"/>
      <c r="BM986" s="32"/>
      <c r="BN986" s="32"/>
      <c r="BO986" s="32"/>
      <c r="BP986" s="32"/>
      <c r="BQ986" s="32"/>
      <c r="BU986" s="32"/>
      <c r="CC986" s="32"/>
    </row>
    <row r="987" customFormat="false" ht="14.25" hidden="false" customHeight="false" outlineLevel="0" collapsed="false">
      <c r="A987" s="32"/>
      <c r="B987" s="32"/>
      <c r="C987" s="32"/>
      <c r="D987" s="32"/>
      <c r="E987" s="32"/>
      <c r="H987" s="32"/>
      <c r="I987" s="32"/>
      <c r="J987" s="32"/>
      <c r="K987" s="32"/>
      <c r="L987" s="32"/>
      <c r="M987" s="32"/>
      <c r="Q987" s="32"/>
      <c r="S987" s="32"/>
      <c r="AE987" s="32"/>
      <c r="AJ987" s="32"/>
      <c r="AP987" s="32"/>
      <c r="AQ987" s="32"/>
      <c r="AY987" s="32"/>
      <c r="AZ987" s="32"/>
      <c r="BA987" s="32"/>
      <c r="BB987" s="32"/>
      <c r="BD987" s="32"/>
      <c r="BE987" s="32"/>
      <c r="BF987" s="32"/>
      <c r="BK987" s="32"/>
      <c r="BM987" s="32"/>
      <c r="BN987" s="32"/>
      <c r="BO987" s="32"/>
      <c r="BP987" s="32"/>
      <c r="BQ987" s="32"/>
      <c r="BU987" s="32"/>
      <c r="CC987" s="32"/>
    </row>
    <row r="988" customFormat="false" ht="14.25" hidden="false" customHeight="false" outlineLevel="0" collapsed="false">
      <c r="A988" s="32"/>
      <c r="B988" s="32"/>
      <c r="C988" s="32"/>
      <c r="D988" s="32"/>
      <c r="E988" s="32"/>
      <c r="H988" s="32"/>
      <c r="I988" s="32"/>
      <c r="J988" s="32"/>
      <c r="K988" s="32"/>
      <c r="L988" s="32"/>
      <c r="M988" s="32"/>
      <c r="Q988" s="32"/>
      <c r="S988" s="32"/>
      <c r="AE988" s="32"/>
      <c r="AJ988" s="32"/>
      <c r="AP988" s="32"/>
      <c r="AQ988" s="32"/>
      <c r="AY988" s="32"/>
      <c r="AZ988" s="32"/>
      <c r="BA988" s="32"/>
      <c r="BB988" s="32"/>
      <c r="BD988" s="32"/>
      <c r="BE988" s="32"/>
      <c r="BF988" s="32"/>
      <c r="BK988" s="32"/>
      <c r="BM988" s="32"/>
      <c r="BN988" s="32"/>
      <c r="BO988" s="32"/>
      <c r="BP988" s="32"/>
      <c r="BQ988" s="32"/>
      <c r="BU988" s="32"/>
      <c r="CC988" s="32"/>
    </row>
    <row r="989" customFormat="false" ht="14.25" hidden="false" customHeight="false" outlineLevel="0" collapsed="false">
      <c r="A989" s="32"/>
      <c r="B989" s="32"/>
      <c r="C989" s="32"/>
      <c r="D989" s="32"/>
      <c r="E989" s="32"/>
      <c r="H989" s="32"/>
      <c r="I989" s="32"/>
      <c r="J989" s="32"/>
      <c r="K989" s="32"/>
      <c r="L989" s="32"/>
      <c r="M989" s="32"/>
      <c r="Q989" s="32"/>
      <c r="S989" s="32"/>
      <c r="AE989" s="32"/>
      <c r="AJ989" s="32"/>
      <c r="AP989" s="32"/>
      <c r="AQ989" s="32"/>
      <c r="AY989" s="32"/>
      <c r="AZ989" s="32"/>
      <c r="BA989" s="32"/>
      <c r="BB989" s="32"/>
      <c r="BD989" s="32"/>
      <c r="BE989" s="32"/>
      <c r="BF989" s="32"/>
      <c r="BK989" s="32"/>
      <c r="BM989" s="32"/>
      <c r="BN989" s="32"/>
      <c r="BO989" s="32"/>
      <c r="BP989" s="32"/>
      <c r="BQ989" s="32"/>
      <c r="BU989" s="32"/>
      <c r="CC989" s="32"/>
    </row>
    <row r="990" customFormat="false" ht="14.25" hidden="false" customHeight="false" outlineLevel="0" collapsed="false">
      <c r="A990" s="32"/>
      <c r="B990" s="32"/>
      <c r="C990" s="32"/>
      <c r="D990" s="32"/>
      <c r="E990" s="32"/>
      <c r="H990" s="32"/>
      <c r="I990" s="32"/>
      <c r="J990" s="32"/>
      <c r="K990" s="32"/>
      <c r="L990" s="32"/>
      <c r="M990" s="32"/>
      <c r="Q990" s="32"/>
      <c r="S990" s="32"/>
      <c r="AE990" s="32"/>
      <c r="AJ990" s="32"/>
      <c r="AP990" s="32"/>
      <c r="AQ990" s="32"/>
      <c r="AY990" s="32"/>
      <c r="AZ990" s="32"/>
      <c r="BA990" s="32"/>
      <c r="BB990" s="32"/>
      <c r="BD990" s="32"/>
      <c r="BE990" s="32"/>
      <c r="BF990" s="32"/>
      <c r="BK990" s="32"/>
      <c r="BM990" s="32"/>
      <c r="BN990" s="32"/>
      <c r="BO990" s="32"/>
      <c r="BP990" s="32"/>
      <c r="BQ990" s="32"/>
      <c r="BU990" s="32"/>
      <c r="CC990" s="32"/>
    </row>
    <row r="991" customFormat="false" ht="14.25" hidden="false" customHeight="false" outlineLevel="0" collapsed="false">
      <c r="A991" s="32"/>
      <c r="B991" s="32"/>
      <c r="C991" s="32"/>
      <c r="D991" s="32"/>
      <c r="E991" s="32"/>
      <c r="H991" s="32"/>
      <c r="I991" s="32"/>
      <c r="J991" s="32"/>
      <c r="K991" s="32"/>
      <c r="L991" s="32"/>
      <c r="M991" s="32"/>
      <c r="Q991" s="32"/>
      <c r="S991" s="32"/>
      <c r="AE991" s="32"/>
      <c r="AJ991" s="32"/>
      <c r="AP991" s="32"/>
      <c r="AQ991" s="32"/>
      <c r="AY991" s="32"/>
      <c r="AZ991" s="32"/>
      <c r="BA991" s="32"/>
      <c r="BB991" s="32"/>
      <c r="BD991" s="32"/>
      <c r="BE991" s="32"/>
      <c r="BF991" s="32"/>
      <c r="BK991" s="32"/>
      <c r="BM991" s="32"/>
      <c r="BN991" s="32"/>
      <c r="BO991" s="32"/>
      <c r="BP991" s="32"/>
      <c r="BQ991" s="32"/>
      <c r="BU991" s="32"/>
      <c r="CC991" s="32"/>
    </row>
    <row r="992" customFormat="false" ht="14.25" hidden="false" customHeight="false" outlineLevel="0" collapsed="false">
      <c r="A992" s="32"/>
      <c r="B992" s="32"/>
      <c r="C992" s="32"/>
      <c r="D992" s="32"/>
      <c r="E992" s="32"/>
      <c r="H992" s="32"/>
      <c r="I992" s="32"/>
      <c r="J992" s="32"/>
      <c r="K992" s="32"/>
      <c r="L992" s="32"/>
      <c r="M992" s="32"/>
      <c r="Q992" s="32"/>
      <c r="S992" s="32"/>
      <c r="AE992" s="32"/>
      <c r="AJ992" s="32"/>
      <c r="AP992" s="32"/>
      <c r="AQ992" s="32"/>
      <c r="AY992" s="32"/>
      <c r="AZ992" s="32"/>
      <c r="BA992" s="32"/>
      <c r="BB992" s="32"/>
      <c r="BD992" s="32"/>
      <c r="BE992" s="32"/>
      <c r="BF992" s="32"/>
      <c r="BK992" s="32"/>
      <c r="BM992" s="32"/>
      <c r="BN992" s="32"/>
      <c r="BO992" s="32"/>
      <c r="BP992" s="32"/>
      <c r="BQ992" s="32"/>
      <c r="BU992" s="32"/>
      <c r="CC992" s="32"/>
    </row>
    <row r="993" customFormat="false" ht="14.25" hidden="false" customHeight="false" outlineLevel="0" collapsed="false">
      <c r="A993" s="32"/>
      <c r="B993" s="32"/>
      <c r="C993" s="32"/>
      <c r="D993" s="32"/>
      <c r="E993" s="32"/>
      <c r="H993" s="32"/>
      <c r="I993" s="32"/>
      <c r="J993" s="32"/>
      <c r="K993" s="32"/>
      <c r="L993" s="32"/>
      <c r="M993" s="32"/>
      <c r="Q993" s="32"/>
      <c r="S993" s="32"/>
      <c r="AE993" s="32"/>
      <c r="AJ993" s="32"/>
      <c r="AP993" s="32"/>
      <c r="AQ993" s="32"/>
      <c r="AY993" s="32"/>
      <c r="AZ993" s="32"/>
      <c r="BA993" s="32"/>
      <c r="BB993" s="32"/>
      <c r="BD993" s="32"/>
      <c r="BE993" s="32"/>
      <c r="BF993" s="32"/>
      <c r="BK993" s="32"/>
      <c r="BM993" s="32"/>
      <c r="BN993" s="32"/>
      <c r="BO993" s="32"/>
      <c r="BP993" s="32"/>
      <c r="BQ993" s="32"/>
      <c r="BU993" s="32"/>
      <c r="CC993" s="32"/>
    </row>
    <row r="994" customFormat="false" ht="14.25" hidden="false" customHeight="false" outlineLevel="0" collapsed="false">
      <c r="A994" s="32"/>
      <c r="B994" s="32"/>
      <c r="C994" s="32"/>
      <c r="D994" s="32"/>
      <c r="E994" s="32"/>
      <c r="H994" s="32"/>
      <c r="I994" s="32"/>
      <c r="J994" s="32"/>
      <c r="K994" s="32"/>
      <c r="L994" s="32"/>
      <c r="M994" s="32"/>
      <c r="Q994" s="32"/>
      <c r="S994" s="32"/>
      <c r="AE994" s="32"/>
      <c r="AJ994" s="32"/>
      <c r="AP994" s="32"/>
      <c r="AQ994" s="32"/>
      <c r="AY994" s="32"/>
      <c r="AZ994" s="32"/>
      <c r="BA994" s="32"/>
      <c r="BB994" s="32"/>
      <c r="BD994" s="32"/>
      <c r="BE994" s="32"/>
      <c r="BF994" s="32"/>
      <c r="BK994" s="32"/>
      <c r="BM994" s="32"/>
      <c r="BN994" s="32"/>
      <c r="BO994" s="32"/>
      <c r="BP994" s="32"/>
      <c r="BQ994" s="32"/>
      <c r="BU994" s="32"/>
      <c r="CC994" s="32"/>
    </row>
    <row r="995" customFormat="false" ht="14.25" hidden="false" customHeight="false" outlineLevel="0" collapsed="false">
      <c r="A995" s="32"/>
      <c r="B995" s="32"/>
      <c r="C995" s="32"/>
      <c r="D995" s="32"/>
      <c r="E995" s="32"/>
      <c r="H995" s="32"/>
      <c r="I995" s="32"/>
      <c r="J995" s="32"/>
      <c r="K995" s="32"/>
      <c r="L995" s="32"/>
      <c r="M995" s="32"/>
      <c r="Q995" s="32"/>
      <c r="S995" s="32"/>
      <c r="AE995" s="32"/>
      <c r="AJ995" s="32"/>
      <c r="AP995" s="32"/>
      <c r="AQ995" s="32"/>
      <c r="AY995" s="32"/>
      <c r="AZ995" s="32"/>
      <c r="BA995" s="32"/>
      <c r="BB995" s="32"/>
      <c r="BD995" s="32"/>
      <c r="BE995" s="32"/>
      <c r="BF995" s="32"/>
      <c r="BK995" s="32"/>
      <c r="BM995" s="32"/>
      <c r="BN995" s="32"/>
      <c r="BO995" s="32"/>
      <c r="BP995" s="32"/>
      <c r="BQ995" s="32"/>
      <c r="BU995" s="32"/>
      <c r="CC995" s="32"/>
    </row>
    <row r="996" customFormat="false" ht="14.25" hidden="false" customHeight="false" outlineLevel="0" collapsed="false">
      <c r="A996" s="32"/>
      <c r="B996" s="32"/>
      <c r="C996" s="32"/>
      <c r="D996" s="32"/>
      <c r="E996" s="32"/>
      <c r="H996" s="32"/>
      <c r="I996" s="32"/>
      <c r="J996" s="32"/>
      <c r="K996" s="32"/>
      <c r="L996" s="32"/>
      <c r="M996" s="32"/>
      <c r="Q996" s="32"/>
      <c r="S996" s="32"/>
      <c r="AE996" s="32"/>
      <c r="AJ996" s="32"/>
      <c r="AP996" s="32"/>
      <c r="AQ996" s="32"/>
      <c r="AY996" s="32"/>
      <c r="AZ996" s="32"/>
      <c r="BA996" s="32"/>
      <c r="BB996" s="32"/>
      <c r="BD996" s="32"/>
      <c r="BE996" s="32"/>
      <c r="BF996" s="32"/>
      <c r="BK996" s="32"/>
      <c r="BM996" s="32"/>
      <c r="BN996" s="32"/>
      <c r="BO996" s="32"/>
      <c r="BP996" s="32"/>
      <c r="BQ996" s="32"/>
      <c r="BU996" s="32"/>
      <c r="CC996" s="32"/>
    </row>
    <row r="997" customFormat="false" ht="14.25" hidden="false" customHeight="false" outlineLevel="0" collapsed="false">
      <c r="A997" s="32"/>
      <c r="B997" s="32"/>
      <c r="C997" s="32"/>
      <c r="D997" s="32"/>
      <c r="E997" s="32"/>
      <c r="H997" s="32"/>
      <c r="I997" s="32"/>
      <c r="J997" s="32"/>
      <c r="K997" s="32"/>
      <c r="L997" s="32"/>
      <c r="M997" s="32"/>
      <c r="Q997" s="32"/>
      <c r="S997" s="32"/>
      <c r="AE997" s="32"/>
      <c r="AJ997" s="32"/>
      <c r="AP997" s="32"/>
      <c r="AQ997" s="32"/>
      <c r="AY997" s="32"/>
      <c r="AZ997" s="32"/>
      <c r="BA997" s="32"/>
      <c r="BB997" s="32"/>
      <c r="BD997" s="32"/>
      <c r="BE997" s="32"/>
      <c r="BF997" s="32"/>
      <c r="BK997" s="32"/>
      <c r="BM997" s="32"/>
      <c r="BN997" s="32"/>
      <c r="BO997" s="32"/>
      <c r="BP997" s="32"/>
      <c r="BQ997" s="32"/>
      <c r="BU997" s="32"/>
      <c r="CC997" s="32"/>
    </row>
    <row r="998" customFormat="false" ht="14.25" hidden="false" customHeight="false" outlineLevel="0" collapsed="false">
      <c r="A998" s="32"/>
      <c r="B998" s="32"/>
      <c r="C998" s="32"/>
      <c r="D998" s="32"/>
      <c r="E998" s="32"/>
      <c r="H998" s="32"/>
      <c r="I998" s="32"/>
      <c r="J998" s="32"/>
      <c r="K998" s="32"/>
      <c r="L998" s="32"/>
      <c r="M998" s="32"/>
      <c r="Q998" s="32"/>
      <c r="S998" s="32"/>
      <c r="AE998" s="32"/>
      <c r="AJ998" s="32"/>
      <c r="AP998" s="32"/>
      <c r="AQ998" s="32"/>
      <c r="AY998" s="32"/>
      <c r="AZ998" s="32"/>
      <c r="BA998" s="32"/>
      <c r="BB998" s="32"/>
      <c r="BD998" s="32"/>
      <c r="BE998" s="32"/>
      <c r="BF998" s="32"/>
      <c r="BK998" s="32"/>
      <c r="BM998" s="32"/>
      <c r="BN998" s="32"/>
      <c r="BO998" s="32"/>
      <c r="BP998" s="32"/>
      <c r="BQ998" s="32"/>
      <c r="BU998" s="32"/>
      <c r="CC998" s="32"/>
    </row>
    <row r="999" customFormat="false" ht="14.25" hidden="false" customHeight="false" outlineLevel="0" collapsed="false">
      <c r="A999" s="32"/>
      <c r="B999" s="32"/>
      <c r="C999" s="32"/>
      <c r="D999" s="32"/>
      <c r="E999" s="32"/>
      <c r="H999" s="32"/>
      <c r="I999" s="32"/>
      <c r="J999" s="32"/>
      <c r="K999" s="32"/>
      <c r="L999" s="32"/>
      <c r="M999" s="32"/>
      <c r="Q999" s="32"/>
      <c r="S999" s="32"/>
      <c r="AE999" s="32"/>
      <c r="AJ999" s="32"/>
      <c r="AP999" s="32"/>
      <c r="AQ999" s="32"/>
      <c r="AY999" s="32"/>
      <c r="AZ999" s="32"/>
      <c r="BA999" s="32"/>
      <c r="BB999" s="32"/>
      <c r="BD999" s="32"/>
      <c r="BE999" s="32"/>
      <c r="BF999" s="32"/>
      <c r="BK999" s="32"/>
      <c r="BM999" s="32"/>
      <c r="BN999" s="32"/>
      <c r="BO999" s="32"/>
      <c r="BP999" s="32"/>
      <c r="BQ999" s="32"/>
      <c r="BU999" s="32"/>
      <c r="CC999" s="32"/>
    </row>
    <row r="1000" customFormat="false" ht="14.25" hidden="false" customHeight="false" outlineLevel="0" collapsed="false">
      <c r="A1000" s="32"/>
      <c r="B1000" s="32"/>
      <c r="C1000" s="32"/>
      <c r="D1000" s="32"/>
      <c r="E1000" s="32"/>
      <c r="H1000" s="32"/>
      <c r="I1000" s="32"/>
      <c r="J1000" s="32"/>
      <c r="K1000" s="32"/>
      <c r="L1000" s="32"/>
      <c r="M1000" s="32"/>
      <c r="Q1000" s="32"/>
      <c r="S1000" s="32"/>
      <c r="AE1000" s="32"/>
      <c r="AJ1000" s="32"/>
      <c r="AP1000" s="32"/>
      <c r="AQ1000" s="32"/>
      <c r="AY1000" s="32"/>
      <c r="AZ1000" s="32"/>
      <c r="BA1000" s="32"/>
      <c r="BB1000" s="32"/>
      <c r="BD1000" s="32"/>
      <c r="BE1000" s="32"/>
      <c r="BF1000" s="32"/>
      <c r="BK1000" s="32"/>
      <c r="BM1000" s="32"/>
      <c r="BN1000" s="32"/>
      <c r="BO1000" s="32"/>
      <c r="BP1000" s="32"/>
      <c r="BQ1000" s="32"/>
      <c r="BU1000" s="32"/>
      <c r="CC1000" s="32"/>
    </row>
    <row r="1001" customFormat="false" ht="14.25" hidden="false" customHeight="false" outlineLevel="0" collapsed="false">
      <c r="A1001" s="32"/>
      <c r="B1001" s="32"/>
      <c r="C1001" s="32"/>
      <c r="D1001" s="32"/>
      <c r="E1001" s="32"/>
      <c r="H1001" s="32"/>
      <c r="I1001" s="32"/>
      <c r="J1001" s="32"/>
      <c r="K1001" s="32"/>
      <c r="L1001" s="32"/>
      <c r="M1001" s="32"/>
      <c r="Q1001" s="32"/>
      <c r="S1001" s="32"/>
      <c r="AE1001" s="32"/>
      <c r="AJ1001" s="32"/>
      <c r="AP1001" s="32"/>
      <c r="AQ1001" s="32"/>
      <c r="AY1001" s="32"/>
      <c r="AZ1001" s="32"/>
      <c r="BA1001" s="32"/>
      <c r="BB1001" s="32"/>
      <c r="BD1001" s="32"/>
      <c r="BE1001" s="32"/>
      <c r="BF1001" s="32"/>
      <c r="BK1001" s="32"/>
      <c r="BM1001" s="32"/>
      <c r="BN1001" s="32"/>
      <c r="BO1001" s="32"/>
      <c r="BP1001" s="32"/>
      <c r="BQ1001" s="32"/>
      <c r="BU1001" s="32"/>
      <c r="CC1001" s="32"/>
    </row>
    <row r="1002" customFormat="false" ht="14.25" hidden="false" customHeight="false" outlineLevel="0" collapsed="false">
      <c r="A1002" s="32"/>
      <c r="B1002" s="32"/>
      <c r="C1002" s="32"/>
      <c r="D1002" s="32"/>
      <c r="E1002" s="32"/>
      <c r="H1002" s="32"/>
      <c r="I1002" s="32"/>
      <c r="J1002" s="32"/>
      <c r="K1002" s="32"/>
      <c r="L1002" s="32"/>
      <c r="M1002" s="32"/>
      <c r="Q1002" s="32"/>
      <c r="S1002" s="32"/>
      <c r="AE1002" s="32"/>
      <c r="AJ1002" s="32"/>
      <c r="AP1002" s="32"/>
      <c r="AQ1002" s="32"/>
      <c r="AY1002" s="32"/>
      <c r="AZ1002" s="32"/>
      <c r="BA1002" s="32"/>
      <c r="BB1002" s="32"/>
      <c r="BD1002" s="32"/>
      <c r="BE1002" s="32"/>
      <c r="BF1002" s="32"/>
      <c r="BK1002" s="32"/>
      <c r="BM1002" s="32"/>
      <c r="BN1002" s="32"/>
      <c r="BO1002" s="32"/>
      <c r="BP1002" s="32"/>
      <c r="BQ1002" s="32"/>
      <c r="BU1002" s="32"/>
      <c r="CC1002" s="32"/>
    </row>
    <row r="1003" customFormat="false" ht="14.25" hidden="false" customHeight="false" outlineLevel="0" collapsed="false">
      <c r="A1003" s="32"/>
      <c r="B1003" s="32"/>
      <c r="C1003" s="32"/>
      <c r="D1003" s="32"/>
      <c r="E1003" s="32"/>
      <c r="H1003" s="32"/>
      <c r="I1003" s="32"/>
      <c r="J1003" s="32"/>
      <c r="K1003" s="32"/>
      <c r="L1003" s="32"/>
      <c r="M1003" s="32"/>
      <c r="Q1003" s="32"/>
      <c r="S1003" s="32"/>
      <c r="AE1003" s="32"/>
      <c r="AJ1003" s="32"/>
      <c r="AP1003" s="32"/>
      <c r="AQ1003" s="32"/>
      <c r="AY1003" s="32"/>
      <c r="AZ1003" s="32"/>
      <c r="BA1003" s="32"/>
      <c r="BB1003" s="32"/>
      <c r="BD1003" s="32"/>
      <c r="BE1003" s="32"/>
      <c r="BF1003" s="32"/>
      <c r="BK1003" s="32"/>
      <c r="BM1003" s="32"/>
      <c r="BN1003" s="32"/>
      <c r="BO1003" s="32"/>
      <c r="BP1003" s="32"/>
      <c r="BQ1003" s="32"/>
      <c r="BU1003" s="32"/>
      <c r="CC1003" s="32"/>
    </row>
    <row r="1004" customFormat="false" ht="14.25" hidden="false" customHeight="false" outlineLevel="0" collapsed="false">
      <c r="A1004" s="32"/>
      <c r="B1004" s="32"/>
      <c r="C1004" s="32"/>
      <c r="D1004" s="32"/>
      <c r="E1004" s="32"/>
      <c r="H1004" s="32"/>
      <c r="I1004" s="32"/>
      <c r="J1004" s="32"/>
      <c r="K1004" s="32"/>
      <c r="L1004" s="32"/>
      <c r="M1004" s="32"/>
      <c r="Q1004" s="32"/>
      <c r="S1004" s="32"/>
      <c r="AE1004" s="32"/>
      <c r="AJ1004" s="32"/>
      <c r="AP1004" s="32"/>
      <c r="AQ1004" s="32"/>
      <c r="AY1004" s="32"/>
      <c r="AZ1004" s="32"/>
      <c r="BA1004" s="32"/>
      <c r="BB1004" s="32"/>
      <c r="BD1004" s="32"/>
      <c r="BE1004" s="32"/>
      <c r="BF1004" s="32"/>
      <c r="BK1004" s="32"/>
      <c r="BM1004" s="32"/>
      <c r="BN1004" s="32"/>
      <c r="BO1004" s="32"/>
      <c r="BP1004" s="32"/>
      <c r="BQ1004" s="32"/>
      <c r="BU1004" s="32"/>
      <c r="CC1004" s="32"/>
    </row>
    <row r="1005" customFormat="false" ht="14.25" hidden="false" customHeight="false" outlineLevel="0" collapsed="false">
      <c r="A1005" s="32"/>
      <c r="B1005" s="32"/>
      <c r="C1005" s="32"/>
      <c r="D1005" s="32"/>
      <c r="E1005" s="32"/>
      <c r="H1005" s="32"/>
      <c r="I1005" s="32"/>
      <c r="J1005" s="32"/>
      <c r="K1005" s="32"/>
      <c r="L1005" s="32"/>
      <c r="M1005" s="32"/>
      <c r="Q1005" s="32"/>
      <c r="S1005" s="32"/>
      <c r="AE1005" s="32"/>
      <c r="AJ1005" s="32"/>
      <c r="AP1005" s="32"/>
      <c r="AQ1005" s="32"/>
      <c r="AY1005" s="32"/>
      <c r="AZ1005" s="32"/>
      <c r="BA1005" s="32"/>
      <c r="BB1005" s="32"/>
      <c r="BD1005" s="32"/>
      <c r="BE1005" s="32"/>
      <c r="BF1005" s="32"/>
      <c r="BK1005" s="32"/>
      <c r="BM1005" s="32"/>
      <c r="BN1005" s="32"/>
      <c r="BO1005" s="32"/>
      <c r="BP1005" s="32"/>
      <c r="BQ1005" s="32"/>
      <c r="BU1005" s="32"/>
      <c r="CC1005" s="32"/>
    </row>
    <row r="1006" customFormat="false" ht="14.25" hidden="false" customHeight="false" outlineLevel="0" collapsed="false">
      <c r="A1006" s="32"/>
      <c r="B1006" s="32"/>
      <c r="C1006" s="32"/>
      <c r="D1006" s="32"/>
      <c r="E1006" s="32"/>
      <c r="H1006" s="32"/>
      <c r="I1006" s="32"/>
      <c r="J1006" s="32"/>
      <c r="K1006" s="32"/>
      <c r="L1006" s="32"/>
      <c r="M1006" s="32"/>
      <c r="Q1006" s="32"/>
      <c r="S1006" s="32"/>
      <c r="AE1006" s="32"/>
      <c r="AJ1006" s="32"/>
      <c r="AP1006" s="32"/>
      <c r="AQ1006" s="32"/>
      <c r="AY1006" s="32"/>
      <c r="AZ1006" s="32"/>
      <c r="BA1006" s="32"/>
      <c r="BB1006" s="32"/>
      <c r="BD1006" s="32"/>
      <c r="BE1006" s="32"/>
      <c r="BF1006" s="32"/>
      <c r="BK1006" s="32"/>
      <c r="BM1006" s="32"/>
      <c r="BN1006" s="32"/>
      <c r="BO1006" s="32"/>
      <c r="BP1006" s="32"/>
      <c r="BQ1006" s="32"/>
      <c r="BU1006" s="32"/>
      <c r="CC1006" s="32"/>
    </row>
    <row r="1007" customFormat="false" ht="14.25" hidden="false" customHeight="false" outlineLevel="0" collapsed="false">
      <c r="A1007" s="32"/>
      <c r="B1007" s="32"/>
      <c r="C1007" s="32"/>
      <c r="D1007" s="32"/>
      <c r="E1007" s="32"/>
      <c r="H1007" s="32"/>
      <c r="I1007" s="32"/>
      <c r="J1007" s="32"/>
      <c r="K1007" s="32"/>
      <c r="L1007" s="32"/>
      <c r="M1007" s="32"/>
      <c r="Q1007" s="32"/>
      <c r="S1007" s="32"/>
      <c r="AE1007" s="32"/>
      <c r="AJ1007" s="32"/>
      <c r="AP1007" s="32"/>
      <c r="AQ1007" s="32"/>
      <c r="AY1007" s="32"/>
      <c r="AZ1007" s="32"/>
      <c r="BA1007" s="32"/>
      <c r="BB1007" s="32"/>
      <c r="BD1007" s="32"/>
      <c r="BE1007" s="32"/>
      <c r="BF1007" s="32"/>
      <c r="BK1007" s="32"/>
      <c r="BM1007" s="32"/>
      <c r="BN1007" s="32"/>
      <c r="BO1007" s="32"/>
      <c r="BP1007" s="32"/>
      <c r="BQ1007" s="32"/>
      <c r="BU1007" s="32"/>
      <c r="CC1007" s="32"/>
    </row>
    <row r="1008" customFormat="false" ht="14.25" hidden="false" customHeight="false" outlineLevel="0" collapsed="false">
      <c r="A1008" s="32"/>
      <c r="B1008" s="32"/>
      <c r="C1008" s="32"/>
      <c r="D1008" s="32"/>
      <c r="E1008" s="32"/>
      <c r="H1008" s="32"/>
      <c r="I1008" s="32"/>
      <c r="J1008" s="32"/>
      <c r="K1008" s="32"/>
      <c r="L1008" s="32"/>
      <c r="M1008" s="32"/>
      <c r="Q1008" s="32"/>
      <c r="S1008" s="32"/>
      <c r="AE1008" s="32"/>
      <c r="AJ1008" s="32"/>
      <c r="AP1008" s="32"/>
      <c r="AQ1008" s="32"/>
      <c r="AY1008" s="32"/>
      <c r="AZ1008" s="32"/>
      <c r="BA1008" s="32"/>
      <c r="BB1008" s="32"/>
      <c r="BD1008" s="32"/>
      <c r="BE1008" s="32"/>
      <c r="BF1008" s="32"/>
      <c r="BK1008" s="32"/>
      <c r="BM1008" s="32"/>
      <c r="BN1008" s="32"/>
      <c r="BO1008" s="32"/>
      <c r="BP1008" s="32"/>
      <c r="BQ1008" s="32"/>
      <c r="BU1008" s="32"/>
      <c r="CC1008" s="32"/>
    </row>
    <row r="1009" customFormat="false" ht="14.25" hidden="false" customHeight="false" outlineLevel="0" collapsed="false">
      <c r="A1009" s="32"/>
      <c r="B1009" s="32"/>
      <c r="C1009" s="32"/>
      <c r="D1009" s="32"/>
      <c r="E1009" s="32"/>
      <c r="H1009" s="32"/>
      <c r="I1009" s="32"/>
      <c r="J1009" s="32"/>
      <c r="K1009" s="32"/>
      <c r="L1009" s="32"/>
      <c r="M1009" s="32"/>
      <c r="Q1009" s="32"/>
      <c r="S1009" s="32"/>
      <c r="AE1009" s="32"/>
      <c r="AJ1009" s="32"/>
      <c r="AP1009" s="32"/>
      <c r="AQ1009" s="32"/>
      <c r="AY1009" s="32"/>
      <c r="AZ1009" s="32"/>
      <c r="BA1009" s="32"/>
      <c r="BB1009" s="32"/>
      <c r="BD1009" s="32"/>
      <c r="BE1009" s="32"/>
      <c r="BF1009" s="32"/>
      <c r="BK1009" s="32"/>
      <c r="BM1009" s="32"/>
      <c r="BN1009" s="32"/>
      <c r="BO1009" s="32"/>
      <c r="BP1009" s="32"/>
      <c r="BQ1009" s="32"/>
      <c r="BU1009" s="32"/>
      <c r="CC1009" s="32"/>
    </row>
    <row r="1010" customFormat="false" ht="14.25" hidden="false" customHeight="false" outlineLevel="0" collapsed="false">
      <c r="A1010" s="32"/>
      <c r="B1010" s="32"/>
      <c r="C1010" s="32"/>
      <c r="D1010" s="32"/>
      <c r="E1010" s="32"/>
      <c r="H1010" s="32"/>
      <c r="I1010" s="32"/>
      <c r="J1010" s="32"/>
      <c r="K1010" s="32"/>
      <c r="L1010" s="32"/>
      <c r="M1010" s="32"/>
      <c r="Q1010" s="32"/>
      <c r="S1010" s="32"/>
      <c r="AE1010" s="32"/>
      <c r="AJ1010" s="32"/>
      <c r="AP1010" s="32"/>
      <c r="AQ1010" s="32"/>
      <c r="AY1010" s="32"/>
      <c r="AZ1010" s="32"/>
      <c r="BA1010" s="32"/>
      <c r="BB1010" s="32"/>
      <c r="BD1010" s="32"/>
      <c r="BE1010" s="32"/>
      <c r="BF1010" s="32"/>
      <c r="BK1010" s="32"/>
      <c r="BM1010" s="32"/>
      <c r="BN1010" s="32"/>
      <c r="BO1010" s="32"/>
      <c r="BP1010" s="32"/>
      <c r="BQ1010" s="32"/>
      <c r="BU1010" s="32"/>
      <c r="CC1010" s="32"/>
    </row>
    <row r="1011" customFormat="false" ht="14.25" hidden="false" customHeight="false" outlineLevel="0" collapsed="false">
      <c r="A1011" s="32"/>
      <c r="B1011" s="32"/>
      <c r="C1011" s="32"/>
      <c r="D1011" s="32"/>
      <c r="E1011" s="32"/>
      <c r="H1011" s="32"/>
      <c r="I1011" s="32"/>
      <c r="J1011" s="32"/>
      <c r="K1011" s="32"/>
      <c r="L1011" s="32"/>
      <c r="M1011" s="32"/>
      <c r="Q1011" s="32"/>
      <c r="S1011" s="32"/>
      <c r="AE1011" s="32"/>
      <c r="AJ1011" s="32"/>
      <c r="AP1011" s="32"/>
      <c r="AQ1011" s="32"/>
      <c r="AY1011" s="32"/>
      <c r="AZ1011" s="32"/>
      <c r="BA1011" s="32"/>
      <c r="BB1011" s="32"/>
      <c r="BD1011" s="32"/>
      <c r="BE1011" s="32"/>
      <c r="BF1011" s="32"/>
      <c r="BK1011" s="32"/>
      <c r="BM1011" s="32"/>
      <c r="BN1011" s="32"/>
      <c r="BO1011" s="32"/>
      <c r="BP1011" s="32"/>
      <c r="BQ1011" s="32"/>
      <c r="BU1011" s="32"/>
      <c r="CC1011" s="32"/>
    </row>
    <row r="1012" customFormat="false" ht="14.25" hidden="false" customHeight="false" outlineLevel="0" collapsed="false">
      <c r="A1012" s="32"/>
      <c r="B1012" s="32"/>
      <c r="C1012" s="32"/>
      <c r="D1012" s="32"/>
      <c r="E1012" s="32"/>
      <c r="H1012" s="32"/>
      <c r="I1012" s="32"/>
      <c r="J1012" s="32"/>
      <c r="K1012" s="32"/>
      <c r="L1012" s="32"/>
      <c r="M1012" s="32"/>
      <c r="Q1012" s="32"/>
      <c r="S1012" s="32"/>
      <c r="AE1012" s="32"/>
      <c r="AJ1012" s="32"/>
      <c r="AP1012" s="32"/>
      <c r="AQ1012" s="32"/>
      <c r="AY1012" s="32"/>
      <c r="AZ1012" s="32"/>
      <c r="BA1012" s="32"/>
      <c r="BB1012" s="32"/>
      <c r="BD1012" s="32"/>
      <c r="BE1012" s="32"/>
      <c r="BF1012" s="32"/>
      <c r="BK1012" s="32"/>
      <c r="BM1012" s="32"/>
      <c r="BN1012" s="32"/>
      <c r="BO1012" s="32"/>
      <c r="BP1012" s="32"/>
      <c r="BQ1012" s="32"/>
      <c r="BU1012" s="32"/>
      <c r="CC1012" s="32"/>
    </row>
    <row r="1013" customFormat="false" ht="14.25" hidden="false" customHeight="false" outlineLevel="0" collapsed="false">
      <c r="A1013" s="32"/>
      <c r="B1013" s="32"/>
      <c r="C1013" s="32"/>
      <c r="D1013" s="32"/>
      <c r="E1013" s="32"/>
      <c r="H1013" s="32"/>
      <c r="I1013" s="32"/>
      <c r="J1013" s="32"/>
      <c r="K1013" s="32"/>
      <c r="L1013" s="32"/>
      <c r="M1013" s="32"/>
      <c r="Q1013" s="32"/>
      <c r="S1013" s="32"/>
      <c r="AE1013" s="32"/>
      <c r="AJ1013" s="32"/>
      <c r="AP1013" s="32"/>
      <c r="AQ1013" s="32"/>
      <c r="AY1013" s="32"/>
      <c r="AZ1013" s="32"/>
      <c r="BA1013" s="32"/>
      <c r="BB1013" s="32"/>
      <c r="BD1013" s="32"/>
      <c r="BE1013" s="32"/>
      <c r="BF1013" s="32"/>
      <c r="BK1013" s="32"/>
      <c r="BM1013" s="32"/>
      <c r="BN1013" s="32"/>
      <c r="BO1013" s="32"/>
      <c r="BP1013" s="32"/>
      <c r="BQ1013" s="32"/>
      <c r="BU1013" s="32"/>
      <c r="CC1013" s="32"/>
    </row>
    <row r="1014" customFormat="false" ht="14.25" hidden="false" customHeight="false" outlineLevel="0" collapsed="false">
      <c r="A1014" s="32"/>
      <c r="B1014" s="32"/>
      <c r="C1014" s="32"/>
      <c r="D1014" s="32"/>
      <c r="E1014" s="32"/>
      <c r="H1014" s="32"/>
      <c r="I1014" s="32"/>
      <c r="J1014" s="32"/>
      <c r="K1014" s="32"/>
      <c r="L1014" s="32"/>
      <c r="M1014" s="32"/>
      <c r="Q1014" s="32"/>
      <c r="S1014" s="32"/>
      <c r="AE1014" s="32"/>
      <c r="AJ1014" s="32"/>
      <c r="AP1014" s="32"/>
      <c r="AQ1014" s="32"/>
      <c r="AY1014" s="32"/>
      <c r="AZ1014" s="32"/>
      <c r="BA1014" s="32"/>
      <c r="BB1014" s="32"/>
      <c r="BD1014" s="32"/>
      <c r="BE1014" s="32"/>
      <c r="BF1014" s="32"/>
      <c r="BK1014" s="32"/>
      <c r="BM1014" s="32"/>
      <c r="BN1014" s="32"/>
      <c r="BO1014" s="32"/>
      <c r="BP1014" s="32"/>
      <c r="BQ1014" s="32"/>
      <c r="BU1014" s="32"/>
      <c r="CC1014" s="32"/>
    </row>
    <row r="1015" customFormat="false" ht="14.25" hidden="false" customHeight="false" outlineLevel="0" collapsed="false">
      <c r="A1015" s="32"/>
      <c r="B1015" s="32"/>
      <c r="C1015" s="32"/>
      <c r="D1015" s="32"/>
      <c r="E1015" s="32"/>
      <c r="H1015" s="32"/>
      <c r="I1015" s="32"/>
      <c r="J1015" s="32"/>
      <c r="K1015" s="32"/>
      <c r="L1015" s="32"/>
      <c r="M1015" s="32"/>
      <c r="Q1015" s="32"/>
      <c r="S1015" s="32"/>
      <c r="AE1015" s="32"/>
      <c r="AJ1015" s="32"/>
      <c r="AP1015" s="32"/>
      <c r="AQ1015" s="32"/>
      <c r="AY1015" s="32"/>
      <c r="AZ1015" s="32"/>
      <c r="BA1015" s="32"/>
      <c r="BB1015" s="32"/>
      <c r="BD1015" s="32"/>
      <c r="BE1015" s="32"/>
      <c r="BF1015" s="32"/>
      <c r="BK1015" s="32"/>
      <c r="BM1015" s="32"/>
      <c r="BN1015" s="32"/>
      <c r="BO1015" s="32"/>
      <c r="BP1015" s="32"/>
      <c r="BQ1015" s="32"/>
      <c r="BU1015" s="32"/>
      <c r="CC1015" s="32"/>
    </row>
    <row r="1016" customFormat="false" ht="14.25" hidden="false" customHeight="false" outlineLevel="0" collapsed="false">
      <c r="A1016" s="32"/>
      <c r="B1016" s="32"/>
      <c r="C1016" s="32"/>
      <c r="D1016" s="32"/>
      <c r="E1016" s="32"/>
      <c r="H1016" s="32"/>
      <c r="I1016" s="32"/>
      <c r="J1016" s="32"/>
      <c r="K1016" s="32"/>
      <c r="L1016" s="32"/>
      <c r="M1016" s="32"/>
      <c r="Q1016" s="32"/>
      <c r="S1016" s="32"/>
      <c r="AE1016" s="32"/>
      <c r="AJ1016" s="32"/>
      <c r="AP1016" s="32"/>
      <c r="AQ1016" s="32"/>
      <c r="AY1016" s="32"/>
      <c r="AZ1016" s="32"/>
      <c r="BA1016" s="32"/>
      <c r="BB1016" s="32"/>
      <c r="BD1016" s="32"/>
      <c r="BE1016" s="32"/>
      <c r="BF1016" s="32"/>
      <c r="BK1016" s="32"/>
      <c r="BM1016" s="32"/>
      <c r="BN1016" s="32"/>
      <c r="BO1016" s="32"/>
      <c r="BP1016" s="32"/>
      <c r="BQ1016" s="32"/>
      <c r="BU1016" s="32"/>
      <c r="CC1016" s="32"/>
    </row>
    <row r="1017" customFormat="false" ht="14.25" hidden="false" customHeight="false" outlineLevel="0" collapsed="false">
      <c r="A1017" s="32"/>
      <c r="B1017" s="32"/>
      <c r="C1017" s="32"/>
      <c r="D1017" s="32"/>
      <c r="E1017" s="32"/>
      <c r="H1017" s="32"/>
      <c r="I1017" s="32"/>
      <c r="J1017" s="32"/>
      <c r="K1017" s="32"/>
      <c r="L1017" s="32"/>
      <c r="M1017" s="32"/>
      <c r="Q1017" s="32"/>
      <c r="S1017" s="32"/>
      <c r="AE1017" s="32"/>
      <c r="AJ1017" s="32"/>
      <c r="AP1017" s="32"/>
      <c r="AQ1017" s="32"/>
      <c r="AY1017" s="32"/>
      <c r="AZ1017" s="32"/>
      <c r="BA1017" s="32"/>
      <c r="BB1017" s="32"/>
      <c r="BD1017" s="32"/>
      <c r="BE1017" s="32"/>
      <c r="BF1017" s="32"/>
      <c r="BK1017" s="32"/>
      <c r="BM1017" s="32"/>
      <c r="BN1017" s="32"/>
      <c r="BO1017" s="32"/>
      <c r="BP1017" s="32"/>
      <c r="BQ1017" s="32"/>
      <c r="BU1017" s="32"/>
      <c r="CC1017" s="32"/>
    </row>
    <row r="1018" customFormat="false" ht="14.25" hidden="false" customHeight="false" outlineLevel="0" collapsed="false">
      <c r="A1018" s="32"/>
      <c r="B1018" s="32"/>
      <c r="C1018" s="32"/>
      <c r="D1018" s="32"/>
      <c r="E1018" s="32"/>
      <c r="H1018" s="32"/>
      <c r="I1018" s="32"/>
      <c r="J1018" s="32"/>
      <c r="K1018" s="32"/>
      <c r="L1018" s="32"/>
      <c r="M1018" s="32"/>
      <c r="Q1018" s="32"/>
      <c r="S1018" s="32"/>
      <c r="AE1018" s="32"/>
      <c r="AJ1018" s="32"/>
      <c r="AP1018" s="32"/>
      <c r="AQ1018" s="32"/>
      <c r="AY1018" s="32"/>
      <c r="AZ1018" s="32"/>
      <c r="BA1018" s="32"/>
      <c r="BB1018" s="32"/>
      <c r="BD1018" s="32"/>
      <c r="BE1018" s="32"/>
      <c r="BF1018" s="32"/>
      <c r="BK1018" s="32"/>
      <c r="BM1018" s="32"/>
      <c r="BN1018" s="32"/>
      <c r="BO1018" s="32"/>
      <c r="BP1018" s="32"/>
      <c r="BQ1018" s="32"/>
      <c r="BU1018" s="32"/>
      <c r="CC1018" s="32"/>
    </row>
    <row r="1019" customFormat="false" ht="14.25" hidden="false" customHeight="false" outlineLevel="0" collapsed="false">
      <c r="A1019" s="32"/>
      <c r="B1019" s="32"/>
      <c r="C1019" s="32"/>
      <c r="D1019" s="32"/>
      <c r="E1019" s="32"/>
      <c r="H1019" s="32"/>
      <c r="I1019" s="32"/>
      <c r="J1019" s="32"/>
      <c r="K1019" s="32"/>
      <c r="L1019" s="32"/>
      <c r="M1019" s="32"/>
      <c r="Q1019" s="32"/>
      <c r="S1019" s="32"/>
      <c r="AE1019" s="32"/>
      <c r="AJ1019" s="32"/>
      <c r="AP1019" s="32"/>
      <c r="AQ1019" s="32"/>
      <c r="AY1019" s="32"/>
      <c r="AZ1019" s="32"/>
      <c r="BA1019" s="32"/>
      <c r="BB1019" s="32"/>
      <c r="BD1019" s="32"/>
      <c r="BE1019" s="32"/>
      <c r="BF1019" s="32"/>
      <c r="BK1019" s="32"/>
      <c r="BM1019" s="32"/>
      <c r="BN1019" s="32"/>
      <c r="BO1019" s="32"/>
      <c r="BP1019" s="32"/>
      <c r="BQ1019" s="32"/>
      <c r="BU1019" s="32"/>
      <c r="CC1019" s="32"/>
    </row>
    <row r="1020" customFormat="false" ht="14.25" hidden="false" customHeight="false" outlineLevel="0" collapsed="false">
      <c r="A1020" s="32"/>
      <c r="B1020" s="32"/>
      <c r="C1020" s="32"/>
      <c r="D1020" s="32"/>
      <c r="E1020" s="32"/>
      <c r="H1020" s="32"/>
      <c r="I1020" s="32"/>
      <c r="J1020" s="32"/>
      <c r="K1020" s="32"/>
      <c r="L1020" s="32"/>
      <c r="M1020" s="32"/>
      <c r="Q1020" s="32"/>
      <c r="S1020" s="32"/>
      <c r="AE1020" s="32"/>
      <c r="AJ1020" s="32"/>
      <c r="AP1020" s="32"/>
      <c r="AQ1020" s="32"/>
      <c r="AY1020" s="32"/>
      <c r="AZ1020" s="32"/>
      <c r="BA1020" s="32"/>
      <c r="BB1020" s="32"/>
      <c r="BD1020" s="32"/>
      <c r="BE1020" s="32"/>
      <c r="BF1020" s="32"/>
      <c r="BK1020" s="32"/>
      <c r="BM1020" s="32"/>
      <c r="BN1020" s="32"/>
      <c r="BO1020" s="32"/>
      <c r="BP1020" s="32"/>
      <c r="BQ1020" s="32"/>
      <c r="BU1020" s="32"/>
      <c r="CC1020" s="32"/>
    </row>
    <row r="1021" customFormat="false" ht="14.25" hidden="false" customHeight="false" outlineLevel="0" collapsed="false">
      <c r="A1021" s="32"/>
      <c r="B1021" s="32"/>
      <c r="C1021" s="32"/>
      <c r="D1021" s="32"/>
      <c r="E1021" s="32"/>
      <c r="H1021" s="32"/>
      <c r="I1021" s="32"/>
      <c r="J1021" s="32"/>
      <c r="K1021" s="32"/>
      <c r="L1021" s="32"/>
      <c r="M1021" s="32"/>
      <c r="Q1021" s="32"/>
      <c r="S1021" s="32"/>
      <c r="AE1021" s="32"/>
      <c r="AJ1021" s="32"/>
      <c r="AP1021" s="32"/>
      <c r="AQ1021" s="32"/>
      <c r="AY1021" s="32"/>
      <c r="AZ1021" s="32"/>
      <c r="BA1021" s="32"/>
      <c r="BB1021" s="32"/>
      <c r="BD1021" s="32"/>
      <c r="BE1021" s="32"/>
      <c r="BF1021" s="32"/>
      <c r="BK1021" s="32"/>
      <c r="BM1021" s="32"/>
      <c r="BN1021" s="32"/>
      <c r="BO1021" s="32"/>
      <c r="BP1021" s="32"/>
      <c r="BQ1021" s="32"/>
      <c r="BU1021" s="32"/>
      <c r="CC1021" s="32"/>
    </row>
    <row r="1022" customFormat="false" ht="14.25" hidden="false" customHeight="false" outlineLevel="0" collapsed="false">
      <c r="A1022" s="32"/>
      <c r="B1022" s="32"/>
      <c r="C1022" s="32"/>
      <c r="D1022" s="32"/>
      <c r="E1022" s="32"/>
      <c r="H1022" s="32"/>
      <c r="I1022" s="32"/>
      <c r="J1022" s="32"/>
      <c r="K1022" s="32"/>
      <c r="L1022" s="32"/>
      <c r="M1022" s="32"/>
      <c r="Q1022" s="32"/>
      <c r="S1022" s="32"/>
      <c r="AE1022" s="32"/>
      <c r="AJ1022" s="32"/>
      <c r="AP1022" s="32"/>
      <c r="AQ1022" s="32"/>
      <c r="AY1022" s="32"/>
      <c r="AZ1022" s="32"/>
      <c r="BA1022" s="32"/>
      <c r="BB1022" s="32"/>
      <c r="BD1022" s="32"/>
      <c r="BE1022" s="32"/>
      <c r="BF1022" s="32"/>
      <c r="BK1022" s="32"/>
      <c r="BM1022" s="32"/>
      <c r="BN1022" s="32"/>
      <c r="BO1022" s="32"/>
      <c r="BP1022" s="32"/>
      <c r="BQ1022" s="32"/>
      <c r="BU1022" s="32"/>
      <c r="CC1022" s="32"/>
    </row>
    <row r="1023" customFormat="false" ht="14.25" hidden="false" customHeight="false" outlineLevel="0" collapsed="false">
      <c r="A1023" s="32"/>
      <c r="B1023" s="32"/>
      <c r="C1023" s="32"/>
      <c r="D1023" s="32"/>
      <c r="E1023" s="32"/>
      <c r="H1023" s="32"/>
      <c r="I1023" s="32"/>
      <c r="J1023" s="32"/>
      <c r="K1023" s="32"/>
      <c r="L1023" s="32"/>
      <c r="M1023" s="32"/>
      <c r="Q1023" s="32"/>
      <c r="S1023" s="32"/>
      <c r="AE1023" s="32"/>
      <c r="AJ1023" s="32"/>
      <c r="AP1023" s="32"/>
      <c r="AQ1023" s="32"/>
      <c r="AY1023" s="32"/>
      <c r="AZ1023" s="32"/>
      <c r="BA1023" s="32"/>
      <c r="BB1023" s="32"/>
      <c r="BD1023" s="32"/>
      <c r="BE1023" s="32"/>
      <c r="BF1023" s="32"/>
      <c r="BK1023" s="32"/>
      <c r="BM1023" s="32"/>
      <c r="BN1023" s="32"/>
      <c r="BO1023" s="32"/>
      <c r="BP1023" s="32"/>
      <c r="BQ1023" s="32"/>
      <c r="BU1023" s="32"/>
      <c r="CC1023" s="32"/>
    </row>
    <row r="1024" customFormat="false" ht="14.25" hidden="false" customHeight="false" outlineLevel="0" collapsed="false">
      <c r="A1024" s="32"/>
      <c r="B1024" s="32"/>
      <c r="C1024" s="32"/>
      <c r="D1024" s="32"/>
      <c r="E1024" s="32"/>
      <c r="H1024" s="32"/>
      <c r="I1024" s="32"/>
      <c r="J1024" s="32"/>
      <c r="K1024" s="32"/>
      <c r="L1024" s="32"/>
      <c r="M1024" s="32"/>
      <c r="Q1024" s="32"/>
      <c r="S1024" s="32"/>
      <c r="AE1024" s="32"/>
      <c r="AJ1024" s="32"/>
      <c r="AP1024" s="32"/>
      <c r="AQ1024" s="32"/>
      <c r="AY1024" s="32"/>
      <c r="AZ1024" s="32"/>
      <c r="BA1024" s="32"/>
      <c r="BB1024" s="32"/>
      <c r="BD1024" s="32"/>
      <c r="BE1024" s="32"/>
      <c r="BF1024" s="32"/>
      <c r="BK1024" s="32"/>
      <c r="BM1024" s="32"/>
      <c r="BN1024" s="32"/>
      <c r="BO1024" s="32"/>
      <c r="BP1024" s="32"/>
      <c r="BQ1024" s="32"/>
      <c r="BU1024" s="32"/>
      <c r="CC1024" s="32"/>
    </row>
    <row r="1025" customFormat="false" ht="14.25" hidden="false" customHeight="false" outlineLevel="0" collapsed="false">
      <c r="A1025" s="32"/>
      <c r="B1025" s="32"/>
      <c r="C1025" s="32"/>
      <c r="D1025" s="32"/>
      <c r="E1025" s="32"/>
      <c r="H1025" s="32"/>
      <c r="I1025" s="32"/>
      <c r="J1025" s="32"/>
      <c r="K1025" s="32"/>
      <c r="L1025" s="32"/>
      <c r="M1025" s="32"/>
      <c r="Q1025" s="32"/>
      <c r="S1025" s="32"/>
      <c r="AE1025" s="32"/>
      <c r="AJ1025" s="32"/>
      <c r="AP1025" s="32"/>
      <c r="AQ1025" s="32"/>
      <c r="AY1025" s="32"/>
      <c r="AZ1025" s="32"/>
      <c r="BA1025" s="32"/>
      <c r="BB1025" s="32"/>
      <c r="BD1025" s="32"/>
      <c r="BE1025" s="32"/>
      <c r="BF1025" s="32"/>
      <c r="BK1025" s="32"/>
      <c r="BM1025" s="32"/>
      <c r="BN1025" s="32"/>
      <c r="BO1025" s="32"/>
      <c r="BP1025" s="32"/>
      <c r="BQ1025" s="32"/>
      <c r="BU1025" s="32"/>
      <c r="CC1025" s="32"/>
    </row>
    <row r="1026" customFormat="false" ht="14.25" hidden="false" customHeight="false" outlineLevel="0" collapsed="false">
      <c r="A1026" s="32"/>
      <c r="B1026" s="32"/>
      <c r="C1026" s="32"/>
      <c r="D1026" s="32"/>
      <c r="E1026" s="32"/>
      <c r="H1026" s="32"/>
      <c r="I1026" s="32"/>
      <c r="J1026" s="32"/>
      <c r="K1026" s="32"/>
      <c r="L1026" s="32"/>
      <c r="M1026" s="32"/>
      <c r="Q1026" s="32"/>
      <c r="S1026" s="32"/>
      <c r="AE1026" s="32"/>
      <c r="AJ1026" s="32"/>
      <c r="AP1026" s="32"/>
      <c r="AQ1026" s="32"/>
      <c r="AY1026" s="32"/>
      <c r="AZ1026" s="32"/>
      <c r="BA1026" s="32"/>
      <c r="BB1026" s="32"/>
      <c r="BD1026" s="32"/>
      <c r="BE1026" s="32"/>
      <c r="BF1026" s="32"/>
      <c r="BK1026" s="32"/>
      <c r="BM1026" s="32"/>
      <c r="BN1026" s="32"/>
      <c r="BO1026" s="32"/>
      <c r="BP1026" s="32"/>
      <c r="BQ1026" s="32"/>
      <c r="BU1026" s="32"/>
      <c r="CC1026" s="32"/>
    </row>
    <row r="1027" customFormat="false" ht="14.25" hidden="false" customHeight="false" outlineLevel="0" collapsed="false">
      <c r="A1027" s="32"/>
      <c r="B1027" s="32"/>
      <c r="C1027" s="32"/>
      <c r="D1027" s="32"/>
      <c r="E1027" s="32"/>
      <c r="H1027" s="32"/>
      <c r="I1027" s="32"/>
      <c r="J1027" s="32"/>
      <c r="K1027" s="32"/>
      <c r="L1027" s="32"/>
      <c r="M1027" s="32"/>
      <c r="Q1027" s="32"/>
      <c r="S1027" s="32"/>
      <c r="AE1027" s="32"/>
      <c r="AJ1027" s="32"/>
      <c r="AP1027" s="32"/>
      <c r="AQ1027" s="32"/>
      <c r="AY1027" s="32"/>
      <c r="AZ1027" s="32"/>
      <c r="BA1027" s="32"/>
      <c r="BB1027" s="32"/>
      <c r="BD1027" s="32"/>
      <c r="BE1027" s="32"/>
      <c r="BF1027" s="32"/>
      <c r="BK1027" s="32"/>
      <c r="BM1027" s="32"/>
      <c r="BN1027" s="32"/>
      <c r="BO1027" s="32"/>
      <c r="BP1027" s="32"/>
      <c r="BQ1027" s="32"/>
      <c r="BU1027" s="32"/>
      <c r="CC1027" s="32"/>
    </row>
    <row r="1028" customFormat="false" ht="14.25" hidden="false" customHeight="false" outlineLevel="0" collapsed="false">
      <c r="A1028" s="32"/>
      <c r="B1028" s="32"/>
      <c r="C1028" s="32"/>
      <c r="D1028" s="32"/>
      <c r="E1028" s="32"/>
      <c r="H1028" s="32"/>
      <c r="I1028" s="32"/>
      <c r="J1028" s="32"/>
      <c r="K1028" s="32"/>
      <c r="L1028" s="32"/>
      <c r="M1028" s="32"/>
      <c r="Q1028" s="32"/>
      <c r="S1028" s="32"/>
      <c r="AE1028" s="32"/>
      <c r="AJ1028" s="32"/>
      <c r="AP1028" s="32"/>
      <c r="AQ1028" s="32"/>
      <c r="AY1028" s="32"/>
      <c r="AZ1028" s="32"/>
      <c r="BA1028" s="32"/>
      <c r="BB1028" s="32"/>
      <c r="BD1028" s="32"/>
      <c r="BE1028" s="32"/>
      <c r="BF1028" s="32"/>
      <c r="BK1028" s="32"/>
      <c r="BM1028" s="32"/>
      <c r="BN1028" s="32"/>
      <c r="BO1028" s="32"/>
      <c r="BP1028" s="32"/>
      <c r="BQ1028" s="32"/>
      <c r="BU1028" s="32"/>
      <c r="CC1028" s="32"/>
    </row>
    <row r="1029" customFormat="false" ht="14.25" hidden="false" customHeight="false" outlineLevel="0" collapsed="false">
      <c r="A1029" s="32"/>
      <c r="B1029" s="32"/>
      <c r="C1029" s="32"/>
      <c r="D1029" s="32"/>
      <c r="E1029" s="32"/>
      <c r="H1029" s="32"/>
      <c r="I1029" s="32"/>
      <c r="J1029" s="32"/>
      <c r="K1029" s="32"/>
      <c r="L1029" s="32"/>
      <c r="M1029" s="32"/>
      <c r="Q1029" s="32"/>
      <c r="S1029" s="32"/>
      <c r="AE1029" s="32"/>
      <c r="AJ1029" s="32"/>
      <c r="AP1029" s="32"/>
      <c r="AQ1029" s="32"/>
      <c r="AY1029" s="32"/>
      <c r="AZ1029" s="32"/>
      <c r="BA1029" s="32"/>
      <c r="BB1029" s="32"/>
      <c r="BD1029" s="32"/>
      <c r="BE1029" s="32"/>
      <c r="BF1029" s="32"/>
      <c r="BK1029" s="32"/>
      <c r="BM1029" s="32"/>
      <c r="BN1029" s="32"/>
      <c r="BO1029" s="32"/>
      <c r="BP1029" s="32"/>
      <c r="BQ1029" s="32"/>
      <c r="BU1029" s="32"/>
      <c r="CC1029" s="32"/>
    </row>
    <row r="1030" customFormat="false" ht="14.25" hidden="false" customHeight="false" outlineLevel="0" collapsed="false">
      <c r="A1030" s="32"/>
      <c r="B1030" s="32"/>
      <c r="C1030" s="32"/>
      <c r="D1030" s="32"/>
      <c r="E1030" s="32"/>
      <c r="H1030" s="32"/>
      <c r="I1030" s="32"/>
      <c r="J1030" s="32"/>
      <c r="K1030" s="32"/>
      <c r="L1030" s="32"/>
      <c r="M1030" s="32"/>
      <c r="Q1030" s="32"/>
      <c r="S1030" s="32"/>
      <c r="AE1030" s="32"/>
      <c r="AJ1030" s="32"/>
      <c r="AP1030" s="32"/>
      <c r="AQ1030" s="32"/>
      <c r="AY1030" s="32"/>
      <c r="AZ1030" s="32"/>
      <c r="BA1030" s="32"/>
      <c r="BB1030" s="32"/>
      <c r="BD1030" s="32"/>
      <c r="BE1030" s="32"/>
      <c r="BF1030" s="32"/>
      <c r="BK1030" s="32"/>
      <c r="BM1030" s="32"/>
      <c r="BN1030" s="32"/>
      <c r="BO1030" s="32"/>
      <c r="BP1030" s="32"/>
      <c r="BQ1030" s="32"/>
      <c r="BU1030" s="32"/>
      <c r="CC1030" s="32"/>
    </row>
    <row r="1031" customFormat="false" ht="14.25" hidden="false" customHeight="false" outlineLevel="0" collapsed="false">
      <c r="A1031" s="32"/>
      <c r="B1031" s="32"/>
      <c r="C1031" s="32"/>
      <c r="D1031" s="32"/>
      <c r="E1031" s="32"/>
      <c r="H1031" s="32"/>
      <c r="I1031" s="32"/>
      <c r="J1031" s="32"/>
      <c r="K1031" s="32"/>
      <c r="L1031" s="32"/>
      <c r="M1031" s="32"/>
      <c r="Q1031" s="32"/>
      <c r="S1031" s="32"/>
      <c r="AE1031" s="32"/>
      <c r="AJ1031" s="32"/>
      <c r="AP1031" s="32"/>
      <c r="AQ1031" s="32"/>
      <c r="AY1031" s="32"/>
      <c r="AZ1031" s="32"/>
      <c r="BA1031" s="32"/>
      <c r="BB1031" s="32"/>
      <c r="BD1031" s="32"/>
      <c r="BE1031" s="32"/>
      <c r="BF1031" s="32"/>
      <c r="BK1031" s="32"/>
      <c r="BM1031" s="32"/>
      <c r="BN1031" s="32"/>
      <c r="BO1031" s="32"/>
      <c r="BP1031" s="32"/>
      <c r="BQ1031" s="32"/>
      <c r="BU1031" s="32"/>
      <c r="CC1031" s="32"/>
    </row>
    <row r="1032" customFormat="false" ht="14.25" hidden="false" customHeight="false" outlineLevel="0" collapsed="false">
      <c r="A1032" s="32"/>
      <c r="B1032" s="32"/>
      <c r="C1032" s="32"/>
      <c r="D1032" s="32"/>
      <c r="E1032" s="32"/>
      <c r="H1032" s="32"/>
      <c r="I1032" s="32"/>
      <c r="J1032" s="32"/>
      <c r="K1032" s="32"/>
      <c r="L1032" s="32"/>
      <c r="M1032" s="32"/>
      <c r="Q1032" s="32"/>
      <c r="S1032" s="32"/>
      <c r="AE1032" s="32"/>
      <c r="AJ1032" s="32"/>
      <c r="AP1032" s="32"/>
      <c r="AQ1032" s="32"/>
      <c r="AY1032" s="32"/>
      <c r="AZ1032" s="32"/>
      <c r="BA1032" s="32"/>
      <c r="BB1032" s="32"/>
      <c r="BD1032" s="32"/>
      <c r="BE1032" s="32"/>
      <c r="BF1032" s="32"/>
      <c r="BK1032" s="32"/>
      <c r="BM1032" s="32"/>
      <c r="BN1032" s="32"/>
      <c r="BO1032" s="32"/>
      <c r="BP1032" s="32"/>
      <c r="BQ1032" s="32"/>
      <c r="BU1032" s="32"/>
      <c r="CC1032" s="32"/>
    </row>
    <row r="1033" customFormat="false" ht="14.25" hidden="false" customHeight="false" outlineLevel="0" collapsed="false">
      <c r="A1033" s="32"/>
      <c r="B1033" s="32"/>
      <c r="C1033" s="32"/>
      <c r="D1033" s="32"/>
      <c r="E1033" s="32"/>
      <c r="H1033" s="32"/>
      <c r="I1033" s="32"/>
      <c r="J1033" s="32"/>
      <c r="K1033" s="32"/>
      <c r="L1033" s="32"/>
      <c r="M1033" s="32"/>
      <c r="Q1033" s="32"/>
      <c r="S1033" s="32"/>
      <c r="AE1033" s="32"/>
      <c r="AJ1033" s="32"/>
      <c r="AP1033" s="32"/>
      <c r="AQ1033" s="32"/>
      <c r="AY1033" s="32"/>
      <c r="AZ1033" s="32"/>
      <c r="BA1033" s="32"/>
      <c r="BB1033" s="32"/>
      <c r="BD1033" s="32"/>
      <c r="BE1033" s="32"/>
      <c r="BF1033" s="32"/>
      <c r="BK1033" s="32"/>
      <c r="BM1033" s="32"/>
      <c r="BN1033" s="32"/>
      <c r="BO1033" s="32"/>
      <c r="BP1033" s="32"/>
      <c r="BQ1033" s="32"/>
      <c r="BU1033" s="32"/>
      <c r="CC1033" s="32"/>
    </row>
    <row r="1034" customFormat="false" ht="14.25" hidden="false" customHeight="false" outlineLevel="0" collapsed="false">
      <c r="A1034" s="32"/>
      <c r="B1034" s="32"/>
      <c r="C1034" s="32"/>
      <c r="D1034" s="32"/>
      <c r="E1034" s="32"/>
      <c r="H1034" s="32"/>
      <c r="I1034" s="32"/>
      <c r="J1034" s="32"/>
      <c r="K1034" s="32"/>
      <c r="L1034" s="32"/>
      <c r="M1034" s="32"/>
      <c r="Q1034" s="32"/>
      <c r="S1034" s="32"/>
      <c r="AE1034" s="32"/>
      <c r="AJ1034" s="32"/>
      <c r="AP1034" s="32"/>
      <c r="AQ1034" s="32"/>
      <c r="AY1034" s="32"/>
      <c r="AZ1034" s="32"/>
      <c r="BA1034" s="32"/>
      <c r="BB1034" s="32"/>
      <c r="BD1034" s="32"/>
      <c r="BE1034" s="32"/>
      <c r="BF1034" s="32"/>
      <c r="BK1034" s="32"/>
      <c r="BM1034" s="32"/>
      <c r="BN1034" s="32"/>
      <c r="BO1034" s="32"/>
      <c r="BP1034" s="32"/>
      <c r="BQ1034" s="32"/>
      <c r="BU1034" s="32"/>
      <c r="CC1034" s="32"/>
    </row>
    <row r="1035" customFormat="false" ht="14.25" hidden="false" customHeight="false" outlineLevel="0" collapsed="false">
      <c r="A1035" s="32"/>
      <c r="B1035" s="32"/>
      <c r="C1035" s="32"/>
      <c r="D1035" s="32"/>
      <c r="E1035" s="32"/>
      <c r="H1035" s="32"/>
      <c r="I1035" s="32"/>
      <c r="J1035" s="32"/>
      <c r="K1035" s="32"/>
      <c r="L1035" s="32"/>
      <c r="M1035" s="32"/>
      <c r="Q1035" s="32"/>
      <c r="S1035" s="32"/>
      <c r="AE1035" s="32"/>
      <c r="AJ1035" s="32"/>
      <c r="AP1035" s="32"/>
      <c r="AQ1035" s="32"/>
      <c r="AY1035" s="32"/>
      <c r="AZ1035" s="32"/>
      <c r="BA1035" s="32"/>
      <c r="BB1035" s="32"/>
      <c r="BD1035" s="32"/>
      <c r="BE1035" s="32"/>
      <c r="BF1035" s="32"/>
      <c r="BK1035" s="32"/>
      <c r="BM1035" s="32"/>
      <c r="BN1035" s="32"/>
      <c r="BO1035" s="32"/>
      <c r="BP1035" s="32"/>
      <c r="BQ1035" s="32"/>
      <c r="BU1035" s="32"/>
      <c r="CC1035" s="32"/>
    </row>
    <row r="1036" customFormat="false" ht="14.25" hidden="false" customHeight="false" outlineLevel="0" collapsed="false">
      <c r="A1036" s="32"/>
      <c r="B1036" s="32"/>
      <c r="C1036" s="32"/>
      <c r="D1036" s="32"/>
      <c r="E1036" s="32"/>
      <c r="H1036" s="32"/>
      <c r="I1036" s="32"/>
      <c r="J1036" s="32"/>
      <c r="K1036" s="32"/>
      <c r="L1036" s="32"/>
      <c r="M1036" s="32"/>
      <c r="Q1036" s="32"/>
      <c r="S1036" s="32"/>
      <c r="AE1036" s="32"/>
      <c r="AJ1036" s="32"/>
      <c r="AP1036" s="32"/>
      <c r="AQ1036" s="32"/>
      <c r="AY1036" s="32"/>
      <c r="AZ1036" s="32"/>
      <c r="BA1036" s="32"/>
      <c r="BB1036" s="32"/>
      <c r="BD1036" s="32"/>
      <c r="BE1036" s="32"/>
      <c r="BF1036" s="32"/>
      <c r="BK1036" s="32"/>
      <c r="BM1036" s="32"/>
      <c r="BN1036" s="32"/>
      <c r="BO1036" s="32"/>
      <c r="BP1036" s="32"/>
      <c r="BQ1036" s="32"/>
      <c r="BU1036" s="32"/>
      <c r="CC1036" s="32"/>
    </row>
    <row r="1037" customFormat="false" ht="14.25" hidden="false" customHeight="false" outlineLevel="0" collapsed="false">
      <c r="A1037" s="32"/>
      <c r="B1037" s="32"/>
      <c r="C1037" s="32"/>
      <c r="D1037" s="32"/>
      <c r="E1037" s="32"/>
      <c r="H1037" s="32"/>
      <c r="I1037" s="32"/>
      <c r="J1037" s="32"/>
      <c r="K1037" s="32"/>
      <c r="L1037" s="32"/>
      <c r="M1037" s="32"/>
      <c r="Q1037" s="32"/>
      <c r="S1037" s="32"/>
      <c r="AE1037" s="32"/>
      <c r="AJ1037" s="32"/>
      <c r="AP1037" s="32"/>
      <c r="AQ1037" s="32"/>
      <c r="AY1037" s="32"/>
      <c r="AZ1037" s="32"/>
      <c r="BA1037" s="32"/>
      <c r="BB1037" s="32"/>
      <c r="BD1037" s="32"/>
      <c r="BE1037" s="32"/>
      <c r="BF1037" s="32"/>
      <c r="BK1037" s="32"/>
      <c r="BM1037" s="32"/>
      <c r="BN1037" s="32"/>
      <c r="BO1037" s="32"/>
      <c r="BP1037" s="32"/>
      <c r="BQ1037" s="32"/>
      <c r="BU1037" s="32"/>
      <c r="CC1037" s="32"/>
    </row>
    <row r="1038" customFormat="false" ht="14.25" hidden="false" customHeight="false" outlineLevel="0" collapsed="false">
      <c r="A1038" s="32"/>
      <c r="B1038" s="32"/>
      <c r="C1038" s="32"/>
      <c r="D1038" s="32"/>
      <c r="E1038" s="32"/>
      <c r="H1038" s="32"/>
      <c r="I1038" s="32"/>
      <c r="J1038" s="32"/>
      <c r="K1038" s="32"/>
      <c r="L1038" s="32"/>
      <c r="M1038" s="32"/>
      <c r="Q1038" s="32"/>
      <c r="S1038" s="32"/>
      <c r="AE1038" s="32"/>
      <c r="AJ1038" s="32"/>
      <c r="AP1038" s="32"/>
      <c r="AQ1038" s="32"/>
      <c r="AY1038" s="32"/>
      <c r="AZ1038" s="32"/>
      <c r="BA1038" s="32"/>
      <c r="BB1038" s="32"/>
      <c r="BD1038" s="32"/>
      <c r="BE1038" s="32"/>
      <c r="BF1038" s="32"/>
      <c r="BK1038" s="32"/>
      <c r="BM1038" s="32"/>
      <c r="BN1038" s="32"/>
      <c r="BO1038" s="32"/>
      <c r="BP1038" s="32"/>
      <c r="BQ1038" s="32"/>
      <c r="BU1038" s="32"/>
      <c r="CC1038" s="32"/>
    </row>
    <row r="1039" customFormat="false" ht="14.25" hidden="false" customHeight="false" outlineLevel="0" collapsed="false">
      <c r="A1039" s="32"/>
      <c r="B1039" s="32"/>
      <c r="C1039" s="32"/>
      <c r="D1039" s="32"/>
      <c r="E1039" s="32"/>
      <c r="H1039" s="32"/>
      <c r="I1039" s="32"/>
      <c r="J1039" s="32"/>
      <c r="K1039" s="32"/>
      <c r="L1039" s="32"/>
      <c r="M1039" s="32"/>
      <c r="Q1039" s="32"/>
      <c r="S1039" s="32"/>
      <c r="AE1039" s="32"/>
      <c r="AJ1039" s="32"/>
      <c r="AP1039" s="32"/>
      <c r="AQ1039" s="32"/>
      <c r="AY1039" s="32"/>
      <c r="AZ1039" s="32"/>
      <c r="BA1039" s="32"/>
      <c r="BB1039" s="32"/>
      <c r="BD1039" s="32"/>
      <c r="BE1039" s="32"/>
      <c r="BF1039" s="32"/>
      <c r="BK1039" s="32"/>
      <c r="BM1039" s="32"/>
      <c r="BN1039" s="32"/>
      <c r="BO1039" s="32"/>
      <c r="BP1039" s="32"/>
      <c r="BQ1039" s="32"/>
      <c r="BU1039" s="32"/>
      <c r="CC1039" s="32"/>
    </row>
    <row r="1040" customFormat="false" ht="14.25" hidden="false" customHeight="false" outlineLevel="0" collapsed="false">
      <c r="A1040" s="32"/>
      <c r="B1040" s="32"/>
      <c r="C1040" s="32"/>
      <c r="D1040" s="32"/>
      <c r="E1040" s="32"/>
      <c r="H1040" s="32"/>
      <c r="I1040" s="32"/>
      <c r="J1040" s="32"/>
      <c r="K1040" s="32"/>
      <c r="L1040" s="32"/>
      <c r="M1040" s="32"/>
      <c r="Q1040" s="32"/>
      <c r="S1040" s="32"/>
      <c r="AE1040" s="32"/>
      <c r="AJ1040" s="32"/>
      <c r="AP1040" s="32"/>
      <c r="AQ1040" s="32"/>
      <c r="AY1040" s="32"/>
      <c r="AZ1040" s="32"/>
      <c r="BA1040" s="32"/>
      <c r="BB1040" s="32"/>
      <c r="BD1040" s="32"/>
      <c r="BE1040" s="32"/>
      <c r="BF1040" s="32"/>
      <c r="BK1040" s="32"/>
      <c r="BM1040" s="32"/>
      <c r="BN1040" s="32"/>
      <c r="BO1040" s="32"/>
      <c r="BP1040" s="32"/>
      <c r="BQ1040" s="32"/>
      <c r="BU1040" s="32"/>
      <c r="CC1040" s="32"/>
    </row>
  </sheetData>
  <mergeCells count="5">
    <mergeCell ref="A2:Y2"/>
    <mergeCell ref="Z2:AT2"/>
    <mergeCell ref="AU2:BH2"/>
    <mergeCell ref="BI2:CB2"/>
    <mergeCell ref="CC2:CQ2"/>
  </mergeCells>
  <dataValidations count="42">
    <dataValidation allowBlank="false" error="This Cell Cannot Be Empty" errorStyle="stop" errorTitle="Error" operator="greaterThan" showDropDown="false" showErrorMessage="true" showInputMessage="false" sqref="AP5:AQ1040 A41:C1040 E41:E1040 H41:H1040 M41:M1040 AE41:AE1040 AJ41:AJ1040 AY41:AY1040 BB41:BB1040 CC41:CC1040" type="textLength">
      <formula1>0</formula1>
      <formula2>1000</formula2>
    </dataValidation>
    <dataValidation allowBlank="true" errorStyle="stop" operator="between" showDropDown="false" showErrorMessage="true" showInputMessage="false" sqref="D5:D1040"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5:F40 N5:P1040 R5:R1040 T5:V1040 X5:X1040 AD5:AD1040 F41:G1040" type="decimal">
      <formula1>0</formula1>
      <formula2>2147483647</formula2>
    </dataValidation>
    <dataValidation allowBlank="true" errorStyle="stop" operator="between" showDropDown="false" showErrorMessage="true" showInputMessage="false" sqref="I5:I1040" type="list">
      <formula1>hid1den</formula1>
      <formula2>0</formula2>
    </dataValidation>
    <dataValidation allowBlank="true" errorStyle="stop" operator="between" showDropDown="false" showErrorMessage="true" showInputMessage="false" sqref="J5:J1040" type="list">
      <formula1>hid2den</formula1>
      <formula2>0</formula2>
    </dataValidation>
    <dataValidation allowBlank="true" errorStyle="stop" operator="between" showDropDown="false" showErrorMessage="true" showInputMessage="false" sqref="K5:K1040" type="list">
      <formula1>hid3den</formula1>
      <formula2>0</formula2>
    </dataValidation>
    <dataValidation allowBlank="true" errorStyle="stop" operator="between" showDropDown="false" showErrorMessage="true" showInputMessage="false" sqref="L5:L1040" type="list">
      <formula1>hid4den</formula1>
      <formula2>0</formula2>
    </dataValidation>
    <dataValidation allowBlank="true" errorStyle="stop" operator="between" showDropDown="false" showErrorMessage="true" showInputMessage="false" sqref="Q5:Q41 W5:W40 Q42:Q1040" type="list">
      <formula1>hid5den</formula1>
      <formula2>0</formula2>
    </dataValidation>
    <dataValidation allowBlank="true" errorStyle="stop" operator="between" showDropDown="false" showErrorMessage="true" showInputMessage="false" sqref="S5:S41 Y5:Y40 S42:S1040" type="list">
      <formula1>hid6den</formula1>
      <formula2>0</formula2>
    </dataValidation>
    <dataValidation allowBlank="true" errorStyle="stop" operator="between" showDropDown="false" showErrorMessage="true" showInputMessage="false" sqref="W41:W1040" type="list">
      <formula1>hid7den</formula1>
      <formula2>0</formula2>
    </dataValidation>
    <dataValidation allowBlank="true" errorStyle="stop" operator="between" showDropDown="false" showErrorMessage="true" showInputMessage="false" sqref="Y41:Y1040" type="list">
      <formula1>hid8den</formula1>
      <formula2>0</formula2>
    </dataValidation>
    <dataValidation allowBlank="false" errorStyle="stop" operator="between" showDropDown="false" showErrorMessage="true" showInputMessage="false" sqref="AC5:AC1040" type="list">
      <formula1>hid9den</formula1>
      <formula2>0</formula2>
    </dataValidation>
    <dataValidation allowBlank="false" errorStyle="stop" operator="between" showDropDown="false" showErrorMessage="true" showInputMessage="false" sqref="AK5:AK1040" type="list">
      <formula1>hid10den</formula1>
      <formula2>0</formula2>
    </dataValidation>
    <dataValidation allowBlank="false" errorStyle="stop" operator="between" showDropDown="false" showErrorMessage="true" showInputMessage="false" sqref="AN5:AN1040" type="list">
      <formula1>hid11den</formula1>
      <formula2>0</formula2>
    </dataValidation>
    <dataValidation allowBlank="false" errorStyle="stop" operator="between" showDropDown="false" showErrorMessage="true" showInputMessage="false" sqref="AO5:AO1040" type="list">
      <formula1>hid12den</formula1>
      <formula2>0</formula2>
    </dataValidation>
    <dataValidation allowBlank="false" errorStyle="stop" operator="between" showDropDown="false" showErrorMessage="true" showInputMessage="false" sqref="AR5:AR1040" type="list">
      <formula1>hid13den</formula1>
      <formula2>0</formula2>
    </dataValidation>
    <dataValidation allowBlank="false" errorStyle="stop" operator="between" showDropDown="false" showErrorMessage="true" showInputMessage="false" sqref="AU5:AU1040" type="list">
      <formula1>hid14den</formula1>
      <formula2>0</formula2>
    </dataValidation>
    <dataValidation allowBlank="true" errorStyle="stop" operator="between" showDropDown="false" showErrorMessage="true" showInputMessage="false" sqref="AV41:AV1040" type="list">
      <formula1>hid15den</formula1>
      <formula2>0</formula2>
    </dataValidation>
    <dataValidation allowBlank="false" errorStyle="stop" operator="between" showDropDown="false" showErrorMessage="true" showInputMessage="false" sqref="AW5:AW1040" type="list">
      <formula1>hid16den</formula1>
      <formula2>0</formula2>
    </dataValidation>
    <dataValidation allowBlank="true" errorStyle="stop" operator="between" showDropDown="false" showErrorMessage="true" showInputMessage="false" sqref="AZ5:AZ1040" type="list">
      <formula1>hid17den</formula1>
      <formula2>0</formula2>
    </dataValidation>
    <dataValidation allowBlank="true" errorStyle="stop" operator="between" showDropDown="false" showErrorMessage="true" showInputMessage="false" sqref="BA5:BA1040" type="list">
      <formula1>hid18den</formula1>
      <formula2>0</formula2>
    </dataValidation>
    <dataValidation allowBlank="false" errorStyle="stop" operator="between" showDropDown="false" showErrorMessage="true" showInputMessage="false" sqref="BC5:BC1040" type="list">
      <formula1>hid19den</formula1>
      <formula2>0</formula2>
    </dataValidation>
    <dataValidation allowBlank="true" errorStyle="stop" operator="between" showDropDown="false" showErrorMessage="true" showInputMessage="false" sqref="BD5:BD1040" type="list">
      <formula1>hid20den</formula1>
      <formula2>0</formula2>
    </dataValidation>
    <dataValidation allowBlank="true" errorStyle="stop" operator="between" showDropDown="false" showErrorMessage="true" showInputMessage="false" sqref="BE5:BE1040" type="list">
      <formula1>hid21den</formula1>
      <formula2>0</formula2>
    </dataValidation>
    <dataValidation allowBlank="true" errorStyle="stop" operator="between" showDropDown="false" showErrorMessage="true" showInputMessage="false" sqref="BF5:BF1040" type="list">
      <formula1>hid22den</formula1>
      <formula2>0</formula2>
    </dataValidation>
    <dataValidation allowBlank="false" errorStyle="stop" operator="between" showDropDown="false" showErrorMessage="true" showInputMessage="false" sqref="BI5:BI1040" type="list">
      <formula1>hid23den</formula1>
      <formula2>0</formula2>
    </dataValidation>
    <dataValidation allowBlank="false" errorStyle="stop" operator="between" showDropDown="false" showErrorMessage="true" showInputMessage="false" sqref="BJ5:BJ1040" type="list">
      <formula1>hid24den</formula1>
      <formula2>0</formula2>
    </dataValidation>
    <dataValidation allowBlank="true" errorStyle="stop" operator="between" showDropDown="false" showErrorMessage="true" showInputMessage="false" sqref="BK5:BK1040" type="list">
      <formula1>hid25den</formula1>
      <formula2>0</formula2>
    </dataValidation>
    <dataValidation allowBlank="true" errorStyle="stop" operator="between" showDropDown="false" showErrorMessage="true" showInputMessage="false" sqref="BM5:BM1040" type="list">
      <formula1>hid26den</formula1>
      <formula2>0</formula2>
    </dataValidation>
    <dataValidation allowBlank="true" errorStyle="stop" operator="between" showDropDown="false" showErrorMessage="true" showInputMessage="false" sqref="BN5:BN1040" type="list">
      <formula1>hid27den</formula1>
      <formula2>0</formula2>
    </dataValidation>
    <dataValidation allowBlank="true" errorStyle="stop" operator="between" showDropDown="false" showErrorMessage="true" showInputMessage="false" sqref="BO5:BO1040" type="list">
      <formula1>hid28den</formula1>
      <formula2>0</formula2>
    </dataValidation>
    <dataValidation allowBlank="true" errorStyle="stop" operator="between" showDropDown="false" showErrorMessage="true" showInputMessage="false" sqref="BP5:BP1040" type="list">
      <formula1>hid29den</formula1>
      <formula2>0</formula2>
    </dataValidation>
    <dataValidation allowBlank="true" errorStyle="stop" operator="between" showDropDown="false" showErrorMessage="true" showInputMessage="false" sqref="BQ5:BQ1040" type="list">
      <formula1>hid30den</formula1>
      <formula2>0</formula2>
    </dataValidation>
    <dataValidation allowBlank="false" errorStyle="stop" operator="between" showDropDown="false" showErrorMessage="true" showInputMessage="false" sqref="BR5:BR1040" type="list">
      <formula1>hid31den</formula1>
      <formula2>0</formula2>
    </dataValidation>
    <dataValidation allowBlank="false" errorStyle="stop" operator="between" showDropDown="false" showErrorMessage="true" showInputMessage="false" sqref="BS5:BS1040" type="list">
      <formula1>hid32den</formula1>
      <formula2>0</formula2>
    </dataValidation>
    <dataValidation allowBlank="true" errorStyle="stop" operator="between" showDropDown="false" showErrorMessage="true" showInputMessage="false" sqref="BT41:BT1040" type="list">
      <formula1>hid33den</formula1>
      <formula2>0</formula2>
    </dataValidation>
    <dataValidation allowBlank="true" errorStyle="stop" operator="between" showDropDown="false" showErrorMessage="true" showInputMessage="false" sqref="BU5:BU1040" type="list">
      <formula1>hid34den</formula1>
      <formula2>0</formula2>
    </dataValidation>
    <dataValidation allowBlank="false" errorStyle="stop" operator="between" showDropDown="false" showErrorMessage="true" showInputMessage="false" sqref="BV5:BV1040" type="list">
      <formula1>hid35den</formula1>
      <formula2>0</formula2>
    </dataValidation>
    <dataValidation allowBlank="false" errorStyle="stop" operator="between" showDropDown="false" showErrorMessage="true" showInputMessage="false" sqref="BW5:BW1040" type="list">
      <formula1>hid36den</formula1>
      <formula2>0</formula2>
    </dataValidation>
    <dataValidation allowBlank="false" errorStyle="stop" operator="between" showDropDown="false" showErrorMessage="true" showInputMessage="false" sqref="BX5:BX1040" type="list">
      <formula1>hid37den</formula1>
      <formula2>0</formula2>
    </dataValidation>
    <dataValidation allowBlank="false" errorStyle="stop" operator="between" showDropDown="false" showErrorMessage="true" showInputMessage="false" sqref="BY5:BY1040" type="list">
      <formula1>hid38den</formula1>
      <formula2>0</formula2>
    </dataValidation>
    <dataValidation allowBlank="true" errorStyle="stop" operator="between" showDropDown="false" showErrorMessage="false" showInputMessage="true" sqref="AH5:AH40 AJ5:AJ40 CC5:CJ40"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R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0" width="25"/>
    <col collapsed="false" customWidth="true" hidden="false" outlineLevel="0" max="2" min="2" style="0" width="41.78"/>
    <col collapsed="false" customWidth="true" hidden="false" outlineLevel="0" max="3" min="3" style="0" width="21.44"/>
    <col collapsed="false" customWidth="true" hidden="false" outlineLevel="0" max="4" min="4" style="0" width="14.22"/>
    <col collapsed="false" customWidth="true" hidden="false" outlineLevel="0" max="5" min="5" style="0" width="11.22"/>
    <col collapsed="false" customWidth="true" hidden="false" outlineLevel="0" max="6" min="6" style="0" width="9.55"/>
    <col collapsed="false" customWidth="true" hidden="false" outlineLevel="0" max="7" min="7" style="0" width="8.33"/>
    <col collapsed="false" customWidth="true" hidden="false" outlineLevel="0" max="8" min="8" style="0" width="9.78"/>
    <col collapsed="false" customWidth="true" hidden="false" outlineLevel="0" max="9" min="9" style="0" width="9.66"/>
    <col collapsed="false" customWidth="true" hidden="false" outlineLevel="0" max="11" min="10" style="0" width="20"/>
    <col collapsed="false" customWidth="true" hidden="false" outlineLevel="0" max="12" min="12" style="0" width="17.77"/>
    <col collapsed="false" customWidth="true" hidden="false" outlineLevel="0" max="13" min="13" style="0" width="17.22"/>
    <col collapsed="false" customWidth="true" hidden="false" outlineLevel="0" max="14" min="14" style="0" width="9.55"/>
    <col collapsed="false" customWidth="true" hidden="false" outlineLevel="0" max="15" min="15" style="0" width="32"/>
    <col collapsed="false" customWidth="true" hidden="false" outlineLevel="0" max="16" min="16" style="0" width="32.33"/>
    <col collapsed="false" customWidth="true" hidden="false" outlineLevel="0" max="17" min="17" style="0" width="31.33"/>
    <col collapsed="false" customWidth="true" hidden="false" outlineLevel="0" max="18" min="18" style="0" width="36.66"/>
    <col collapsed="false" customWidth="true" hidden="false" outlineLevel="0" max="19" min="19" style="0" width="32.44"/>
    <col collapsed="false" customWidth="true" hidden="false" outlineLevel="0" max="20" min="20" style="0" width="36.88"/>
    <col collapsed="false" customWidth="true" hidden="false" outlineLevel="0" max="21" min="21" style="0" width="30.33"/>
    <col collapsed="false" customWidth="true" hidden="false" outlineLevel="0" max="22" min="22" style="0" width="30.66"/>
    <col collapsed="false" customWidth="true" hidden="false" outlineLevel="0" max="23" min="23" style="0" width="29.66"/>
    <col collapsed="false" customWidth="true" hidden="false" outlineLevel="0" max="24" min="24" style="0" width="35"/>
    <col collapsed="false" customWidth="true" hidden="false" outlineLevel="0" max="25" min="25" style="0" width="30.78"/>
    <col collapsed="false" customWidth="true" hidden="false" outlineLevel="0" max="26" min="26" style="0" width="35.11"/>
    <col collapsed="false" customWidth="true" hidden="false" outlineLevel="0" max="29" min="27" style="0" width="30.78"/>
    <col collapsed="false" customWidth="true" hidden="false" outlineLevel="0" max="30" min="30" style="0" width="17.67"/>
    <col collapsed="false" customWidth="true" hidden="false" outlineLevel="0" max="31" min="31" style="0" width="25.21"/>
    <col collapsed="false" customWidth="true" hidden="false" outlineLevel="0" max="32" min="32" style="0" width="24.33"/>
    <col collapsed="false" customWidth="true" hidden="false" outlineLevel="0" max="33" min="33" style="0" width="21.11"/>
    <col collapsed="false" customWidth="true" hidden="false" outlineLevel="0" max="34" min="34" style="0" width="16.89"/>
    <col collapsed="false" customWidth="true" hidden="false" outlineLevel="0" max="35" min="35" style="0" width="19.89"/>
    <col collapsed="false" customWidth="true" hidden="false" outlineLevel="0" max="36" min="36" style="0" width="24.21"/>
    <col collapsed="false" customWidth="true" hidden="false" outlineLevel="0" max="37" min="37" style="0" width="20.11"/>
    <col collapsed="false" customWidth="true" hidden="false" outlineLevel="0" max="38" min="38" style="0" width="13.55"/>
    <col collapsed="false" customWidth="true" hidden="false" outlineLevel="0" max="39" min="39" style="0" width="15.44"/>
    <col collapsed="false" customWidth="true" hidden="false" outlineLevel="0" max="40" min="40" style="0" width="18.22"/>
    <col collapsed="false" customWidth="true" hidden="false" outlineLevel="0" max="41" min="41" style="0" width="21.89"/>
    <col collapsed="false" customWidth="true" hidden="false" outlineLevel="0" max="42" min="42" style="0" width="20.67"/>
    <col collapsed="false" customWidth="true" hidden="false" outlineLevel="0" max="43" min="43" style="0" width="20.33"/>
    <col collapsed="false" customWidth="true" hidden="false" outlineLevel="0" max="44" min="44" style="0" width="24.89"/>
    <col collapsed="false" customWidth="true" hidden="false" outlineLevel="0" max="45" min="45" style="0" width="15.66"/>
    <col collapsed="false" customWidth="true" hidden="false" outlineLevel="0" max="46" min="46" style="0" width="12.22"/>
    <col collapsed="false" customWidth="true" hidden="false" outlineLevel="0" max="47" min="47" style="0" width="20.77"/>
    <col collapsed="false" customWidth="true" hidden="false" outlineLevel="0" max="48" min="48" style="0" width="20.89"/>
    <col collapsed="false" customWidth="true" hidden="false" outlineLevel="0" max="49" min="49" style="0" width="26.11"/>
    <col collapsed="false" customWidth="true" hidden="false" outlineLevel="0" max="50" min="50" style="0" width="25.78"/>
    <col collapsed="false" customWidth="true" hidden="false" outlineLevel="0" max="51" min="51" style="0" width="24.33"/>
    <col collapsed="false" customWidth="true" hidden="false" outlineLevel="0" max="52" min="52" style="0" width="26.21"/>
    <col collapsed="false" customWidth="true" hidden="false" outlineLevel="0" max="53" min="53" style="0" width="25.33"/>
    <col collapsed="false" customWidth="true" hidden="false" outlineLevel="0" max="54" min="54" style="0" width="21.33"/>
    <col collapsed="false" customWidth="true" hidden="false" outlineLevel="0" max="55" min="55" style="0" width="27.11"/>
    <col collapsed="false" customWidth="true" hidden="false" outlineLevel="0" max="56" min="56" style="0" width="29.66"/>
    <col collapsed="false" customWidth="true" hidden="false" outlineLevel="0" max="57" min="57" style="0" width="25.55"/>
    <col collapsed="false" customWidth="true" hidden="false" outlineLevel="0" max="59" min="58" style="0" width="24.55"/>
    <col collapsed="false" customWidth="true" hidden="false" outlineLevel="0" max="60" min="60" style="0" width="18.89"/>
    <col collapsed="false" customWidth="true" hidden="false" outlineLevel="0" max="61" min="61" style="0" width="32.44"/>
    <col collapsed="false" customWidth="true" hidden="false" outlineLevel="0" max="62" min="62" style="0" width="18"/>
    <col collapsed="false" customWidth="true" hidden="false" outlineLevel="0" max="63" min="63" style="0" width="16.11"/>
    <col collapsed="false" customWidth="true" hidden="false" outlineLevel="0" max="64" min="64" style="0" width="13.66"/>
    <col collapsed="false" customWidth="true" hidden="false" outlineLevel="0" max="65" min="65" style="0" width="39"/>
    <col collapsed="false" customWidth="true" hidden="false" outlineLevel="0" max="66" min="66" style="0" width="20.77"/>
    <col collapsed="false" customWidth="true" hidden="false" outlineLevel="0" max="67" min="67" style="0" width="14.11"/>
    <col collapsed="false" customWidth="true" hidden="false" outlineLevel="0" max="68" min="68" style="0" width="15.66"/>
    <col collapsed="false" customWidth="true" hidden="false" outlineLevel="0" max="69" min="69" style="0" width="17.22"/>
    <col collapsed="false" customWidth="true" hidden="false" outlineLevel="0" max="70" min="70" style="0" width="20.89"/>
    <col collapsed="false" customWidth="true" hidden="false" outlineLevel="0" max="71" min="71" style="0" width="19"/>
    <col collapsed="false" customWidth="true" hidden="false" outlineLevel="0" max="72" min="72" style="0" width="12.78"/>
    <col collapsed="false" customWidth="true" hidden="false" outlineLevel="0" max="73" min="73" style="0" width="19.89"/>
    <col collapsed="false" customWidth="true" hidden="false" outlineLevel="0" max="74" min="74" style="0" width="17.44"/>
    <col collapsed="false" customWidth="true" hidden="false" outlineLevel="0" max="75" min="75" style="0" width="14.66"/>
    <col collapsed="false" customWidth="true" hidden="false" outlineLevel="0" max="76" min="76" style="0" width="23.89"/>
    <col collapsed="false" customWidth="true" hidden="false" outlineLevel="0" max="77" min="77" style="0" width="20.33"/>
    <col collapsed="false" customWidth="true" hidden="false" outlineLevel="0" max="78" min="78" style="0" width="14.89"/>
    <col collapsed="false" customWidth="true" hidden="false" outlineLevel="0" max="79" min="79" style="0" width="25"/>
    <col collapsed="false" customWidth="true" hidden="false" outlineLevel="0" max="80" min="80" style="0" width="23.45"/>
    <col collapsed="false" customWidth="true" hidden="false" outlineLevel="0" max="81" min="81" style="0" width="20"/>
    <col collapsed="false" customWidth="true" hidden="false" outlineLevel="0" max="82" min="82" style="0" width="14.77"/>
    <col collapsed="false" customWidth="true" hidden="false" outlineLevel="0" max="90" min="83" style="0" width="15.89"/>
    <col collapsed="false" customWidth="true" hidden="false" outlineLevel="0" max="95" min="91" style="0" width="17.11"/>
    <col collapsed="false" customWidth="true" hidden="false" outlineLevel="0" max="96" min="96" style="0" width="16.11"/>
  </cols>
  <sheetData>
    <row r="1" customFormat="false" ht="14.25" hidden="false" customHeight="false" outlineLevel="0" collapsed="false">
      <c r="A1" s="0" t="s">
        <v>940</v>
      </c>
      <c r="B1" s="0" t="s">
        <v>941</v>
      </c>
    </row>
    <row r="2" customFormat="false" ht="14.25" hidden="false" customHeight="false" outlineLevel="0" collapsed="false">
      <c r="A2" s="0" t="s">
        <v>942</v>
      </c>
      <c r="B2" s="0" t="s">
        <v>943</v>
      </c>
      <c r="C2" s="0" t="s">
        <v>944</v>
      </c>
      <c r="D2" s="0" t="s">
        <v>945</v>
      </c>
      <c r="E2" s="0" t="s">
        <v>946</v>
      </c>
      <c r="F2" s="0" t="s">
        <v>947</v>
      </c>
      <c r="G2" s="0" t="s">
        <v>948</v>
      </c>
      <c r="H2" s="0" t="s">
        <v>949</v>
      </c>
      <c r="I2" s="0" t="s">
        <v>950</v>
      </c>
      <c r="J2" s="0" t="s">
        <v>951</v>
      </c>
      <c r="K2" s="0" t="s">
        <v>952</v>
      </c>
      <c r="L2" s="0" t="s">
        <v>953</v>
      </c>
      <c r="M2" s="0" t="s">
        <v>954</v>
      </c>
      <c r="N2" s="0" t="s">
        <v>955</v>
      </c>
      <c r="O2" s="0" t="s">
        <v>956</v>
      </c>
      <c r="P2" s="0" t="s">
        <v>957</v>
      </c>
      <c r="Q2" s="0" t="s">
        <v>958</v>
      </c>
      <c r="R2" s="0" t="s">
        <v>959</v>
      </c>
      <c r="S2" s="0" t="s">
        <v>960</v>
      </c>
      <c r="T2" s="0" t="s">
        <v>961</v>
      </c>
      <c r="U2" s="0" t="s">
        <v>962</v>
      </c>
      <c r="V2" s="0" t="s">
        <v>963</v>
      </c>
      <c r="W2" s="0" t="s">
        <v>964</v>
      </c>
      <c r="X2" s="0" t="s">
        <v>965</v>
      </c>
      <c r="Y2" s="0" t="s">
        <v>966</v>
      </c>
      <c r="Z2" s="0" t="s">
        <v>967</v>
      </c>
      <c r="AA2" s="0" t="s">
        <v>968</v>
      </c>
      <c r="AB2" s="0" t="s">
        <v>969</v>
      </c>
      <c r="AC2" s="0" t="s">
        <v>970</v>
      </c>
      <c r="AD2" s="0" t="s">
        <v>971</v>
      </c>
      <c r="AE2" s="0" t="s">
        <v>972</v>
      </c>
      <c r="AF2" s="0" t="s">
        <v>973</v>
      </c>
      <c r="AG2" s="0" t="s">
        <v>974</v>
      </c>
      <c r="AH2" s="0" t="s">
        <v>975</v>
      </c>
      <c r="AI2" s="0" t="s">
        <v>976</v>
      </c>
      <c r="AJ2" s="0" t="s">
        <v>977</v>
      </c>
      <c r="AK2" s="0" t="s">
        <v>978</v>
      </c>
      <c r="AL2" s="0" t="s">
        <v>979</v>
      </c>
      <c r="AM2" s="0" t="s">
        <v>980</v>
      </c>
      <c r="AN2" s="0" t="s">
        <v>981</v>
      </c>
      <c r="AO2" s="0" t="s">
        <v>982</v>
      </c>
      <c r="AP2" s="0" t="s">
        <v>983</v>
      </c>
      <c r="AQ2" s="0" t="s">
        <v>984</v>
      </c>
      <c r="AR2" s="0" t="s">
        <v>985</v>
      </c>
      <c r="AS2" s="0" t="s">
        <v>986</v>
      </c>
      <c r="AT2" s="0" t="s">
        <v>987</v>
      </c>
      <c r="AU2" s="0" t="s">
        <v>988</v>
      </c>
      <c r="AV2" s="0" t="s">
        <v>989</v>
      </c>
      <c r="AW2" s="0" t="s">
        <v>990</v>
      </c>
      <c r="AX2" s="0" t="s">
        <v>991</v>
      </c>
      <c r="AY2" s="0" t="s">
        <v>992</v>
      </c>
      <c r="AZ2" s="0" t="s">
        <v>993</v>
      </c>
      <c r="BA2" s="0" t="s">
        <v>994</v>
      </c>
      <c r="BB2" s="0" t="s">
        <v>995</v>
      </c>
      <c r="BC2" s="0" t="s">
        <v>996</v>
      </c>
      <c r="BD2" s="0" t="s">
        <v>997</v>
      </c>
      <c r="BE2" s="0" t="s">
        <v>998</v>
      </c>
      <c r="BF2" s="0" t="s">
        <v>999</v>
      </c>
      <c r="BG2" s="0" t="s">
        <v>1000</v>
      </c>
      <c r="BH2" s="0" t="s">
        <v>1001</v>
      </c>
      <c r="BI2" s="0" t="s">
        <v>1002</v>
      </c>
      <c r="BJ2" s="0" t="s">
        <v>1003</v>
      </c>
      <c r="BK2" s="0" t="s">
        <v>1004</v>
      </c>
      <c r="BL2" s="0" t="s">
        <v>1005</v>
      </c>
      <c r="BM2" s="0" t="s">
        <v>1006</v>
      </c>
      <c r="BN2" s="0" t="s">
        <v>1007</v>
      </c>
      <c r="BO2" s="0" t="s">
        <v>1008</v>
      </c>
      <c r="BP2" s="0" t="s">
        <v>1009</v>
      </c>
      <c r="BQ2" s="0" t="s">
        <v>1010</v>
      </c>
      <c r="BR2" s="0" t="s">
        <v>1011</v>
      </c>
      <c r="BS2" s="0" t="s">
        <v>1012</v>
      </c>
      <c r="BT2" s="0" t="s">
        <v>1013</v>
      </c>
      <c r="BU2" s="0" t="s">
        <v>1014</v>
      </c>
      <c r="BV2" s="0" t="s">
        <v>1015</v>
      </c>
      <c r="BW2" s="0" t="s">
        <v>1016</v>
      </c>
      <c r="BX2" s="0" t="s">
        <v>1017</v>
      </c>
      <c r="BY2" s="0" t="s">
        <v>1018</v>
      </c>
      <c r="BZ2" s="0" t="s">
        <v>1019</v>
      </c>
      <c r="CA2" s="0" t="s">
        <v>1020</v>
      </c>
      <c r="CB2" s="0" t="s">
        <v>1021</v>
      </c>
      <c r="CC2" s="0" t="s">
        <v>1022</v>
      </c>
      <c r="CD2" s="0" t="s">
        <v>1023</v>
      </c>
      <c r="CE2" s="0" t="s">
        <v>1024</v>
      </c>
      <c r="CF2" s="0" t="s">
        <v>1025</v>
      </c>
      <c r="CG2" s="0" t="s">
        <v>1026</v>
      </c>
      <c r="CH2" s="0" t="s">
        <v>1027</v>
      </c>
      <c r="CI2" s="0" t="s">
        <v>1028</v>
      </c>
      <c r="CJ2" s="0" t="s">
        <v>1029</v>
      </c>
      <c r="CK2" s="0" t="s">
        <v>1030</v>
      </c>
      <c r="CL2" s="0" t="s">
        <v>1031</v>
      </c>
      <c r="CM2" s="0" t="s">
        <v>1032</v>
      </c>
      <c r="CN2" s="0" t="s">
        <v>1033</v>
      </c>
      <c r="CO2" s="0" t="s">
        <v>1034</v>
      </c>
      <c r="CP2" s="0" t="s">
        <v>1035</v>
      </c>
      <c r="CQ2" s="0" t="s">
        <v>1036</v>
      </c>
      <c r="CR2" s="0" t="s">
        <v>1037</v>
      </c>
    </row>
    <row r="3" customFormat="false" ht="14.25" hidden="false" customHeight="false" outlineLevel="0" collapsed="false">
      <c r="A3" s="0" t="s">
        <v>1038</v>
      </c>
      <c r="B3" s="0" t="s">
        <v>1039</v>
      </c>
    </row>
    <row r="4" customFormat="false" ht="14.25" hidden="false" customHeight="false" outlineLevel="0" collapsed="false">
      <c r="A4" s="0" t="s">
        <v>1040</v>
      </c>
      <c r="B4" s="0" t="s">
        <v>1041</v>
      </c>
    </row>
    <row r="5" customFormat="false" ht="14.25" hidden="false" customHeight="false" outlineLevel="0" collapsed="false">
      <c r="A5" s="0" t="s">
        <v>1042</v>
      </c>
      <c r="B5" s="0" t="s">
        <v>1043</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2025-09-29T09:10:50Z</dcterms:created>
  <dc:creator>Apache POI</dc:creator>
  <dc:description/>
  <dc:language>en-IN</dc:language>
  <cp:lastModifiedBy/>
  <dcterms:modified xsi:type="dcterms:W3CDTF">2026-01-07T16:10:21Z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