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3.png" ContentType="image/png"/>
  <Override PartName="/xl/media/image14.png" ContentType="image/png"/>
  <Override PartName="/xl/media/image22.jpeg" ContentType="image/jpeg"/>
  <Override PartName="/xl/media/image15.png" ContentType="image/png"/>
  <Override PartName="/xl/media/image16.png" ContentType="image/png"/>
  <Override PartName="/xl/media/image21.jpeg" ContentType="image/jpeg"/>
  <Override PartName="/xl/media/image17.png" ContentType="image/png"/>
  <Override PartName="/xl/media/image18.png" ContentType="image/png"/>
  <Override PartName="/xl/media/image20.jpeg" ContentType="image/jpeg"/>
  <Override PartName="/xl/media/image19.jpeg" ContentType="image/jpeg"/>
  <Override PartName="/xl/media/image24.jpeg" ContentType="image/jpeg"/>
  <Override PartName="/xl/media/image23.jpeg" ContentType="image/jpe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hidden" r:id="rId4"/>
    <sheet name="830307010_Styles_Sports Shoes" sheetId="4" state="visible" r:id="rId5"/>
    <sheet name="Seller Information Sheet" sheetId="5" state="hidden" r:id="rId6"/>
  </sheets>
  <definedNames>
    <definedName function="false" hidden="false" name="hid0den" vbProcedure="false">sheetForStoringExtraValues!$A$1:$A$1</definedName>
    <definedName function="false" hidden="false" name="hid10den" vbProcedure="false">sheetForStoringExtraValues!$K$1:$K$18</definedName>
    <definedName function="false" hidden="false" name="hid11den" vbProcedure="false">sheetForStoringExtraValues!$L$1:$L$7</definedName>
    <definedName function="false" hidden="false" name="hid12den" vbProcedure="false">sheetForStoringExtraValues!$M$1:$M$17</definedName>
    <definedName function="false" hidden="false" name="hid13den" vbProcedure="false">sheetForStoringExtraValues!$N$1:$N$2</definedName>
    <definedName function="false" hidden="false" name="hid14den" vbProcedure="false">sheetForStoringExtraValues!$O$1:$O$2</definedName>
    <definedName function="false" hidden="false" name="hid15den" vbProcedure="false">sheetForStoringExtraValues!$P$1:$P$2</definedName>
    <definedName function="false" hidden="false" name="hid16den" vbProcedure="false">sheetForStoringExtraValues!$Q$1:$Q$50</definedName>
    <definedName function="false" hidden="false" name="hid17den" vbProcedure="false">sheetForStoringExtraValues!$R$1:$R$3</definedName>
    <definedName function="false" hidden="false" name="hid18den" vbProcedure="false">sheetForStoringExtraValues!$S$1:$S$11</definedName>
    <definedName function="false" hidden="false" name="hid19den" vbProcedure="false">sheetForStoringExtraValues!$T$1:$T$64</definedName>
    <definedName function="false" hidden="false" name="hid1den" vbProcedure="false">sheetForStoringExtraValues!$B$1:$B$6</definedName>
    <definedName function="false" hidden="false" name="hid20den" vbProcedure="false">sheetForStoringExtraValues!$U$1:$U$6</definedName>
    <definedName function="false" hidden="false" name="hid21den" vbProcedure="false">sheetForStoringExtraValues!$V$1:$V$50</definedName>
    <definedName function="false" hidden="false" name="hid22den" vbProcedure="false">sheetForStoringExtraValues!$W$1:$W$7</definedName>
    <definedName function="false" hidden="false" name="hid23den" vbProcedure="false">sheetForStoringExtraValues!$X$1:$X$19</definedName>
    <definedName function="false" hidden="false" name="hid24den" vbProcedure="false">sheetForStoringExtraValues!$Y$1:$Y$22</definedName>
    <definedName function="false" hidden="false" name="hid25den" vbProcedure="false">sheetForStoringExtraValues!$Z$1:$Z$27</definedName>
    <definedName function="false" hidden="false" name="hid26den" vbProcedure="false">sheetForStoringExtraValues!$AA$1:$AA$14</definedName>
    <definedName function="false" hidden="false" name="hid27den" vbProcedure="false">sheetForStoringExtraValues!$AB$1:$AB$43</definedName>
    <definedName function="false" hidden="false" name="hid28den" vbProcedure="false">sheetForStoringExtraValues!$AC$1:$AC$24</definedName>
    <definedName function="false" hidden="false" name="hid2den" vbProcedure="false">sheetForStoringExtraValues!$C$1:$C$2</definedName>
    <definedName function="false" hidden="false" name="hid3den" vbProcedure="false">sheetForStoringExtraValues!$D$1:$D$5</definedName>
    <definedName function="false" hidden="false" name="hid4den" vbProcedure="false">sheetForStoringExtraValues!$E$1:$E$5</definedName>
    <definedName function="false" hidden="false" name="hid5den" vbProcedure="false">sheetForStoringExtraValues!$F$1:$F$1</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sheetForStoringExtraValues!$J$1:$J$116</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Calibri"/>
            <family val="2"/>
            <charset val="1"/>
          </rPr>
          <t xml:space="preserve">trade discount in percentage</t>
        </r>
      </text>
    </comment>
  </commentList>
</comments>
</file>

<file path=xl/sharedStrings.xml><?xml version="1.0" encoding="utf-8"?>
<sst xmlns="http://schemas.openxmlformats.org/spreadsheetml/2006/main" count="763" uniqueCount="695">
  <si>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</si>
  <si>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</si>
  <si>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</si>
  <si>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</si>
  <si>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</si>
  <si>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</si>
  <si>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</si>
  <si>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</si>
  <si>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</si>
  <si>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</si>
  <si>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</si>
  <si>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</si>
  <si>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</si>
  <si>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</si>
  <si>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</si>
  <si>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</si>
  <si>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</si>
  <si>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</si>
  <si>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</si>
  <si>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</si>
  <si>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</si>
  <si>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</si>
  <si>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</si>
  <si>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</si>
  <si>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</si>
  <si>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</si>
  <si>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</si>
  <si>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</si>
  <si>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</si>
  <si>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</si>
  <si>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</si>
  <si>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</si>
  <si>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</si>
  <si>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</si>
  <si>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</si>
  <si>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</si>
  <si>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</si>
  <si>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</si>
  <si>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</si>
  <si>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</si>
  <si>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</si>
  <si>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</si>
  <si>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</si>
  <si>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</si>
  <si>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</si>
  <si>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</si>
  <si>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</si>
  <si>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</si>
  <si>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</si>
  <si>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</si>
  <si>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</si>
  <si>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</si>
  <si>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</si>
  <si>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</si>
  <si>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</si>
  <si>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</si>
  <si>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</si>
  <si>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</si>
  <si>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</si>
  <si>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</si>
  <si>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</si>
  <si>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</si>
  <si>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</si>
  <si>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</si>
  <si>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</si>
  <si>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</si>
  <si>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</si>
  <si>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</si>
  <si>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</si>
  <si>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</si>
  <si>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</si>
  <si>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</si>
  <si>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</si>
  <si>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Aladdin</t>
  </si>
  <si>
    <t xml:space="preserve">Bohemian</t>
  </si>
  <si>
    <t xml:space="preserve">Women</t>
  </si>
  <si>
    <t xml:space="preserve">Bags, Belts &amp; Wallets</t>
  </si>
  <si>
    <t xml:space="preserve">We recommend you buy a size larger</t>
  </si>
  <si>
    <t xml:space="preserve">MTO</t>
  </si>
  <si>
    <t xml:space="preserve">Wipe with a clean, dry cloth when needed</t>
  </si>
  <si>
    <t xml:space="preserve">Aqua</t>
  </si>
  <si>
    <t xml:space="preserve">Narrow</t>
  </si>
  <si>
    <t xml:space="preserve">PU insole</t>
  </si>
  <si>
    <t xml:space="preserve">Abstract</t>
  </si>
  <si>
    <t xml:space="preserve">Slip-On Sports Shoes</t>
  </si>
  <si>
    <t xml:space="preserve">UK</t>
  </si>
  <si>
    <t xml:space="preserve">Cork sole</t>
  </si>
  <si>
    <t xml:space="preserve">Golf</t>
  </si>
  <si>
    <t xml:space="preserve">2</t>
  </si>
  <si>
    <t xml:space="preserve">Low-tops</t>
  </si>
  <si>
    <t xml:space="preserve">Bagru</t>
  </si>
  <si>
    <t xml:space="preserve">Canvas upper</t>
  </si>
  <si>
    <t xml:space="preserve">Evening</t>
  </si>
  <si>
    <t xml:space="preserve">Core</t>
  </si>
  <si>
    <t xml:space="preserve">Spring</t>
  </si>
  <si>
    <t xml:space="preserve">2022</t>
  </si>
  <si>
    <t xml:space="preserve">Angry Birds</t>
  </si>
  <si>
    <t xml:space="preserve">Bold</t>
  </si>
  <si>
    <t xml:space="preserve">Men</t>
  </si>
  <si>
    <t xml:space="preserve">Clothing Accessories</t>
  </si>
  <si>
    <t xml:space="preserve">We recommend you buy a size smaller</t>
  </si>
  <si>
    <t xml:space="preserve">Stock Product</t>
  </si>
  <si>
    <t xml:space="preserve">Avoid contact with water</t>
  </si>
  <si>
    <t xml:space="preserve">Beige</t>
  </si>
  <si>
    <t xml:space="preserve">Regular</t>
  </si>
  <si>
    <t xml:space="preserve">Leather insole</t>
  </si>
  <si>
    <t xml:space="preserve">Animal</t>
  </si>
  <si>
    <t xml:space="preserve">Walking Shoes</t>
  </si>
  <si>
    <t xml:space="preserve">EU</t>
  </si>
  <si>
    <t xml:space="preserve">Croslite sole</t>
  </si>
  <si>
    <t xml:space="preserve">Running</t>
  </si>
  <si>
    <t xml:space="preserve">3</t>
  </si>
  <si>
    <t xml:space="preserve">High-tops</t>
  </si>
  <si>
    <t xml:space="preserve">Banarasi</t>
  </si>
  <si>
    <t xml:space="preserve">EVA upper</t>
  </si>
  <si>
    <t xml:space="preserve">Occasion</t>
  </si>
  <si>
    <t xml:space="preserve">Winter</t>
  </si>
  <si>
    <t xml:space="preserve">2023</t>
  </si>
  <si>
    <t xml:space="preserve">Ant-Man</t>
  </si>
  <si>
    <t xml:space="preserve">Girls</t>
  </si>
  <si>
    <t xml:space="preserve">Ethnic Wear</t>
  </si>
  <si>
    <t xml:space="preserve">Black</t>
  </si>
  <si>
    <t xml:space="preserve">Wide</t>
  </si>
  <si>
    <t xml:space="preserve">Fabric insole</t>
  </si>
  <si>
    <t xml:space="preserve">Applique</t>
  </si>
  <si>
    <t xml:space="preserve">Sports Shoes</t>
  </si>
  <si>
    <t xml:space="preserve">UNI</t>
  </si>
  <si>
    <t xml:space="preserve">EVA sole</t>
  </si>
  <si>
    <t xml:space="preserve">Tennis</t>
  </si>
  <si>
    <t xml:space="preserve">4</t>
  </si>
  <si>
    <t xml:space="preserve">Slip-ons</t>
  </si>
  <si>
    <t xml:space="preserve">Bandhej</t>
  </si>
  <si>
    <t xml:space="preserve">Fabric upper</t>
  </si>
  <si>
    <t xml:space="preserve">Work</t>
  </si>
  <si>
    <t xml:space="preserve">Fall</t>
  </si>
  <si>
    <t xml:space="preserve">2024</t>
  </si>
  <si>
    <t xml:space="preserve">Aquaman</t>
  </si>
  <si>
    <t xml:space="preserve">Classic</t>
  </si>
  <si>
    <t xml:space="preserve">Boys</t>
  </si>
  <si>
    <t xml:space="preserve">Eyewear</t>
  </si>
  <si>
    <t xml:space="preserve">Blue</t>
  </si>
  <si>
    <t xml:space="preserve">Suede insole</t>
  </si>
  <si>
    <t xml:space="preserve">Art Deco</t>
  </si>
  <si>
    <t xml:space="preserve">Low-Tops Sports Shoes</t>
  </si>
  <si>
    <t xml:space="preserve">IN</t>
  </si>
  <si>
    <t xml:space="preserve">Fabric sole</t>
  </si>
  <si>
    <t xml:space="preserve">Cycling</t>
  </si>
  <si>
    <t xml:space="preserve">5</t>
  </si>
  <si>
    <t xml:space="preserve">Athletic</t>
  </si>
  <si>
    <t xml:space="preserve">Batik</t>
  </si>
  <si>
    <t xml:space="preserve">Genuine leather upper</t>
  </si>
  <si>
    <t xml:space="preserve">Active</t>
  </si>
  <si>
    <t xml:space="preserve">2025</t>
  </si>
  <si>
    <t xml:space="preserve">Arrow</t>
  </si>
  <si>
    <t xml:space="preserve">Cosmopolitan</t>
  </si>
  <si>
    <t xml:space="preserve">Infants</t>
  </si>
  <si>
    <t xml:space="preserve">Fashion Jewellery</t>
  </si>
  <si>
    <t xml:space="preserve">Bronze</t>
  </si>
  <si>
    <t xml:space="preserve">Canvas insole</t>
  </si>
  <si>
    <t xml:space="preserve">Aztec</t>
  </si>
  <si>
    <t xml:space="preserve">High-Top Sports Shoes</t>
  </si>
  <si>
    <t xml:space="preserve">US</t>
  </si>
  <si>
    <t xml:space="preserve">Latex sole</t>
  </si>
  <si>
    <t xml:space="preserve">Fitness</t>
  </si>
  <si>
    <t xml:space="preserve">6</t>
  </si>
  <si>
    <t xml:space="preserve">Walking</t>
  </si>
  <si>
    <t xml:space="preserve">Begumpuri</t>
  </si>
  <si>
    <t xml:space="preserve">Jute upper</t>
  </si>
  <si>
    <t xml:space="preserve">Universal</t>
  </si>
  <si>
    <t xml:space="preserve">Barbie</t>
  </si>
  <si>
    <t xml:space="preserve">Dapper</t>
  </si>
  <si>
    <t xml:space="preserve">Home &amp; Kitchen</t>
  </si>
  <si>
    <t xml:space="preserve">Fine Jewellery</t>
  </si>
  <si>
    <t xml:space="preserve">Brown</t>
  </si>
  <si>
    <t xml:space="preserve">Mesh insole</t>
  </si>
  <si>
    <t xml:space="preserve">Baroque</t>
  </si>
  <si>
    <t xml:space="preserve">Athletic Shoes</t>
  </si>
  <si>
    <t xml:space="preserve">AUS</t>
  </si>
  <si>
    <t xml:space="preserve">Leather sole</t>
  </si>
  <si>
    <t xml:space="preserve">Dancing</t>
  </si>
  <si>
    <t xml:space="preserve">7</t>
  </si>
  <si>
    <t xml:space="preserve">Basketball</t>
  </si>
  <si>
    <t xml:space="preserve">Bhagalpuri</t>
  </si>
  <si>
    <t xml:space="preserve">Knitted upper</t>
  </si>
  <si>
    <t xml:space="preserve">Batman</t>
  </si>
  <si>
    <t xml:space="preserve">Dramatic</t>
  </si>
  <si>
    <t xml:space="preserve">Toys &amp; Baby Care</t>
  </si>
  <si>
    <t xml:space="preserve">Footwear</t>
  </si>
  <si>
    <t xml:space="preserve">Copper</t>
  </si>
  <si>
    <t xml:space="preserve">Latex insole</t>
  </si>
  <si>
    <t xml:space="preserve">Block Print</t>
  </si>
  <si>
    <t xml:space="preserve">JP</t>
  </si>
  <si>
    <t xml:space="preserve">Neolite sole</t>
  </si>
  <si>
    <t xml:space="preserve">Other Sports</t>
  </si>
  <si>
    <t xml:space="preserve">8</t>
  </si>
  <si>
    <t xml:space="preserve">Football</t>
  </si>
  <si>
    <t xml:space="preserve">Bomkai</t>
  </si>
  <si>
    <t xml:space="preserve">Mesh upper</t>
  </si>
  <si>
    <t xml:space="preserve">Ben 10</t>
  </si>
  <si>
    <t xml:space="preserve">Home</t>
  </si>
  <si>
    <t xml:space="preserve">Fusion Wear</t>
  </si>
  <si>
    <t xml:space="preserve">Cream</t>
  </si>
  <si>
    <t xml:space="preserve">Gel insole</t>
  </si>
  <si>
    <t xml:space="preserve">Camouflage</t>
  </si>
  <si>
    <t xml:space="preserve">PU sole</t>
  </si>
  <si>
    <t xml:space="preserve">9</t>
  </si>
  <si>
    <t xml:space="preserve">Cricket</t>
  </si>
  <si>
    <t xml:space="preserve">Chanderi</t>
  </si>
  <si>
    <t xml:space="preserve">Polyester upper</t>
  </si>
  <si>
    <t xml:space="preserve">Black Panther</t>
  </si>
  <si>
    <t xml:space="preserve">Party</t>
  </si>
  <si>
    <t xml:space="preserve">Lingerie &amp; Innerwear</t>
  </si>
  <si>
    <t xml:space="preserve">Gold</t>
  </si>
  <si>
    <t xml:space="preserve">EVA insole</t>
  </si>
  <si>
    <t xml:space="preserve">Cartoon</t>
  </si>
  <si>
    <t xml:space="preserve">PVC sole</t>
  </si>
  <si>
    <t xml:space="preserve">10</t>
  </si>
  <si>
    <t xml:space="preserve">Badminton</t>
  </si>
  <si>
    <t xml:space="preserve">Chettinad</t>
  </si>
  <si>
    <t xml:space="preserve">PU upper</t>
  </si>
  <si>
    <t xml:space="preserve">Bob the Builder</t>
  </si>
  <si>
    <t xml:space="preserve">Playful</t>
  </si>
  <si>
    <t xml:space="preserve">Night &amp; Lounge Wear</t>
  </si>
  <si>
    <t xml:space="preserve">Green</t>
  </si>
  <si>
    <t xml:space="preserve">Memory foam insole</t>
  </si>
  <si>
    <t xml:space="preserve">Checks</t>
  </si>
  <si>
    <t xml:space="preserve">Resin sole</t>
  </si>
  <si>
    <t xml:space="preserve">Biking</t>
  </si>
  <si>
    <t xml:space="preserve">11</t>
  </si>
  <si>
    <t xml:space="preserve">Dhalapathar</t>
  </si>
  <si>
    <t xml:space="preserve">PVC upper</t>
  </si>
  <si>
    <t xml:space="preserve">Bubble Guppies</t>
  </si>
  <si>
    <t xml:space="preserve">Preppy</t>
  </si>
  <si>
    <t xml:space="preserve">Personal Care</t>
  </si>
  <si>
    <t xml:space="preserve">Grey</t>
  </si>
  <si>
    <t xml:space="preserve">Fur insole</t>
  </si>
  <si>
    <t xml:space="preserve">Chevrons</t>
  </si>
  <si>
    <t xml:space="preserve">Rubber sole</t>
  </si>
  <si>
    <t xml:space="preserve">12</t>
  </si>
  <si>
    <t xml:space="preserve">Dhaniakhali</t>
  </si>
  <si>
    <t xml:space="preserve">Rexene upper</t>
  </si>
  <si>
    <t xml:space="preserve">Bugs Bunny</t>
  </si>
  <si>
    <t xml:space="preserve">Smart Casual</t>
  </si>
  <si>
    <t xml:space="preserve">Watches</t>
  </si>
  <si>
    <t xml:space="preserve">Khaki</t>
  </si>
  <si>
    <t xml:space="preserve">Colourblock</t>
  </si>
  <si>
    <t xml:space="preserve">TPR sole</t>
  </si>
  <si>
    <t xml:space="preserve">13</t>
  </si>
  <si>
    <t xml:space="preserve">Training</t>
  </si>
  <si>
    <t xml:space="preserve">Dharmavaram</t>
  </si>
  <si>
    <t xml:space="preserve">Rubber upper</t>
  </si>
  <si>
    <t xml:space="preserve">Calvin &amp; Hobbes</t>
  </si>
  <si>
    <t xml:space="preserve">Sporty</t>
  </si>
  <si>
    <t xml:space="preserve">Western Wear</t>
  </si>
  <si>
    <t xml:space="preserve">Magenta</t>
  </si>
  <si>
    <t xml:space="preserve">Colour-block</t>
  </si>
  <si>
    <t xml:space="preserve">TPU sole</t>
  </si>
  <si>
    <t xml:space="preserve">Gym</t>
  </si>
  <si>
    <t xml:space="preserve">14</t>
  </si>
  <si>
    <t xml:space="preserve">Performance</t>
  </si>
  <si>
    <t xml:space="preserve">Dongria</t>
  </si>
  <si>
    <t xml:space="preserve">Satin upper</t>
  </si>
  <si>
    <t xml:space="preserve">Captain America</t>
  </si>
  <si>
    <t xml:space="preserve">Travel</t>
  </si>
  <si>
    <t xml:space="preserve">Maternity</t>
  </si>
  <si>
    <t xml:space="preserve">Maroon</t>
  </si>
  <si>
    <t xml:space="preserve">Crochet</t>
  </si>
  <si>
    <t xml:space="preserve">Tunit sole</t>
  </si>
  <si>
    <t xml:space="preserve">Outdoor</t>
  </si>
  <si>
    <t xml:space="preserve">15</t>
  </si>
  <si>
    <t xml:space="preserve">Gadwal</t>
  </si>
  <si>
    <t xml:space="preserve">Suede upper</t>
  </si>
  <si>
    <t xml:space="preserve">Captain Marvel</t>
  </si>
  <si>
    <t xml:space="preserve">Vintage</t>
  </si>
  <si>
    <t xml:space="preserve">Fragrances &amp; Deodorants</t>
  </si>
  <si>
    <t xml:space="preserve">Metallic</t>
  </si>
  <si>
    <t xml:space="preserve">Decorative/Art Deco</t>
  </si>
  <si>
    <t xml:space="preserve">Polyester sole</t>
  </si>
  <si>
    <t xml:space="preserve">Swimming</t>
  </si>
  <si>
    <t xml:space="preserve">4.5</t>
  </si>
  <si>
    <t xml:space="preserve">Garad</t>
  </si>
  <si>
    <t xml:space="preserve">Synthetic upper</t>
  </si>
  <si>
    <t xml:space="preserve">Catwoman</t>
  </si>
  <si>
    <t xml:space="preserve">Varsity</t>
  </si>
  <si>
    <t xml:space="preserve">Hair Care</t>
  </si>
  <si>
    <t xml:space="preserve">Multi</t>
  </si>
  <si>
    <t xml:space="preserve">Dyed/Washed</t>
  </si>
  <si>
    <t xml:space="preserve">Synthetic sole</t>
  </si>
  <si>
    <t xml:space="preserve">Trackwear</t>
  </si>
  <si>
    <t xml:space="preserve">5.5</t>
  </si>
  <si>
    <t xml:space="preserve">Gopalpur</t>
  </si>
  <si>
    <t xml:space="preserve">Velvet upper</t>
  </si>
  <si>
    <t xml:space="preserve">Chhota Bheem</t>
  </si>
  <si>
    <t xml:space="preserve">Minimalist</t>
  </si>
  <si>
    <t xml:space="preserve">Shaving &amp; Grooming</t>
  </si>
  <si>
    <t xml:space="preserve">Mustard</t>
  </si>
  <si>
    <t xml:space="preserve">Embellished &amp; Embroidery</t>
  </si>
  <si>
    <t xml:space="preserve">Hyper Burst sole</t>
  </si>
  <si>
    <t xml:space="preserve">6.5</t>
  </si>
  <si>
    <t xml:space="preserve">Habaspuri</t>
  </si>
  <si>
    <t xml:space="preserve">Denim upper</t>
  </si>
  <si>
    <t xml:space="preserve">Chutki</t>
  </si>
  <si>
    <t xml:space="preserve">Y2K</t>
  </si>
  <si>
    <t xml:space="preserve">Navy</t>
  </si>
  <si>
    <t xml:space="preserve">Embellished</t>
  </si>
  <si>
    <t xml:space="preserve">Ultra Flight sole</t>
  </si>
  <si>
    <t xml:space="preserve">Yoga</t>
  </si>
  <si>
    <t xml:space="preserve">7.5</t>
  </si>
  <si>
    <t xml:space="preserve">Handloom</t>
  </si>
  <si>
    <t xml:space="preserve">Faux leather upper</t>
  </si>
  <si>
    <t xml:space="preserve">Cinderella</t>
  </si>
  <si>
    <t xml:space="preserve">Nude</t>
  </si>
  <si>
    <t xml:space="preserve">Embroidery</t>
  </si>
  <si>
    <t xml:space="preserve">Ultra Go sole</t>
  </si>
  <si>
    <t xml:space="preserve">8.5</t>
  </si>
  <si>
    <t xml:space="preserve">Ikat/Pochampally/Patola</t>
  </si>
  <si>
    <t xml:space="preserve">Lace upper</t>
  </si>
  <si>
    <t xml:space="preserve">Clifford</t>
  </si>
  <si>
    <t xml:space="preserve">Olive</t>
  </si>
  <si>
    <t xml:space="preserve">Geometric</t>
  </si>
  <si>
    <t xml:space="preserve">Athleisure</t>
  </si>
  <si>
    <t xml:space="preserve">9.5</t>
  </si>
  <si>
    <t xml:space="preserve">Ilkal</t>
  </si>
  <si>
    <t xml:space="preserve">Nubuck upper</t>
  </si>
  <si>
    <t xml:space="preserve">Courage the Cowardly Dog</t>
  </si>
  <si>
    <t xml:space="preserve">Orange</t>
  </si>
  <si>
    <t xml:space="preserve">Graphic</t>
  </si>
  <si>
    <t xml:space="preserve">Motorsport</t>
  </si>
  <si>
    <t xml:space="preserve">10.5</t>
  </si>
  <si>
    <t xml:space="preserve">Jamdani</t>
  </si>
  <si>
    <t xml:space="preserve">Patent leather upper</t>
  </si>
  <si>
    <t xml:space="preserve">DC Comics</t>
  </si>
  <si>
    <t xml:space="preserve">Peach</t>
  </si>
  <si>
    <t xml:space="preserve">Heathered</t>
  </si>
  <si>
    <t xml:space="preserve">11.5</t>
  </si>
  <si>
    <t xml:space="preserve">Jamevar</t>
  </si>
  <si>
    <t xml:space="preserve">Synthetic fibre upper</t>
  </si>
  <si>
    <t xml:space="preserve">Deadpool</t>
  </si>
  <si>
    <t xml:space="preserve">Pink</t>
  </si>
  <si>
    <t xml:space="preserve">Herringbone</t>
  </si>
  <si>
    <t xml:space="preserve">12.5</t>
  </si>
  <si>
    <t xml:space="preserve">Kanjeevaram</t>
  </si>
  <si>
    <t xml:space="preserve">Tweed upper</t>
  </si>
  <si>
    <t xml:space="preserve">Diego</t>
  </si>
  <si>
    <t xml:space="preserve">Purple</t>
  </si>
  <si>
    <t xml:space="preserve">Holographic</t>
  </si>
  <si>
    <t xml:space="preserve">13.5</t>
  </si>
  <si>
    <t xml:space="preserve">Kantha</t>
  </si>
  <si>
    <t xml:space="preserve">Wool upper</t>
  </si>
  <si>
    <t xml:space="preserve">Disney Cars</t>
  </si>
  <si>
    <t xml:space="preserve">Red</t>
  </si>
  <si>
    <t xml:space="preserve">Houndstooth</t>
  </si>
  <si>
    <t xml:space="preserve">1</t>
  </si>
  <si>
    <t xml:space="preserve">Kasavu</t>
  </si>
  <si>
    <t xml:space="preserve">Disney Princesses</t>
  </si>
  <si>
    <t xml:space="preserve">Rust</t>
  </si>
  <si>
    <t xml:space="preserve">Ikat</t>
  </si>
  <si>
    <t xml:space="preserve">3.5</t>
  </si>
  <si>
    <t xml:space="preserve">Khandua</t>
  </si>
  <si>
    <t xml:space="preserve">Doctor Strange</t>
  </si>
  <si>
    <t xml:space="preserve">Silver</t>
  </si>
  <si>
    <t xml:space="preserve">Indian</t>
  </si>
  <si>
    <t xml:space="preserve">2.5</t>
  </si>
  <si>
    <t xml:space="preserve">Khun</t>
  </si>
  <si>
    <t xml:space="preserve">Donald Duck</t>
  </si>
  <si>
    <t xml:space="preserve">Tan</t>
  </si>
  <si>
    <t xml:space="preserve">Kitsch</t>
  </si>
  <si>
    <t xml:space="preserve">Kota doria</t>
  </si>
  <si>
    <t xml:space="preserve">Dora</t>
  </si>
  <si>
    <t xml:space="preserve">Teal</t>
  </si>
  <si>
    <t xml:space="preserve">Lace &amp; Crochet</t>
  </si>
  <si>
    <t xml:space="preserve">Kotpad</t>
  </si>
  <si>
    <t xml:space="preserve">Doremon</t>
  </si>
  <si>
    <t xml:space="preserve">White</t>
  </si>
  <si>
    <t xml:space="preserve">Lace</t>
  </si>
  <si>
    <t xml:space="preserve">Kutch</t>
  </si>
  <si>
    <t xml:space="preserve">Dragon Booster</t>
  </si>
  <si>
    <t xml:space="preserve">Yellow</t>
  </si>
  <si>
    <t xml:space="preserve">Leaf</t>
  </si>
  <si>
    <t xml:space="preserve">Maheshwari</t>
  </si>
  <si>
    <t xml:space="preserve">DuckTales</t>
  </si>
  <si>
    <t xml:space="preserve">Clear</t>
  </si>
  <si>
    <t xml:space="preserve">Logo</t>
  </si>
  <si>
    <t xml:space="preserve">Mangalgiri</t>
  </si>
  <si>
    <t xml:space="preserve">Eeyore</t>
  </si>
  <si>
    <t xml:space="preserve">Rose Gold</t>
  </si>
  <si>
    <t xml:space="preserve">Metallic &amp; Glitter</t>
  </si>
  <si>
    <t xml:space="preserve">Mashru</t>
  </si>
  <si>
    <t xml:space="preserve">Fireman Sam</t>
  </si>
  <si>
    <t xml:space="preserve">Fuchsia</t>
  </si>
  <si>
    <t xml:space="preserve">Micro Print</t>
  </si>
  <si>
    <t xml:space="preserve">Mull</t>
  </si>
  <si>
    <t xml:space="preserve">Frozen</t>
  </si>
  <si>
    <t xml:space="preserve">Charcoal</t>
  </si>
  <si>
    <t xml:space="preserve">Monochrome</t>
  </si>
  <si>
    <t xml:space="preserve">Munga</t>
  </si>
  <si>
    <t xml:space="preserve">G.I. Joe</t>
  </si>
  <si>
    <t xml:space="preserve">Coffee</t>
  </si>
  <si>
    <t xml:space="preserve">Movies &amp; Music</t>
  </si>
  <si>
    <t xml:space="preserve">Mysore Silk</t>
  </si>
  <si>
    <t xml:space="preserve">Genie</t>
  </si>
  <si>
    <t xml:space="preserve">Grey Melange</t>
  </si>
  <si>
    <t xml:space="preserve">Nailhead</t>
  </si>
  <si>
    <t xml:space="preserve">Narayanpet</t>
  </si>
  <si>
    <t xml:space="preserve">Goku</t>
  </si>
  <si>
    <t xml:space="preserve">Lime</t>
  </si>
  <si>
    <t xml:space="preserve">Nautical</t>
  </si>
  <si>
    <t xml:space="preserve">Paithani</t>
  </si>
  <si>
    <t xml:space="preserve">Goofy</t>
  </si>
  <si>
    <t xml:space="preserve">Off White</t>
  </si>
  <si>
    <t xml:space="preserve">Novelty</t>
  </si>
  <si>
    <t xml:space="preserve">Pasapalli</t>
  </si>
  <si>
    <t xml:space="preserve">Groot</t>
  </si>
  <si>
    <t xml:space="preserve">Turquoise</t>
  </si>
  <si>
    <t xml:space="preserve">Numeric</t>
  </si>
  <si>
    <t xml:space="preserve">Sambalpuri</t>
  </si>
  <si>
    <t xml:space="preserve">Harry Potter</t>
  </si>
  <si>
    <t xml:space="preserve">Coral</t>
  </si>
  <si>
    <t xml:space="preserve">Ombre-dyed</t>
  </si>
  <si>
    <t xml:space="preserve">Tant</t>
  </si>
  <si>
    <t xml:space="preserve">Hawkeye</t>
  </si>
  <si>
    <t xml:space="preserve">Burgundy</t>
  </si>
  <si>
    <t xml:space="preserve">Others</t>
  </si>
  <si>
    <t xml:space="preserve">Uppada</t>
  </si>
  <si>
    <t xml:space="preserve">Hello Kitty</t>
  </si>
  <si>
    <t xml:space="preserve">Indigo</t>
  </si>
  <si>
    <t xml:space="preserve">Paisley</t>
  </si>
  <si>
    <t xml:space="preserve">Venkatagiri</t>
  </si>
  <si>
    <t xml:space="preserve">Hercules</t>
  </si>
  <si>
    <t xml:space="preserve">Ecru</t>
  </si>
  <si>
    <t xml:space="preserve">Patch-work</t>
  </si>
  <si>
    <t xml:space="preserve">Hot Wheels</t>
  </si>
  <si>
    <t xml:space="preserve">Lavender</t>
  </si>
  <si>
    <t xml:space="preserve">Polka-dot</t>
  </si>
  <si>
    <t xml:space="preserve">Hulk</t>
  </si>
  <si>
    <t xml:space="preserve">Violet</t>
  </si>
  <si>
    <t xml:space="preserve">Quilted</t>
  </si>
  <si>
    <t xml:space="preserve">Human Torch</t>
  </si>
  <si>
    <t xml:space="preserve">Wine</t>
  </si>
  <si>
    <t xml:space="preserve">Reptilian</t>
  </si>
  <si>
    <t xml:space="preserve">Invisible Woman</t>
  </si>
  <si>
    <t xml:space="preserve">Mauve</t>
  </si>
  <si>
    <t xml:space="preserve">Ribbed</t>
  </si>
  <si>
    <t xml:space="preserve">Iron Man</t>
  </si>
  <si>
    <t xml:space="preserve">Sea Green</t>
  </si>
  <si>
    <t xml:space="preserve">Ruffles</t>
  </si>
  <si>
    <t xml:space="preserve">Joker</t>
  </si>
  <si>
    <t xml:space="preserve">Taupe</t>
  </si>
  <si>
    <t xml:space="preserve">Solid</t>
  </si>
  <si>
    <t xml:space="preserve">Jurassic World</t>
  </si>
  <si>
    <t xml:space="preserve">Space-dyed</t>
  </si>
  <si>
    <t xml:space="preserve">Justice League</t>
  </si>
  <si>
    <t xml:space="preserve">Speckle &amp; Splatter</t>
  </si>
  <si>
    <t xml:space="preserve">Ken</t>
  </si>
  <si>
    <t xml:space="preserve">Speckle</t>
  </si>
  <si>
    <t xml:space="preserve">Kung Fu Panda</t>
  </si>
  <si>
    <t xml:space="preserve">Sports</t>
  </si>
  <si>
    <t xml:space="preserve">Lion King</t>
  </si>
  <si>
    <t xml:space="preserve">Stars</t>
  </si>
  <si>
    <t xml:space="preserve">Marvel</t>
  </si>
  <si>
    <t xml:space="preserve">Stripes</t>
  </si>
  <si>
    <t xml:space="preserve">Max &amp; Ruby</t>
  </si>
  <si>
    <t xml:space="preserve">Superhero</t>
  </si>
  <si>
    <t xml:space="preserve">Mickey Mouse</t>
  </si>
  <si>
    <t xml:space="preserve">Textured</t>
  </si>
  <si>
    <t xml:space="preserve">Minions</t>
  </si>
  <si>
    <t xml:space="preserve">Tie &amp; Dye</t>
  </si>
  <si>
    <t xml:space="preserve">Minnie Mouse</t>
  </si>
  <si>
    <t xml:space="preserve">Tortoiseshell</t>
  </si>
  <si>
    <t xml:space="preserve">Mister Fantastic</t>
  </si>
  <si>
    <t xml:space="preserve">Tribal</t>
  </si>
  <si>
    <t xml:space="preserve">Moana</t>
  </si>
  <si>
    <t xml:space="preserve">Tropical</t>
  </si>
  <si>
    <t xml:space="preserve">Motu Patlu</t>
  </si>
  <si>
    <t xml:space="preserve">Typographic</t>
  </si>
  <si>
    <t xml:space="preserve">My Little Pony</t>
  </si>
  <si>
    <t xml:space="preserve">Washed</t>
  </si>
  <si>
    <t xml:space="preserve">Noddy</t>
  </si>
  <si>
    <t xml:space="preserve">Oggy and the Cockroaches</t>
  </si>
  <si>
    <t xml:space="preserve">PAW Patrol</t>
  </si>
  <si>
    <t xml:space="preserve">Peanuts</t>
  </si>
  <si>
    <t xml:space="preserve">Peppa Pig</t>
  </si>
  <si>
    <t xml:space="preserve">Peter Pan</t>
  </si>
  <si>
    <t xml:space="preserve">Pluto</t>
  </si>
  <si>
    <t xml:space="preserve">Pokemon</t>
  </si>
  <si>
    <t xml:space="preserve">Popeye</t>
  </si>
  <si>
    <t xml:space="preserve">Rapunzel</t>
  </si>
  <si>
    <t xml:space="preserve">Scooby-Doo</t>
  </si>
  <si>
    <t xml:space="preserve">Sesame Street</t>
  </si>
  <si>
    <t xml:space="preserve">Shaun the Sheep</t>
  </si>
  <si>
    <t xml:space="preserve">Sheriff Callie</t>
  </si>
  <si>
    <t xml:space="preserve">Sheriff Callie's Wild West</t>
  </si>
  <si>
    <t xml:space="preserve">Shin-Chan</t>
  </si>
  <si>
    <t xml:space="preserve">Silver Surfer</t>
  </si>
  <si>
    <t xml:space="preserve">Snoopy</t>
  </si>
  <si>
    <t xml:space="preserve">Snow White</t>
  </si>
  <si>
    <t xml:space="preserve">Sofia the First</t>
  </si>
  <si>
    <t xml:space="preserve">Spider-Man</t>
  </si>
  <si>
    <t xml:space="preserve">SpongeBob SquarePants</t>
  </si>
  <si>
    <t xml:space="preserve">Star Trek</t>
  </si>
  <si>
    <t xml:space="preserve">Star Wars</t>
  </si>
  <si>
    <t xml:space="preserve">Storm</t>
  </si>
  <si>
    <t xml:space="preserve">Superman</t>
  </si>
  <si>
    <t xml:space="preserve">SWAT Kats</t>
  </si>
  <si>
    <t xml:space="preserve">Team Umizoomi</t>
  </si>
  <si>
    <t xml:space="preserve">Teenage Mutant Ninja Turtles</t>
  </si>
  <si>
    <t xml:space="preserve">The Avengers</t>
  </si>
  <si>
    <t xml:space="preserve">The Flash</t>
  </si>
  <si>
    <t xml:space="preserve">The Flintstones</t>
  </si>
  <si>
    <t xml:space="preserve">The Incredibles</t>
  </si>
  <si>
    <t xml:space="preserve">The Jungle Book</t>
  </si>
  <si>
    <t xml:space="preserve">The Little Mermaid</t>
  </si>
  <si>
    <t xml:space="preserve">The Pink Panther</t>
  </si>
  <si>
    <t xml:space="preserve">The Powerpuff Girls</t>
  </si>
  <si>
    <t xml:space="preserve">The Simpsons</t>
  </si>
  <si>
    <t xml:space="preserve">Thomas &amp; Friends</t>
  </si>
  <si>
    <t xml:space="preserve">Thor</t>
  </si>
  <si>
    <t xml:space="preserve">Tinker Bell</t>
  </si>
  <si>
    <t xml:space="preserve">Tom and Jerry</t>
  </si>
  <si>
    <t xml:space="preserve">Transformers</t>
  </si>
  <si>
    <t xml:space="preserve">Tweetie Pie</t>
  </si>
  <si>
    <t xml:space="preserve">Venom</t>
  </si>
  <si>
    <t xml:space="preserve">Winnie-the-Pooh</t>
  </si>
  <si>
    <t xml:space="preserve">Winx Club</t>
  </si>
  <si>
    <t xml:space="preserve">Wolverine</t>
  </si>
  <si>
    <t xml:space="preserve">Wonder Woman</t>
  </si>
  <si>
    <t xml:space="preserve">WWE</t>
  </si>
  <si>
    <t xml:space="preserve">X-Men</t>
  </si>
  <si>
    <t xml:space="preserve">Women -&gt; Footwear -&gt; Sports Shoes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</si>
  <si>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</si>
  <si>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</si>
  <si>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</si>
  <si>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</si>
  <si>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</si>
  <si>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</si>
  <si>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</si>
  <si>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</si>
  <si>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</si>
  <si>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</si>
  <si>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</si>
  <si>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</si>
  <si>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</si>
  <si>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</si>
  <si>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</si>
  <si>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</si>
  <si>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</si>
  <si>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</si>
  <si>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</si>
  <si>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</si>
  <si>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</si>
  <si>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</si>
  <si>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</si>
  <si>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</si>
  <si>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</si>
  <si>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</si>
  <si>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Additional Information 1</t>
  </si>
  <si>
    <t xml:space="preserve">Additional Information 2</t>
  </si>
  <si>
    <t xml:space="preserve">Additional Information 3</t>
  </si>
  <si>
    <t xml:space="preserve">Character</t>
  </si>
  <si>
    <t xml:space="preserve">*Component Count</t>
  </si>
  <si>
    <t xml:space="preserve">*Country of Origin</t>
  </si>
  <si>
    <t xml:space="preserve">Hidden Detail</t>
  </si>
  <si>
    <t xml:space="preserve">Highlight</t>
  </si>
  <si>
    <t xml:space="preserve">Imported By</t>
  </si>
  <si>
    <t xml:space="preserve">Manufactured By</t>
  </si>
  <si>
    <t xml:space="preserve">*Marketed By</t>
  </si>
  <si>
    <t xml:space="preserve">Mood</t>
  </si>
  <si>
    <t xml:space="preserve">Sold By</t>
  </si>
  <si>
    <t xml:space="preserve">Multi Brick</t>
  </si>
  <si>
    <t xml:space="preserve">Multi Segment</t>
  </si>
  <si>
    <t xml:space="preserve">Multi Vertical</t>
  </si>
  <si>
    <t xml:space="preserve">*Net Quantity</t>
  </si>
  <si>
    <t xml:space="preserve">*Package Contains</t>
  </si>
  <si>
    <t xml:space="preserve">Size Tip</t>
  </si>
  <si>
    <t xml:space="preserve">USP</t>
  </si>
  <si>
    <t xml:space="preserve">Trend Theme</t>
  </si>
  <si>
    <t xml:space="preserve">Stock Type</t>
  </si>
  <si>
    <t xml:space="preserve">*Care</t>
  </si>
  <si>
    <t xml:space="preserve">*Color Family</t>
  </si>
  <si>
    <t xml:space="preserve">Fit Type</t>
  </si>
  <si>
    <t xml:space="preserve">IND_PT(ONLY FOR INTERNAL USE)</t>
  </si>
  <si>
    <t xml:space="preserve">Insole Detail</t>
  </si>
  <si>
    <t xml:space="preserve">*Pattern</t>
  </si>
  <si>
    <t xml:space="preserve">*Primary Color</t>
  </si>
  <si>
    <t xml:space="preserve">*Product Name</t>
  </si>
  <si>
    <t xml:space="preserve">Secondary Color</t>
  </si>
  <si>
    <t xml:space="preserve">*Size Format</t>
  </si>
  <si>
    <t xml:space="preserve">*Sole Material</t>
  </si>
  <si>
    <t xml:space="preserve">Sport</t>
  </si>
  <si>
    <t xml:space="preserve">*StandardSize</t>
  </si>
  <si>
    <t xml:space="preserve">*Style Type</t>
  </si>
  <si>
    <t xml:space="preserve">Traditional Weave</t>
  </si>
  <si>
    <t xml:space="preserve">*Upper Material</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</si>
  <si>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</si>
  <si>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</si>
  <si>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</si>
  <si>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</si>
  <si>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</si>
  <si>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</si>
  <si>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</si>
  <si>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</si>
  <si>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</si>
  <si>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</si>
  <si>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</si>
  <si>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</si>
  <si>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</si>
  <si>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</si>
  <si>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</si>
  <si>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sellerId</t>
  </si>
  <si>
    <t xml:space="preserve">3a28d7c3-b571-45d2-be25-53046b6fb67e</t>
  </si>
  <si>
    <t xml:space="preserve">830307010_Styles_Sports Shoes</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</si>
  <si>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</si>
  <si>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</si>
  <si>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</si>
  <si>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</si>
  <si>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</si>
  <si>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</si>
  <si>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</si>
  <si>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</si>
  <si>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</si>
  <si>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</si>
  <si>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</si>
  <si>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</si>
  <si>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</si>
  <si>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</si>
  <si>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</si>
  <si>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</si>
  <si>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</si>
  <si>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</si>
  <si>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</si>
  <si>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</si>
  <si>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</si>
  <si>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</si>
  <si>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</si>
  <si>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</si>
  <si>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</si>
  <si>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Women.Additional Information 1</t>
  </si>
  <si>
    <t xml:space="preserve">Women.Additional Information 2</t>
  </si>
  <si>
    <t xml:space="preserve">Women.Additional Information 3</t>
  </si>
  <si>
    <t xml:space="preserve">Women.Character</t>
  </si>
  <si>
    <t xml:space="preserve">Women.Component Count</t>
  </si>
  <si>
    <t xml:space="preserve">Women.Country of Origin</t>
  </si>
  <si>
    <t xml:space="preserve">Women.Hidden Detail</t>
  </si>
  <si>
    <t xml:space="preserve">Women.Highlight</t>
  </si>
  <si>
    <t xml:space="preserve">Women.Imported By</t>
  </si>
  <si>
    <t xml:space="preserve">Women.Manufactured By</t>
  </si>
  <si>
    <t xml:space="preserve">Women.Marketed By</t>
  </si>
  <si>
    <t xml:space="preserve">Women.Mood</t>
  </si>
  <si>
    <t xml:space="preserve">Women.Sold By</t>
  </si>
  <si>
    <t xml:space="preserve">Women.Multi Brick</t>
  </si>
  <si>
    <t xml:space="preserve">Women.Multi Segment</t>
  </si>
  <si>
    <t xml:space="preserve">Women.Multi Vertical</t>
  </si>
  <si>
    <t xml:space="preserve">Women.Net Quantity</t>
  </si>
  <si>
    <t xml:space="preserve">Women.Package Contains</t>
  </si>
  <si>
    <t xml:space="preserve">Women.Size Tip</t>
  </si>
  <si>
    <t xml:space="preserve">Women.USP</t>
  </si>
  <si>
    <t xml:space="preserve">Women.Trend Theme</t>
  </si>
  <si>
    <t xml:space="preserve">Sports Shoes.Stock Type</t>
  </si>
  <si>
    <t xml:space="preserve">Sports Shoes.Care</t>
  </si>
  <si>
    <t xml:space="preserve">Sports Shoes.Color Family</t>
  </si>
  <si>
    <t xml:space="preserve">Sports Shoes.Fit Type</t>
  </si>
  <si>
    <t xml:space="preserve">Sports Shoes.IND_PT(ONLY FOR INTERNAL USE)</t>
  </si>
  <si>
    <t xml:space="preserve">Sports Shoes.Insole Detail</t>
  </si>
  <si>
    <t xml:space="preserve">Sports Shoes.Pattern</t>
  </si>
  <si>
    <t xml:space="preserve">Sports Shoes.Primary Color</t>
  </si>
  <si>
    <t xml:space="preserve">Sports Shoes.Product Name</t>
  </si>
  <si>
    <t xml:space="preserve">Sports Shoes.Secondary Color</t>
  </si>
  <si>
    <t xml:space="preserve">Sports Shoes.Size Format</t>
  </si>
  <si>
    <t xml:space="preserve">Sports Shoes.Sole Material</t>
  </si>
  <si>
    <t xml:space="preserve">Sports Shoes.Sport</t>
  </si>
  <si>
    <t xml:space="preserve">Sports Shoes.StandardSize</t>
  </si>
  <si>
    <t xml:space="preserve">Sports Shoes.Style Type</t>
  </si>
  <si>
    <t xml:space="preserve">Sports Shoes.Traditional Weave</t>
  </si>
  <si>
    <t xml:space="preserve">Sports Shoes.Upper Material</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</si>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</sst>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3">
    <numFmt numFmtId="164" formatCode="General"/>
    <numFmt numFmtId="165" formatCode="@"/>
    <numFmt numFmtId="166" formatCode="d\ mmm\ yy"/>
  </numFmts>
  <fonts count="10">
    <font>
      <sz val="11"/>
      <color rgb="FF000000"/>
      <name val="Calibri"/>
      <family val="2"/>
      <charset val="1"/>
    </font>
    <font>
      <sz val="10"/>
      <name val="Arial"/>
      <family val="0"/>
    </font>
    <font>
      <sz val="10"/>
      <name val="Arial"/>
      <family val="0"/>
    </font>
    <font>
      <sz val="10"/>
      <name val="Arial"/>
      <family val="0"/>
    </font>
    <font>
      <sz val="12"/>
      <color rgb="FF000000"/>
      <name val="Times New Roman"/>
      <family val="0"/>
      <charset val="1"/>
    </font>
    <font>
      <b val="true"/>
      <sz val="12"/>
      <color rgb="FF000000"/>
      <name val="Cambria"/>
      <family val="0"/>
      <charset val="1"/>
    </font>
    <font>
      <sz val="11"/>
      <color rgb="FF000000"/>
      <name val="Cambria"/>
      <family val="0"/>
      <charset val="1"/>
    </font>
    <font>
      <b val="true"/>
      <sz val="11"/>
      <color rgb="FF000000"/>
      <name val="Cambria"/>
      <family val="0"/>
      <charset val="1"/>
    </font>
    <font>
      <sz val="11"/>
      <color rgb="FF000000"/>
      <name val="Calibri"/>
      <family val="0"/>
      <charset val="1"/>
    </font>
    <font>
      <b val="true"/>
      <sz val="11"/>
      <color rgb="FFFFFFFF"/>
      <name val="Calibri"/>
      <family val="0"/>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6"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C0C0C0"/>
        </patternFill>
      </fill>
    </dxf>
    <dxf>
      <fill>
        <patternFill patternType="solid">
          <fgColor rgb="FF3D3D3D"/>
          <bgColor rgb="FFFFFFFF"/>
        </patternFill>
      </fill>
    </dxf>
  </dxf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jpeg"/><Relationship Id="rId8" Type="http://schemas.openxmlformats.org/officeDocument/2006/relationships/image" Target="../media/image20.jpeg"/><Relationship Id="rId9" Type="http://schemas.openxmlformats.org/officeDocument/2006/relationships/image" Target="../media/image21.jpeg"/><Relationship Id="rId10" Type="http://schemas.openxmlformats.org/officeDocument/2006/relationships/image" Target="../media/image22.jpeg"/><Relationship Id="rId11" Type="http://schemas.openxmlformats.org/officeDocument/2006/relationships/image" Target="../media/image23.jpeg"/><Relationship Id="rId12" Type="http://schemas.openxmlformats.org/officeDocument/2006/relationships/image" Target="../media/image24.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995040</xdr:colOff>
      <xdr:row>24</xdr:row>
      <xdr:rowOff>1361880</xdr:rowOff>
    </xdr:to>
    <xdr:pic>
      <xdr:nvPicPr>
        <xdr:cNvPr id="0" name="Picture 1" descr="Picture"/>
        <xdr:cNvPicPr/>
      </xdr:nvPicPr>
      <xdr:blipFill>
        <a:blip r:embed="rId1"/>
        <a:stretch/>
      </xdr:blipFill>
      <xdr:spPr>
        <a:xfrm>
          <a:off x="3028320" y="9534600"/>
          <a:ext cx="956880" cy="1323720"/>
        </a:xfrm>
        <a:prstGeom prst="rect">
          <a:avLst/>
        </a:prstGeom>
        <a:ln w="0">
          <a:noFill/>
        </a:ln>
      </xdr:spPr>
    </xdr:pic>
    <xdr:clientData/>
  </xdr:twoCellAnchor>
  <xdr:twoCellAnchor editAs="twoCell">
    <xdr:from>
      <xdr:col>1</xdr:col>
      <xdr:colOff>1066680</xdr:colOff>
      <xdr:row>24</xdr:row>
      <xdr:rowOff>47520</xdr:rowOff>
    </xdr:from>
    <xdr:to>
      <xdr:col>1</xdr:col>
      <xdr:colOff>1904400</xdr:colOff>
      <xdr:row>24</xdr:row>
      <xdr:rowOff>1361520</xdr:rowOff>
    </xdr:to>
    <xdr:pic>
      <xdr:nvPicPr>
        <xdr:cNvPr id="1" name="Picture 1" descr="Picture"/>
        <xdr:cNvPicPr/>
      </xdr:nvPicPr>
      <xdr:blipFill>
        <a:blip r:embed="rId2"/>
        <a:stretch/>
      </xdr:blipFill>
      <xdr:spPr>
        <a:xfrm>
          <a:off x="4056840" y="9543960"/>
          <a:ext cx="837720" cy="1314000"/>
        </a:xfrm>
        <a:prstGeom prst="rect">
          <a:avLst/>
        </a:prstGeom>
        <a:ln w="0">
          <a:noFill/>
        </a:ln>
      </xdr:spPr>
    </xdr:pic>
    <xdr:clientData/>
  </xdr:twoCellAnchor>
  <xdr:twoCellAnchor editAs="twoCell">
    <xdr:from>
      <xdr:col>1</xdr:col>
      <xdr:colOff>2419200</xdr:colOff>
      <xdr:row>24</xdr:row>
      <xdr:rowOff>1438200</xdr:rowOff>
    </xdr:from>
    <xdr:to>
      <xdr:col>1</xdr:col>
      <xdr:colOff>4149360</xdr:colOff>
      <xdr:row>24</xdr:row>
      <xdr:rowOff>2733120</xdr:rowOff>
    </xdr:to>
    <xdr:pic>
      <xdr:nvPicPr>
        <xdr:cNvPr id="2" name="Picture 1" descr="Picture"/>
        <xdr:cNvPicPr/>
      </xdr:nvPicPr>
      <xdr:blipFill>
        <a:blip r:embed="rId3"/>
        <a:stretch/>
      </xdr:blipFill>
      <xdr:spPr>
        <a:xfrm>
          <a:off x="5409360" y="10934640"/>
          <a:ext cx="1730160" cy="1294920"/>
        </a:xfrm>
        <a:prstGeom prst="rect">
          <a:avLst/>
        </a:prstGeom>
        <a:ln w="0">
          <a:noFill/>
        </a:ln>
      </xdr:spPr>
    </xdr:pic>
    <xdr:clientData/>
  </xdr:twoCellAnchor>
  <xdr:twoCellAnchor editAs="twoCell">
    <xdr:from>
      <xdr:col>1</xdr:col>
      <xdr:colOff>47520</xdr:colOff>
      <xdr:row>24</xdr:row>
      <xdr:rowOff>1447920</xdr:rowOff>
    </xdr:from>
    <xdr:to>
      <xdr:col>1</xdr:col>
      <xdr:colOff>1421640</xdr:colOff>
      <xdr:row>24</xdr:row>
      <xdr:rowOff>2774880</xdr:rowOff>
    </xdr:to>
    <xdr:pic>
      <xdr:nvPicPr>
        <xdr:cNvPr id="3" name="Picture 1" descr="Picture"/>
        <xdr:cNvPicPr/>
      </xdr:nvPicPr>
      <xdr:blipFill>
        <a:blip r:embed="rId4"/>
        <a:stretch/>
      </xdr:blipFill>
      <xdr:spPr>
        <a:xfrm>
          <a:off x="3037680" y="10944360"/>
          <a:ext cx="1374120" cy="1326960"/>
        </a:xfrm>
        <a:prstGeom prst="rect">
          <a:avLst/>
        </a:prstGeom>
        <a:ln w="0">
          <a:noFill/>
        </a:ln>
      </xdr:spPr>
    </xdr:pic>
    <xdr:clientData/>
  </xdr:twoCellAnchor>
  <xdr:twoCellAnchor editAs="twoCell">
    <xdr:from>
      <xdr:col>1</xdr:col>
      <xdr:colOff>1504800</xdr:colOff>
      <xdr:row>24</xdr:row>
      <xdr:rowOff>1465200</xdr:rowOff>
    </xdr:from>
    <xdr:to>
      <xdr:col>1</xdr:col>
      <xdr:colOff>2323440</xdr:colOff>
      <xdr:row>24</xdr:row>
      <xdr:rowOff>2781000</xdr:rowOff>
    </xdr:to>
    <xdr:pic>
      <xdr:nvPicPr>
        <xdr:cNvPr id="4" name="Picture 1" descr="Picture"/>
        <xdr:cNvPicPr/>
      </xdr:nvPicPr>
      <xdr:blipFill>
        <a:blip r:embed="rId5"/>
        <a:stretch/>
      </xdr:blipFill>
      <xdr:spPr>
        <a:xfrm>
          <a:off x="4494960" y="10961640"/>
          <a:ext cx="818640" cy="1315800"/>
        </a:xfrm>
        <a:prstGeom prst="rect">
          <a:avLst/>
        </a:prstGeom>
        <a:ln w="0">
          <a:noFill/>
        </a:ln>
      </xdr:spPr>
    </xdr:pic>
    <xdr:clientData/>
  </xdr:twoCellAnchor>
  <xdr:twoCellAnchor editAs="twoCell">
    <xdr:from>
      <xdr:col>1</xdr:col>
      <xdr:colOff>3029040</xdr:colOff>
      <xdr:row>24</xdr:row>
      <xdr:rowOff>47520</xdr:rowOff>
    </xdr:from>
    <xdr:to>
      <xdr:col>1</xdr:col>
      <xdr:colOff>4057560</xdr:colOff>
      <xdr:row>24</xdr:row>
      <xdr:rowOff>1356840</xdr:rowOff>
    </xdr:to>
    <xdr:pic>
      <xdr:nvPicPr>
        <xdr:cNvPr id="5" name="Picture 1" descr="Picture"/>
        <xdr:cNvPicPr/>
      </xdr:nvPicPr>
      <xdr:blipFill>
        <a:blip r:embed="rId6"/>
        <a:stretch/>
      </xdr:blipFill>
      <xdr:spPr>
        <a:xfrm>
          <a:off x="6019200" y="9543960"/>
          <a:ext cx="1028520" cy="1309320"/>
        </a:xfrm>
        <a:prstGeom prst="rect">
          <a:avLst/>
        </a:prstGeom>
        <a:ln w="0">
          <a:noFill/>
        </a:ln>
      </xdr:spPr>
    </xdr:pic>
    <xdr:clientData/>
  </xdr:twoCellAnchor>
  <xdr:twoCellAnchor editAs="twoCell">
    <xdr:from>
      <xdr:col>1</xdr:col>
      <xdr:colOff>1971720</xdr:colOff>
      <xdr:row>24</xdr:row>
      <xdr:rowOff>66600</xdr:rowOff>
    </xdr:from>
    <xdr:to>
      <xdr:col>1</xdr:col>
      <xdr:colOff>2946240</xdr:colOff>
      <xdr:row>24</xdr:row>
      <xdr:rowOff>1399680</xdr:rowOff>
    </xdr:to>
    <xdr:pic>
      <xdr:nvPicPr>
        <xdr:cNvPr id="6" name="Picture 1" descr="Picture"/>
        <xdr:cNvPicPr/>
      </xdr:nvPicPr>
      <xdr:blipFill>
        <a:blip r:embed="rId7"/>
        <a:stretch/>
      </xdr:blipFill>
      <xdr:spPr>
        <a:xfrm>
          <a:off x="4961880" y="9563040"/>
          <a:ext cx="974520" cy="1333080"/>
        </a:xfrm>
        <a:prstGeom prst="rect">
          <a:avLst/>
        </a:prstGeom>
        <a:ln w="0">
          <a:noFill/>
        </a:ln>
      </xdr:spPr>
    </xdr:pic>
    <xdr:clientData/>
  </xdr:twoCellAnchor>
  <xdr:twoCellAnchor editAs="twoCell">
    <xdr:from>
      <xdr:col>3</xdr:col>
      <xdr:colOff>47520</xdr:colOff>
      <xdr:row>24</xdr:row>
      <xdr:rowOff>38160</xdr:rowOff>
    </xdr:from>
    <xdr:to>
      <xdr:col>3</xdr:col>
      <xdr:colOff>1222920</xdr:colOff>
      <xdr:row>24</xdr:row>
      <xdr:rowOff>1380960</xdr:rowOff>
    </xdr:to>
    <xdr:pic>
      <xdr:nvPicPr>
        <xdr:cNvPr id="7" name="Picture 1" descr="Picture"/>
        <xdr:cNvPicPr/>
      </xdr:nvPicPr>
      <xdr:blipFill>
        <a:blip r:embed="rId8"/>
        <a:stretch/>
      </xdr:blipFill>
      <xdr:spPr>
        <a:xfrm>
          <a:off x="12568320" y="9534600"/>
          <a:ext cx="1175400" cy="1342800"/>
        </a:xfrm>
        <a:prstGeom prst="rect">
          <a:avLst/>
        </a:prstGeom>
        <a:ln w="0">
          <a:noFill/>
        </a:ln>
      </xdr:spPr>
    </xdr:pic>
    <xdr:clientData/>
  </xdr:twoCellAnchor>
  <xdr:twoCellAnchor editAs="twoCell">
    <xdr:from>
      <xdr:col>3</xdr:col>
      <xdr:colOff>1457280</xdr:colOff>
      <xdr:row>24</xdr:row>
      <xdr:rowOff>38160</xdr:rowOff>
    </xdr:from>
    <xdr:to>
      <xdr:col>3</xdr:col>
      <xdr:colOff>2905920</xdr:colOff>
      <xdr:row>24</xdr:row>
      <xdr:rowOff>1456920</xdr:rowOff>
    </xdr:to>
    <xdr:pic>
      <xdr:nvPicPr>
        <xdr:cNvPr id="8" name="Picture 1" descr="Picture"/>
        <xdr:cNvPicPr/>
      </xdr:nvPicPr>
      <xdr:blipFill>
        <a:blip r:embed="rId9"/>
        <a:stretch/>
      </xdr:blipFill>
      <xdr:spPr>
        <a:xfrm>
          <a:off x="13978080" y="9534600"/>
          <a:ext cx="1448640" cy="1418760"/>
        </a:xfrm>
        <a:prstGeom prst="rect">
          <a:avLst/>
        </a:prstGeom>
        <a:ln w="0">
          <a:noFill/>
        </a:ln>
      </xdr:spPr>
    </xdr:pic>
    <xdr:clientData/>
  </xdr:twoCellAnchor>
  <xdr:twoCellAnchor editAs="twoCell">
    <xdr:from>
      <xdr:col>3</xdr:col>
      <xdr:colOff>28440</xdr:colOff>
      <xdr:row>24</xdr:row>
      <xdr:rowOff>1542960</xdr:rowOff>
    </xdr:from>
    <xdr:to>
      <xdr:col>3</xdr:col>
      <xdr:colOff>1173240</xdr:colOff>
      <xdr:row>24</xdr:row>
      <xdr:rowOff>2821680</xdr:rowOff>
    </xdr:to>
    <xdr:pic>
      <xdr:nvPicPr>
        <xdr:cNvPr id="9" name="Picture 1" descr="Picture"/>
        <xdr:cNvPicPr/>
      </xdr:nvPicPr>
      <xdr:blipFill>
        <a:blip r:embed="rId10"/>
        <a:stretch/>
      </xdr:blipFill>
      <xdr:spPr>
        <a:xfrm>
          <a:off x="12549240" y="11039400"/>
          <a:ext cx="1144800" cy="1278720"/>
        </a:xfrm>
        <a:prstGeom prst="rect">
          <a:avLst/>
        </a:prstGeom>
        <a:ln w="0">
          <a:noFill/>
        </a:ln>
      </xdr:spPr>
    </xdr:pic>
    <xdr:clientData/>
  </xdr:twoCellAnchor>
  <xdr:twoCellAnchor editAs="twoCell">
    <xdr:from>
      <xdr:col>3</xdr:col>
      <xdr:colOff>1200240</xdr:colOff>
      <xdr:row>24</xdr:row>
      <xdr:rowOff>1529280</xdr:rowOff>
    </xdr:from>
    <xdr:to>
      <xdr:col>3</xdr:col>
      <xdr:colOff>2000160</xdr:colOff>
      <xdr:row>24</xdr:row>
      <xdr:rowOff>2838240</xdr:rowOff>
    </xdr:to>
    <xdr:pic>
      <xdr:nvPicPr>
        <xdr:cNvPr id="10" name="Picture 1" descr="Picture"/>
        <xdr:cNvPicPr/>
      </xdr:nvPicPr>
      <xdr:blipFill>
        <a:blip r:embed="rId11"/>
        <a:stretch/>
      </xdr:blipFill>
      <xdr:spPr>
        <a:xfrm>
          <a:off x="13721040" y="11025720"/>
          <a:ext cx="799920" cy="1308960"/>
        </a:xfrm>
        <a:prstGeom prst="rect">
          <a:avLst/>
        </a:prstGeom>
        <a:ln w="0">
          <a:noFill/>
        </a:ln>
      </xdr:spPr>
    </xdr:pic>
    <xdr:clientData/>
  </xdr:twoCellAnchor>
  <xdr:twoCellAnchor editAs="twoCell">
    <xdr:from>
      <xdr:col>3</xdr:col>
      <xdr:colOff>2057400</xdr:colOff>
      <xdr:row>24</xdr:row>
      <xdr:rowOff>1552680</xdr:rowOff>
    </xdr:from>
    <xdr:to>
      <xdr:col>3</xdr:col>
      <xdr:colOff>2914920</xdr:colOff>
      <xdr:row>24</xdr:row>
      <xdr:rowOff>2809800</xdr:rowOff>
    </xdr:to>
    <xdr:pic>
      <xdr:nvPicPr>
        <xdr:cNvPr id="11" name="Picture 1" descr="Picture"/>
        <xdr:cNvPicPr/>
      </xdr:nvPicPr>
      <xdr:blipFill>
        <a:blip r:embed="rId12"/>
        <a:stretch/>
      </xdr:blipFill>
      <xdr:spPr>
        <a:xfrm>
          <a:off x="14578200" y="11049120"/>
          <a:ext cx="857520" cy="12571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7</xdr:col>
      <xdr:colOff>298080</xdr:colOff>
      <xdr:row>35</xdr:row>
      <xdr:rowOff>90360</xdr:rowOff>
    </xdr:to>
    <xdr:sp>
      <xdr:nvSpPr>
        <xdr:cNvPr id="12" name="_xssf_cell_comment" hidden="1"/>
        <xdr:cNvSpPr/>
      </xdr:nvSpPr>
      <xdr:spPr>
        <a:xfrm>
          <a:off x="0" y="0"/>
          <a:ext cx="9261720" cy="624168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1015625" defaultRowHeight="15.75" zeroHeight="false" outlineLevelRow="0" outlineLevelCol="0"/>
  <cols>
    <col collapsed="false" customWidth="true" hidden="false" outlineLevel="0" max="1" min="1" style="1" width="119.82"/>
    <col collapsed="false" customWidth="true" hidden="false" outlineLevel="0" max="2" min="2" style="1" width="37.46"/>
    <col collapsed="false" customWidth="true" hidden="false" outlineLevel="0" max="3" min="3" style="1" width="59.36"/>
    <col collapsed="false" customWidth="true" hidden="false" outlineLevel="0" max="4" min="4" style="1" width="64.46"/>
    <col collapsed="false" customWidth="true" hidden="false" outlineLevel="0" max="5" min="5" style="1" width="56.63"/>
    <col collapsed="false" customWidth="true" hidden="false" outlineLevel="0" max="6" min="6" style="1" width="9.18"/>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1015625" defaultRowHeight="15" zeroHeight="false" outlineLevelRow="0" outlineLevelCol="0"/>
  <cols>
    <col collapsed="false" customWidth="true" hidden="false" outlineLevel="0" max="1" min="1" style="16" width="33.63"/>
    <col collapsed="false" customWidth="true" hidden="false" outlineLevel="0" max="2" min="2" style="17" width="63.36"/>
    <col collapsed="false" customWidth="true" hidden="false" outlineLevel="0" max="3" min="3" style="16" width="43.82"/>
    <col collapsed="false" customWidth="true" hidden="false" outlineLevel="0" max="4" min="4" style="16" width="44.17"/>
    <col collapsed="false" customWidth="true" hidden="false" outlineLevel="0" max="5" min="5" style="16" width="9.18"/>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75"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C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sheetData>
    <row r="1" customFormat="false" ht="14.25" hidden="false" customHeight="false" outlineLevel="0" collapsed="false">
      <c r="A1" s="0" t="s">
        <v>66</v>
      </c>
      <c r="B1" s="0" t="s">
        <v>67</v>
      </c>
      <c r="C1" s="0" t="s">
        <v>68</v>
      </c>
      <c r="D1" s="0" t="s">
        <v>69</v>
      </c>
      <c r="E1" s="0" t="s">
        <v>70</v>
      </c>
      <c r="F1" s="0" t="s">
        <v>71</v>
      </c>
      <c r="G1" s="0" t="s">
        <v>72</v>
      </c>
      <c r="H1" s="0" t="s">
        <v>71</v>
      </c>
      <c r="I1" s="0" t="s">
        <v>72</v>
      </c>
      <c r="J1" s="0" t="s">
        <v>73</v>
      </c>
      <c r="K1" s="0" t="s">
        <v>74</v>
      </c>
      <c r="L1" s="0" t="s">
        <v>75</v>
      </c>
      <c r="M1" s="0" t="s">
        <v>76</v>
      </c>
      <c r="N1" s="0" t="s">
        <v>77</v>
      </c>
      <c r="O1" s="0" t="s">
        <v>78</v>
      </c>
      <c r="P1" s="0" t="s">
        <v>79</v>
      </c>
      <c r="Q1" s="0" t="s">
        <v>80</v>
      </c>
      <c r="R1" s="0" t="s">
        <v>81</v>
      </c>
      <c r="S1" s="0" t="s">
        <v>82</v>
      </c>
      <c r="T1" s="0" t="s">
        <v>83</v>
      </c>
      <c r="U1" s="0" t="s">
        <v>84</v>
      </c>
      <c r="V1" s="0" t="s">
        <v>80</v>
      </c>
      <c r="W1" s="0" t="s">
        <v>85</v>
      </c>
      <c r="X1" s="0" t="s">
        <v>86</v>
      </c>
      <c r="Y1" s="0" t="s">
        <v>87</v>
      </c>
      <c r="Z1" s="0" t="s">
        <v>88</v>
      </c>
      <c r="AA1" s="0" t="s">
        <v>89</v>
      </c>
      <c r="AB1" s="0" t="s">
        <v>90</v>
      </c>
      <c r="AC1" s="0" t="s">
        <v>91</v>
      </c>
    </row>
    <row r="2" customFormat="false" ht="14.25" hidden="false" customHeight="false" outlineLevel="0" collapsed="false">
      <c r="B2" s="0" t="s">
        <v>92</v>
      </c>
      <c r="C2" s="0" t="s">
        <v>93</v>
      </c>
      <c r="D2" s="0" t="s">
        <v>94</v>
      </c>
      <c r="E2" s="0" t="s">
        <v>95</v>
      </c>
      <c r="J2" s="0" t="s">
        <v>96</v>
      </c>
      <c r="K2" s="0" t="s">
        <v>97</v>
      </c>
      <c r="L2" s="0" t="s">
        <v>98</v>
      </c>
      <c r="M2" s="0" t="s">
        <v>99</v>
      </c>
      <c r="N2" s="0" t="s">
        <v>100</v>
      </c>
      <c r="O2" s="0" t="s">
        <v>101</v>
      </c>
      <c r="P2" s="0" t="s">
        <v>102</v>
      </c>
      <c r="Q2" s="0" t="s">
        <v>103</v>
      </c>
      <c r="R2" s="0" t="s">
        <v>104</v>
      </c>
      <c r="S2" s="0" t="s">
        <v>105</v>
      </c>
      <c r="T2" s="0" t="s">
        <v>106</v>
      </c>
      <c r="U2" s="0" t="s">
        <v>107</v>
      </c>
      <c r="V2" s="0" t="s">
        <v>103</v>
      </c>
      <c r="W2" s="0" t="s">
        <v>108</v>
      </c>
      <c r="X2" s="0" t="s">
        <v>109</v>
      </c>
      <c r="Y2" s="0" t="s">
        <v>110</v>
      </c>
      <c r="Z2" s="0" t="s">
        <v>111</v>
      </c>
      <c r="AA2" s="0" t="s">
        <v>112</v>
      </c>
      <c r="AB2" s="0" t="s">
        <v>113</v>
      </c>
      <c r="AC2" s="0" t="s">
        <v>114</v>
      </c>
    </row>
    <row r="3" customFormat="false" ht="14.25" hidden="false" customHeight="false" outlineLevel="0" collapsed="false">
      <c r="B3" s="0" t="s">
        <v>115</v>
      </c>
      <c r="D3" s="0" t="s">
        <v>116</v>
      </c>
      <c r="E3" s="0" t="s">
        <v>117</v>
      </c>
      <c r="J3" s="0" t="s">
        <v>118</v>
      </c>
      <c r="K3" s="0" t="s">
        <v>67</v>
      </c>
      <c r="L3" s="0" t="s">
        <v>119</v>
      </c>
      <c r="M3" s="0" t="s">
        <v>120</v>
      </c>
      <c r="Q3" s="0" t="s">
        <v>121</v>
      </c>
      <c r="R3" s="0" t="s">
        <v>122</v>
      </c>
      <c r="S3" s="0" t="s">
        <v>123</v>
      </c>
      <c r="T3" s="0" t="s">
        <v>124</v>
      </c>
      <c r="U3" s="0" t="s">
        <v>125</v>
      </c>
      <c r="V3" s="0" t="s">
        <v>121</v>
      </c>
      <c r="W3" s="0" t="s">
        <v>126</v>
      </c>
      <c r="X3" s="0" t="s">
        <v>127</v>
      </c>
      <c r="Y3" s="0" t="s">
        <v>128</v>
      </c>
      <c r="Z3" s="0" t="s">
        <v>129</v>
      </c>
      <c r="AA3" s="0" t="s">
        <v>130</v>
      </c>
      <c r="AB3" s="0" t="s">
        <v>131</v>
      </c>
      <c r="AC3" s="0" t="s">
        <v>132</v>
      </c>
    </row>
    <row r="4" customFormat="false" ht="14.25" hidden="false" customHeight="false" outlineLevel="0" collapsed="false">
      <c r="B4" s="0" t="s">
        <v>133</v>
      </c>
      <c r="D4" s="0" t="s">
        <v>134</v>
      </c>
      <c r="E4" s="0" t="s">
        <v>135</v>
      </c>
      <c r="J4" s="0" t="s">
        <v>136</v>
      </c>
      <c r="K4" s="0" t="s">
        <v>137</v>
      </c>
      <c r="L4" s="0" t="s">
        <v>138</v>
      </c>
      <c r="M4" s="0" t="s">
        <v>139</v>
      </c>
      <c r="Q4" s="0" t="s">
        <v>140</v>
      </c>
      <c r="S4" s="0" t="s">
        <v>141</v>
      </c>
      <c r="T4" s="0" t="s">
        <v>142</v>
      </c>
      <c r="U4" s="0" t="s">
        <v>143</v>
      </c>
      <c r="V4" s="0" t="s">
        <v>140</v>
      </c>
      <c r="W4" s="0" t="s">
        <v>144</v>
      </c>
      <c r="X4" s="0" t="s">
        <v>145</v>
      </c>
      <c r="Y4" s="0" t="s">
        <v>146</v>
      </c>
      <c r="Z4" s="0" t="s">
        <v>147</v>
      </c>
      <c r="AA4" s="0" t="s">
        <v>148</v>
      </c>
      <c r="AB4" s="0" t="s">
        <v>149</v>
      </c>
      <c r="AC4" s="0" t="s">
        <v>150</v>
      </c>
    </row>
    <row r="5" customFormat="false" ht="14.25" hidden="false" customHeight="false" outlineLevel="0" collapsed="false">
      <c r="B5" s="0" t="s">
        <v>151</v>
      </c>
      <c r="D5" s="0" t="s">
        <v>93</v>
      </c>
      <c r="E5" s="0" t="s">
        <v>152</v>
      </c>
      <c r="J5" s="0" t="s">
        <v>153</v>
      </c>
      <c r="K5" s="0" t="s">
        <v>154</v>
      </c>
      <c r="L5" s="0" t="s">
        <v>155</v>
      </c>
      <c r="M5" s="0" t="s">
        <v>156</v>
      </c>
      <c r="Q5" s="0" t="s">
        <v>157</v>
      </c>
      <c r="S5" s="0" t="s">
        <v>158</v>
      </c>
      <c r="T5" s="0" t="s">
        <v>159</v>
      </c>
      <c r="U5" s="0" t="s">
        <v>160</v>
      </c>
      <c r="V5" s="0" t="s">
        <v>157</v>
      </c>
      <c r="W5" s="0" t="s">
        <v>161</v>
      </c>
      <c r="X5" s="0" t="s">
        <v>162</v>
      </c>
      <c r="Y5" s="0" t="s">
        <v>163</v>
      </c>
      <c r="Z5" s="0" t="s">
        <v>164</v>
      </c>
      <c r="AA5" s="0" t="s">
        <v>165</v>
      </c>
      <c r="AB5" s="0" t="s">
        <v>166</v>
      </c>
      <c r="AC5" s="0" t="s">
        <v>167</v>
      </c>
    </row>
    <row r="6" customFormat="false" ht="14.25" hidden="false" customHeight="false" outlineLevel="0" collapsed="false">
      <c r="B6" s="0" t="s">
        <v>168</v>
      </c>
      <c r="J6" s="0" t="s">
        <v>169</v>
      </c>
      <c r="K6" s="0" t="s">
        <v>170</v>
      </c>
      <c r="L6" s="0" t="s">
        <v>171</v>
      </c>
      <c r="M6" s="0" t="s">
        <v>172</v>
      </c>
      <c r="Q6" s="0" t="s">
        <v>173</v>
      </c>
      <c r="S6" s="0" t="s">
        <v>174</v>
      </c>
      <c r="T6" s="0" t="s">
        <v>175</v>
      </c>
      <c r="U6" s="0" t="s">
        <v>176</v>
      </c>
      <c r="V6" s="0" t="s">
        <v>173</v>
      </c>
      <c r="W6" s="0" t="s">
        <v>177</v>
      </c>
      <c r="X6" s="0" t="s">
        <v>178</v>
      </c>
      <c r="Y6" s="0" t="s">
        <v>179</v>
      </c>
      <c r="Z6" s="0" t="s">
        <v>180</v>
      </c>
      <c r="AA6" s="0" t="s">
        <v>181</v>
      </c>
      <c r="AB6" s="0" t="s">
        <v>182</v>
      </c>
      <c r="AC6" s="0" t="s">
        <v>183</v>
      </c>
    </row>
    <row r="7" customFormat="false" ht="14.25" hidden="false" customHeight="false" outlineLevel="0" collapsed="false">
      <c r="J7" s="0" t="s">
        <v>184</v>
      </c>
      <c r="K7" s="0" t="s">
        <v>185</v>
      </c>
      <c r="L7" s="0" t="s">
        <v>186</v>
      </c>
      <c r="M7" s="0" t="s">
        <v>187</v>
      </c>
      <c r="Q7" s="0" t="s">
        <v>188</v>
      </c>
      <c r="S7" s="0" t="s">
        <v>189</v>
      </c>
      <c r="T7" s="0" t="s">
        <v>190</v>
      </c>
      <c r="V7" s="0" t="s">
        <v>188</v>
      </c>
      <c r="W7" s="0" t="s">
        <v>191</v>
      </c>
      <c r="X7" s="0" t="s">
        <v>192</v>
      </c>
      <c r="Y7" s="0" t="s">
        <v>193</v>
      </c>
      <c r="Z7" s="0" t="s">
        <v>194</v>
      </c>
      <c r="AA7" s="0" t="s">
        <v>195</v>
      </c>
      <c r="AB7" s="0" t="s">
        <v>196</v>
      </c>
      <c r="AC7" s="0" t="s">
        <v>197</v>
      </c>
    </row>
    <row r="8" customFormat="false" ht="14.25" hidden="false" customHeight="false" outlineLevel="0" collapsed="false">
      <c r="J8" s="0" t="s">
        <v>198</v>
      </c>
      <c r="K8" s="0" t="s">
        <v>199</v>
      </c>
      <c r="M8" s="0" t="s">
        <v>200</v>
      </c>
      <c r="Q8" s="0" t="s">
        <v>201</v>
      </c>
      <c r="S8" s="0" t="s">
        <v>202</v>
      </c>
      <c r="T8" s="0" t="s">
        <v>203</v>
      </c>
      <c r="V8" s="0" t="s">
        <v>201</v>
      </c>
      <c r="X8" s="0" t="s">
        <v>204</v>
      </c>
      <c r="Y8" s="0" t="s">
        <v>168</v>
      </c>
      <c r="Z8" s="0" t="s">
        <v>205</v>
      </c>
      <c r="AA8" s="0" t="s">
        <v>206</v>
      </c>
      <c r="AB8" s="0" t="s">
        <v>207</v>
      </c>
      <c r="AC8" s="0" t="s">
        <v>208</v>
      </c>
    </row>
    <row r="9" customFormat="false" ht="14.25" hidden="false" customHeight="false" outlineLevel="0" collapsed="false">
      <c r="J9" s="0" t="s">
        <v>209</v>
      </c>
      <c r="K9" s="0" t="s">
        <v>210</v>
      </c>
      <c r="M9" s="0" t="s">
        <v>211</v>
      </c>
      <c r="Q9" s="0" t="s">
        <v>212</v>
      </c>
      <c r="S9" s="0" t="s">
        <v>213</v>
      </c>
      <c r="T9" s="0" t="s">
        <v>214</v>
      </c>
      <c r="V9" s="0" t="s">
        <v>212</v>
      </c>
      <c r="X9" s="0" t="s">
        <v>215</v>
      </c>
      <c r="Y9" s="0" t="s">
        <v>181</v>
      </c>
      <c r="Z9" s="0" t="s">
        <v>216</v>
      </c>
      <c r="AA9" s="0" t="s">
        <v>217</v>
      </c>
      <c r="AB9" s="0" t="s">
        <v>218</v>
      </c>
      <c r="AC9" s="0" t="s">
        <v>219</v>
      </c>
    </row>
    <row r="10" customFormat="false" ht="14.25" hidden="false" customHeight="false" outlineLevel="0" collapsed="false">
      <c r="J10" s="0" t="s">
        <v>220</v>
      </c>
      <c r="K10" s="0" t="s">
        <v>221</v>
      </c>
      <c r="M10" s="0" t="s">
        <v>222</v>
      </c>
      <c r="Q10" s="0" t="s">
        <v>223</v>
      </c>
      <c r="S10" s="0" t="s">
        <v>224</v>
      </c>
      <c r="T10" s="0" t="s">
        <v>225</v>
      </c>
      <c r="V10" s="0" t="s">
        <v>223</v>
      </c>
      <c r="X10" s="0" t="s">
        <v>226</v>
      </c>
      <c r="Y10" s="0" t="s">
        <v>227</v>
      </c>
      <c r="Z10" s="0" t="s">
        <v>228</v>
      </c>
      <c r="AA10" s="0" t="s">
        <v>128</v>
      </c>
      <c r="AB10" s="0" t="s">
        <v>229</v>
      </c>
      <c r="AC10" s="0" t="s">
        <v>230</v>
      </c>
    </row>
    <row r="11" customFormat="false" ht="14.25" hidden="false" customHeight="false" outlineLevel="0" collapsed="false">
      <c r="J11" s="0" t="s">
        <v>231</v>
      </c>
      <c r="K11" s="0" t="s">
        <v>232</v>
      </c>
      <c r="M11" s="0" t="s">
        <v>233</v>
      </c>
      <c r="Q11" s="0" t="s">
        <v>234</v>
      </c>
      <c r="S11" s="0" t="s">
        <v>235</v>
      </c>
      <c r="T11" s="0" t="s">
        <v>236</v>
      </c>
      <c r="V11" s="0" t="s">
        <v>234</v>
      </c>
      <c r="X11" s="0" t="s">
        <v>237</v>
      </c>
      <c r="Y11" s="0" t="s">
        <v>206</v>
      </c>
      <c r="Z11" s="0" t="s">
        <v>238</v>
      </c>
      <c r="AA11" s="0" t="s">
        <v>110</v>
      </c>
      <c r="AB11" s="0" t="s">
        <v>239</v>
      </c>
      <c r="AC11" s="0" t="s">
        <v>240</v>
      </c>
    </row>
    <row r="12" customFormat="false" ht="14.25" hidden="false" customHeight="false" outlineLevel="0" collapsed="false">
      <c r="J12" s="0" t="s">
        <v>241</v>
      </c>
      <c r="K12" s="0" t="s">
        <v>242</v>
      </c>
      <c r="M12" s="0" t="s">
        <v>243</v>
      </c>
      <c r="Q12" s="0" t="s">
        <v>244</v>
      </c>
      <c r="T12" s="0" t="s">
        <v>245</v>
      </c>
      <c r="V12" s="0" t="s">
        <v>244</v>
      </c>
      <c r="X12" s="0" t="s">
        <v>246</v>
      </c>
      <c r="Y12" s="0" t="s">
        <v>195</v>
      </c>
      <c r="Z12" s="0" t="s">
        <v>247</v>
      </c>
      <c r="AA12" s="0" t="s">
        <v>248</v>
      </c>
      <c r="AB12" s="0" t="s">
        <v>249</v>
      </c>
      <c r="AC12" s="0" t="s">
        <v>250</v>
      </c>
    </row>
    <row r="13" customFormat="false" ht="14.25" hidden="false" customHeight="false" outlineLevel="0" collapsed="false">
      <c r="J13" s="0" t="s">
        <v>251</v>
      </c>
      <c r="K13" s="0" t="s">
        <v>252</v>
      </c>
      <c r="M13" s="0" t="s">
        <v>253</v>
      </c>
      <c r="Q13" s="0" t="s">
        <v>254</v>
      </c>
      <c r="T13" s="0" t="s">
        <v>255</v>
      </c>
      <c r="V13" s="0" t="s">
        <v>254</v>
      </c>
      <c r="X13" s="0" t="s">
        <v>256</v>
      </c>
      <c r="Y13" s="0" t="s">
        <v>257</v>
      </c>
      <c r="Z13" s="0" t="s">
        <v>258</v>
      </c>
      <c r="AA13" s="0" t="s">
        <v>259</v>
      </c>
      <c r="AB13" s="0" t="s">
        <v>260</v>
      </c>
      <c r="AC13" s="0" t="s">
        <v>261</v>
      </c>
    </row>
    <row r="14" customFormat="false" ht="14.25" hidden="false" customHeight="false" outlineLevel="0" collapsed="false">
      <c r="J14" s="0" t="s">
        <v>262</v>
      </c>
      <c r="K14" s="0" t="s">
        <v>263</v>
      </c>
      <c r="M14" s="0" t="s">
        <v>264</v>
      </c>
      <c r="Q14" s="0" t="s">
        <v>265</v>
      </c>
      <c r="T14" s="0" t="s">
        <v>266</v>
      </c>
      <c r="V14" s="0" t="s">
        <v>265</v>
      </c>
      <c r="X14" s="0" t="s">
        <v>267</v>
      </c>
      <c r="Y14" s="0" t="s">
        <v>268</v>
      </c>
      <c r="Z14" s="0" t="s">
        <v>269</v>
      </c>
      <c r="AA14" s="0" t="s">
        <v>268</v>
      </c>
      <c r="AB14" s="0" t="s">
        <v>270</v>
      </c>
      <c r="AC14" s="0" t="s">
        <v>271</v>
      </c>
    </row>
    <row r="15" customFormat="false" ht="14.25" hidden="false" customHeight="false" outlineLevel="0" collapsed="false">
      <c r="J15" s="0" t="s">
        <v>272</v>
      </c>
      <c r="K15" s="0" t="s">
        <v>273</v>
      </c>
      <c r="M15" s="0" t="s">
        <v>274</v>
      </c>
      <c r="Q15" s="0" t="s">
        <v>275</v>
      </c>
      <c r="T15" s="0" t="s">
        <v>276</v>
      </c>
      <c r="V15" s="0" t="s">
        <v>275</v>
      </c>
      <c r="X15" s="0" t="s">
        <v>277</v>
      </c>
      <c r="Y15" s="0" t="s">
        <v>278</v>
      </c>
      <c r="Z15" s="0" t="s">
        <v>279</v>
      </c>
      <c r="AB15" s="0" t="s">
        <v>280</v>
      </c>
      <c r="AC15" s="0" t="s">
        <v>281</v>
      </c>
    </row>
    <row r="16" customFormat="false" ht="14.25" hidden="false" customHeight="false" outlineLevel="0" collapsed="false">
      <c r="J16" s="0" t="s">
        <v>282</v>
      </c>
      <c r="K16" s="0" t="s">
        <v>283</v>
      </c>
      <c r="M16" s="0" t="s">
        <v>284</v>
      </c>
      <c r="Q16" s="0" t="s">
        <v>285</v>
      </c>
      <c r="T16" s="0" t="s">
        <v>286</v>
      </c>
      <c r="V16" s="0" t="s">
        <v>285</v>
      </c>
      <c r="X16" s="0" t="s">
        <v>287</v>
      </c>
      <c r="Y16" s="0" t="s">
        <v>288</v>
      </c>
      <c r="Z16" s="0" t="s">
        <v>289</v>
      </c>
      <c r="AB16" s="0" t="s">
        <v>290</v>
      </c>
      <c r="AC16" s="0" t="s">
        <v>291</v>
      </c>
    </row>
    <row r="17" customFormat="false" ht="14.25" hidden="false" customHeight="false" outlineLevel="0" collapsed="false">
      <c r="J17" s="0" t="s">
        <v>292</v>
      </c>
      <c r="K17" s="0" t="s">
        <v>293</v>
      </c>
      <c r="M17" s="0" t="s">
        <v>294</v>
      </c>
      <c r="Q17" s="0" t="s">
        <v>295</v>
      </c>
      <c r="T17" s="0" t="s">
        <v>296</v>
      </c>
      <c r="V17" s="0" t="s">
        <v>295</v>
      </c>
      <c r="X17" s="0" t="s">
        <v>297</v>
      </c>
      <c r="Y17" s="0" t="s">
        <v>248</v>
      </c>
      <c r="Z17" s="0" t="s">
        <v>298</v>
      </c>
      <c r="AB17" s="0" t="s">
        <v>299</v>
      </c>
      <c r="AC17" s="0" t="s">
        <v>300</v>
      </c>
    </row>
    <row r="18" customFormat="false" ht="14.25" hidden="false" customHeight="false" outlineLevel="0" collapsed="false">
      <c r="J18" s="0" t="s">
        <v>301</v>
      </c>
      <c r="K18" s="0" t="s">
        <v>302</v>
      </c>
      <c r="Q18" s="0" t="s">
        <v>303</v>
      </c>
      <c r="T18" s="0" t="s">
        <v>304</v>
      </c>
      <c r="V18" s="0" t="s">
        <v>303</v>
      </c>
      <c r="X18" s="0" t="s">
        <v>305</v>
      </c>
      <c r="Y18" s="0" t="s">
        <v>306</v>
      </c>
      <c r="Z18" s="0" t="s">
        <v>307</v>
      </c>
      <c r="AB18" s="0" t="s">
        <v>308</v>
      </c>
      <c r="AC18" s="0" t="s">
        <v>309</v>
      </c>
    </row>
    <row r="19" customFormat="false" ht="14.25" hidden="false" customHeight="false" outlineLevel="0" collapsed="false">
      <c r="J19" s="0" t="s">
        <v>310</v>
      </c>
      <c r="Q19" s="0" t="s">
        <v>311</v>
      </c>
      <c r="T19" s="0" t="s">
        <v>312</v>
      </c>
      <c r="V19" s="0" t="s">
        <v>311</v>
      </c>
      <c r="X19" s="0" t="s">
        <v>313</v>
      </c>
      <c r="Y19" s="0" t="s">
        <v>217</v>
      </c>
      <c r="Z19" s="0" t="s">
        <v>314</v>
      </c>
      <c r="AB19" s="0" t="s">
        <v>315</v>
      </c>
      <c r="AC19" s="0" t="s">
        <v>316</v>
      </c>
    </row>
    <row r="20" customFormat="false" ht="14.25" hidden="false" customHeight="false" outlineLevel="0" collapsed="false">
      <c r="J20" s="0" t="s">
        <v>317</v>
      </c>
      <c r="Q20" s="0" t="s">
        <v>318</v>
      </c>
      <c r="T20" s="0" t="s">
        <v>319</v>
      </c>
      <c r="V20" s="0" t="s">
        <v>318</v>
      </c>
      <c r="Y20" s="0" t="s">
        <v>320</v>
      </c>
      <c r="Z20" s="0" t="s">
        <v>321</v>
      </c>
      <c r="AB20" s="0" t="s">
        <v>322</v>
      </c>
      <c r="AC20" s="0" t="s">
        <v>323</v>
      </c>
    </row>
    <row r="21" customFormat="false" ht="14.25" hidden="false" customHeight="false" outlineLevel="0" collapsed="false">
      <c r="J21" s="0" t="s">
        <v>324</v>
      </c>
      <c r="Q21" s="0" t="s">
        <v>325</v>
      </c>
      <c r="T21" s="0" t="s">
        <v>326</v>
      </c>
      <c r="V21" s="0" t="s">
        <v>325</v>
      </c>
      <c r="Y21" s="0" t="s">
        <v>327</v>
      </c>
      <c r="Z21" s="0" t="s">
        <v>328</v>
      </c>
      <c r="AB21" s="0" t="s">
        <v>329</v>
      </c>
      <c r="AC21" s="0" t="s">
        <v>330</v>
      </c>
    </row>
    <row r="22" customFormat="false" ht="14.25" hidden="false" customHeight="false" outlineLevel="0" collapsed="false">
      <c r="J22" s="0" t="s">
        <v>331</v>
      </c>
      <c r="Q22" s="0" t="s">
        <v>332</v>
      </c>
      <c r="T22" s="0" t="s">
        <v>333</v>
      </c>
      <c r="V22" s="0" t="s">
        <v>332</v>
      </c>
      <c r="Y22" s="0" t="s">
        <v>165</v>
      </c>
      <c r="Z22" s="0" t="s">
        <v>334</v>
      </c>
      <c r="AB22" s="0" t="s">
        <v>335</v>
      </c>
      <c r="AC22" s="0" t="s">
        <v>336</v>
      </c>
    </row>
    <row r="23" customFormat="false" ht="14.25" hidden="false" customHeight="false" outlineLevel="0" collapsed="false">
      <c r="J23" s="0" t="s">
        <v>337</v>
      </c>
      <c r="Q23" s="0" t="s">
        <v>338</v>
      </c>
      <c r="T23" s="0" t="s">
        <v>339</v>
      </c>
      <c r="V23" s="0" t="s">
        <v>338</v>
      </c>
      <c r="Z23" s="0" t="s">
        <v>340</v>
      </c>
      <c r="AB23" s="0" t="s">
        <v>341</v>
      </c>
      <c r="AC23" s="0" t="s">
        <v>342</v>
      </c>
    </row>
    <row r="24" customFormat="false" ht="14.25" hidden="false" customHeight="false" outlineLevel="0" collapsed="false">
      <c r="J24" s="0" t="s">
        <v>343</v>
      </c>
      <c r="Q24" s="0" t="s">
        <v>344</v>
      </c>
      <c r="T24" s="0" t="s">
        <v>345</v>
      </c>
      <c r="V24" s="0" t="s">
        <v>344</v>
      </c>
      <c r="Z24" s="0" t="s">
        <v>346</v>
      </c>
      <c r="AB24" s="0" t="s">
        <v>347</v>
      </c>
      <c r="AC24" s="0" t="s">
        <v>348</v>
      </c>
    </row>
    <row r="25" customFormat="false" ht="14.25" hidden="false" customHeight="false" outlineLevel="0" collapsed="false">
      <c r="J25" s="0" t="s">
        <v>349</v>
      </c>
      <c r="Q25" s="0" t="s">
        <v>350</v>
      </c>
      <c r="T25" s="0" t="s">
        <v>351</v>
      </c>
      <c r="V25" s="0" t="s">
        <v>350</v>
      </c>
      <c r="Z25" s="0" t="s">
        <v>352</v>
      </c>
      <c r="AB25" s="0" t="s">
        <v>353</v>
      </c>
    </row>
    <row r="26" customFormat="false" ht="14.25" hidden="false" customHeight="false" outlineLevel="0" collapsed="false">
      <c r="J26" s="0" t="s">
        <v>354</v>
      </c>
      <c r="Q26" s="0" t="s">
        <v>355</v>
      </c>
      <c r="T26" s="0" t="s">
        <v>356</v>
      </c>
      <c r="V26" s="0" t="s">
        <v>355</v>
      </c>
      <c r="Z26" s="0" t="s">
        <v>357</v>
      </c>
      <c r="AB26" s="0" t="s">
        <v>358</v>
      </c>
    </row>
    <row r="27" customFormat="false" ht="14.25" hidden="false" customHeight="false" outlineLevel="0" collapsed="false">
      <c r="J27" s="0" t="s">
        <v>359</v>
      </c>
      <c r="Q27" s="0" t="s">
        <v>360</v>
      </c>
      <c r="T27" s="0" t="s">
        <v>361</v>
      </c>
      <c r="V27" s="0" t="s">
        <v>360</v>
      </c>
      <c r="Z27" s="0" t="s">
        <v>362</v>
      </c>
      <c r="AB27" s="0" t="s">
        <v>363</v>
      </c>
    </row>
    <row r="28" customFormat="false" ht="14.25" hidden="false" customHeight="false" outlineLevel="0" collapsed="false">
      <c r="J28" s="0" t="s">
        <v>364</v>
      </c>
      <c r="Q28" s="0" t="s">
        <v>365</v>
      </c>
      <c r="T28" s="0" t="s">
        <v>366</v>
      </c>
      <c r="V28" s="0" t="s">
        <v>365</v>
      </c>
      <c r="AB28" s="0" t="s">
        <v>367</v>
      </c>
    </row>
    <row r="29" customFormat="false" ht="14.25" hidden="false" customHeight="false" outlineLevel="0" collapsed="false">
      <c r="J29" s="0" t="s">
        <v>368</v>
      </c>
      <c r="Q29" s="0" t="s">
        <v>369</v>
      </c>
      <c r="T29" s="0" t="s">
        <v>370</v>
      </c>
      <c r="V29" s="0" t="s">
        <v>369</v>
      </c>
      <c r="AB29" s="0" t="s">
        <v>371</v>
      </c>
    </row>
    <row r="30" customFormat="false" ht="14.25" hidden="false" customHeight="false" outlineLevel="0" collapsed="false">
      <c r="J30" s="0" t="s">
        <v>372</v>
      </c>
      <c r="Q30" s="0" t="s">
        <v>373</v>
      </c>
      <c r="T30" s="0" t="s">
        <v>374</v>
      </c>
      <c r="V30" s="0" t="s">
        <v>373</v>
      </c>
      <c r="AB30" s="0" t="s">
        <v>375</v>
      </c>
    </row>
    <row r="31" customFormat="false" ht="14.25" hidden="false" customHeight="false" outlineLevel="0" collapsed="false">
      <c r="J31" s="0" t="s">
        <v>376</v>
      </c>
      <c r="Q31" s="0" t="s">
        <v>377</v>
      </c>
      <c r="T31" s="0" t="s">
        <v>378</v>
      </c>
      <c r="V31" s="0" t="s">
        <v>377</v>
      </c>
      <c r="AB31" s="0" t="s">
        <v>379</v>
      </c>
    </row>
    <row r="32" customFormat="false" ht="14.25" hidden="false" customHeight="false" outlineLevel="0" collapsed="false">
      <c r="J32" s="0" t="s">
        <v>380</v>
      </c>
      <c r="Q32" s="0" t="s">
        <v>381</v>
      </c>
      <c r="T32" s="0" t="s">
        <v>382</v>
      </c>
      <c r="V32" s="0" t="s">
        <v>381</v>
      </c>
      <c r="AB32" s="0" t="s">
        <v>383</v>
      </c>
    </row>
    <row r="33" customFormat="false" ht="14.25" hidden="false" customHeight="false" outlineLevel="0" collapsed="false">
      <c r="J33" s="0" t="s">
        <v>384</v>
      </c>
      <c r="Q33" s="0" t="s">
        <v>385</v>
      </c>
      <c r="T33" s="0" t="s">
        <v>386</v>
      </c>
      <c r="V33" s="0" t="s">
        <v>385</v>
      </c>
      <c r="AB33" s="0" t="s">
        <v>387</v>
      </c>
    </row>
    <row r="34" customFormat="false" ht="14.25" hidden="false" customHeight="false" outlineLevel="0" collapsed="false">
      <c r="J34" s="0" t="s">
        <v>388</v>
      </c>
      <c r="Q34" s="0" t="s">
        <v>389</v>
      </c>
      <c r="T34" s="0" t="s">
        <v>390</v>
      </c>
      <c r="V34" s="0" t="s">
        <v>389</v>
      </c>
      <c r="AB34" s="0" t="s">
        <v>391</v>
      </c>
    </row>
    <row r="35" customFormat="false" ht="14.25" hidden="false" customHeight="false" outlineLevel="0" collapsed="false">
      <c r="J35" s="0" t="s">
        <v>392</v>
      </c>
      <c r="Q35" s="0" t="s">
        <v>393</v>
      </c>
      <c r="T35" s="0" t="s">
        <v>394</v>
      </c>
      <c r="V35" s="0" t="s">
        <v>393</v>
      </c>
      <c r="AB35" s="0" t="s">
        <v>395</v>
      </c>
    </row>
    <row r="36" customFormat="false" ht="14.25" hidden="false" customHeight="false" outlineLevel="0" collapsed="false">
      <c r="J36" s="0" t="s">
        <v>396</v>
      </c>
      <c r="Q36" s="0" t="s">
        <v>397</v>
      </c>
      <c r="T36" s="0" t="s">
        <v>398</v>
      </c>
      <c r="V36" s="0" t="s">
        <v>397</v>
      </c>
      <c r="AB36" s="0" t="s">
        <v>399</v>
      </c>
    </row>
    <row r="37" customFormat="false" ht="14.25" hidden="false" customHeight="false" outlineLevel="0" collapsed="false">
      <c r="J37" s="0" t="s">
        <v>400</v>
      </c>
      <c r="Q37" s="0" t="s">
        <v>401</v>
      </c>
      <c r="T37" s="0" t="s">
        <v>402</v>
      </c>
      <c r="V37" s="0" t="s">
        <v>401</v>
      </c>
      <c r="AB37" s="0" t="s">
        <v>403</v>
      </c>
    </row>
    <row r="38" customFormat="false" ht="14.25" hidden="false" customHeight="false" outlineLevel="0" collapsed="false">
      <c r="J38" s="0" t="s">
        <v>404</v>
      </c>
      <c r="Q38" s="0" t="s">
        <v>405</v>
      </c>
      <c r="T38" s="0" t="s">
        <v>406</v>
      </c>
      <c r="V38" s="0" t="s">
        <v>405</v>
      </c>
      <c r="AB38" s="0" t="s">
        <v>407</v>
      </c>
    </row>
    <row r="39" customFormat="false" ht="14.25" hidden="false" customHeight="false" outlineLevel="0" collapsed="false">
      <c r="J39" s="0" t="s">
        <v>408</v>
      </c>
      <c r="Q39" s="0" t="s">
        <v>409</v>
      </c>
      <c r="T39" s="0" t="s">
        <v>410</v>
      </c>
      <c r="V39" s="0" t="s">
        <v>409</v>
      </c>
      <c r="AB39" s="0" t="s">
        <v>411</v>
      </c>
    </row>
    <row r="40" customFormat="false" ht="14.25" hidden="false" customHeight="false" outlineLevel="0" collapsed="false">
      <c r="J40" s="0" t="s">
        <v>412</v>
      </c>
      <c r="Q40" s="0" t="s">
        <v>413</v>
      </c>
      <c r="T40" s="0" t="s">
        <v>414</v>
      </c>
      <c r="V40" s="0" t="s">
        <v>413</v>
      </c>
      <c r="AB40" s="0" t="s">
        <v>415</v>
      </c>
    </row>
    <row r="41" customFormat="false" ht="14.25" hidden="false" customHeight="false" outlineLevel="0" collapsed="false">
      <c r="J41" s="0" t="s">
        <v>416</v>
      </c>
      <c r="Q41" s="0" t="s">
        <v>417</v>
      </c>
      <c r="T41" s="0" t="s">
        <v>418</v>
      </c>
      <c r="V41" s="0" t="s">
        <v>417</v>
      </c>
      <c r="AB41" s="0" t="s">
        <v>419</v>
      </c>
    </row>
    <row r="42" customFormat="false" ht="14.25" hidden="false" customHeight="false" outlineLevel="0" collapsed="false">
      <c r="J42" s="0" t="s">
        <v>420</v>
      </c>
      <c r="Q42" s="0" t="s">
        <v>421</v>
      </c>
      <c r="T42" s="0" t="s">
        <v>422</v>
      </c>
      <c r="V42" s="0" t="s">
        <v>421</v>
      </c>
      <c r="AB42" s="0" t="s">
        <v>423</v>
      </c>
    </row>
    <row r="43" customFormat="false" ht="14.25" hidden="false" customHeight="false" outlineLevel="0" collapsed="false">
      <c r="J43" s="0" t="s">
        <v>424</v>
      </c>
      <c r="Q43" s="0" t="s">
        <v>425</v>
      </c>
      <c r="T43" s="0" t="s">
        <v>426</v>
      </c>
      <c r="V43" s="0" t="s">
        <v>425</v>
      </c>
      <c r="AB43" s="0" t="s">
        <v>427</v>
      </c>
    </row>
    <row r="44" customFormat="false" ht="14.25" hidden="false" customHeight="false" outlineLevel="0" collapsed="false">
      <c r="J44" s="0" t="s">
        <v>428</v>
      </c>
      <c r="Q44" s="0" t="s">
        <v>429</v>
      </c>
      <c r="T44" s="0" t="s">
        <v>430</v>
      </c>
      <c r="V44" s="0" t="s">
        <v>429</v>
      </c>
    </row>
    <row r="45" customFormat="false" ht="14.25" hidden="false" customHeight="false" outlineLevel="0" collapsed="false">
      <c r="J45" s="0" t="s">
        <v>431</v>
      </c>
      <c r="Q45" s="0" t="s">
        <v>432</v>
      </c>
      <c r="T45" s="0" t="s">
        <v>433</v>
      </c>
      <c r="V45" s="0" t="s">
        <v>432</v>
      </c>
    </row>
    <row r="46" customFormat="false" ht="14.25" hidden="false" customHeight="false" outlineLevel="0" collapsed="false">
      <c r="J46" s="0" t="s">
        <v>434</v>
      </c>
      <c r="Q46" s="0" t="s">
        <v>435</v>
      </c>
      <c r="T46" s="0" t="s">
        <v>436</v>
      </c>
      <c r="V46" s="0" t="s">
        <v>435</v>
      </c>
    </row>
    <row r="47" customFormat="false" ht="14.25" hidden="false" customHeight="false" outlineLevel="0" collapsed="false">
      <c r="J47" s="0" t="s">
        <v>437</v>
      </c>
      <c r="Q47" s="0" t="s">
        <v>438</v>
      </c>
      <c r="T47" s="0" t="s">
        <v>439</v>
      </c>
      <c r="V47" s="0" t="s">
        <v>438</v>
      </c>
    </row>
    <row r="48" customFormat="false" ht="14.25" hidden="false" customHeight="false" outlineLevel="0" collapsed="false">
      <c r="J48" s="0" t="s">
        <v>440</v>
      </c>
      <c r="Q48" s="0" t="s">
        <v>441</v>
      </c>
      <c r="T48" s="0" t="s">
        <v>442</v>
      </c>
      <c r="V48" s="0" t="s">
        <v>441</v>
      </c>
    </row>
    <row r="49" customFormat="false" ht="14.25" hidden="false" customHeight="false" outlineLevel="0" collapsed="false">
      <c r="J49" s="0" t="s">
        <v>443</v>
      </c>
      <c r="Q49" s="0" t="s">
        <v>444</v>
      </c>
      <c r="T49" s="0" t="s">
        <v>445</v>
      </c>
      <c r="V49" s="0" t="s">
        <v>444</v>
      </c>
    </row>
    <row r="50" customFormat="false" ht="14.25" hidden="false" customHeight="false" outlineLevel="0" collapsed="false">
      <c r="J50" s="0" t="s">
        <v>446</v>
      </c>
      <c r="Q50" s="0" t="s">
        <v>447</v>
      </c>
      <c r="T50" s="0" t="s">
        <v>448</v>
      </c>
      <c r="V50" s="0" t="s">
        <v>447</v>
      </c>
    </row>
    <row r="51" customFormat="false" ht="14.25" hidden="false" customHeight="false" outlineLevel="0" collapsed="false">
      <c r="J51" s="0" t="s">
        <v>449</v>
      </c>
      <c r="T51" s="0" t="s">
        <v>450</v>
      </c>
    </row>
    <row r="52" customFormat="false" ht="14.25" hidden="false" customHeight="false" outlineLevel="0" collapsed="false">
      <c r="J52" s="0" t="s">
        <v>451</v>
      </c>
      <c r="T52" s="0" t="s">
        <v>452</v>
      </c>
    </row>
    <row r="53" customFormat="false" ht="14.25" hidden="false" customHeight="false" outlineLevel="0" collapsed="false">
      <c r="J53" s="0" t="s">
        <v>453</v>
      </c>
      <c r="T53" s="0" t="s">
        <v>454</v>
      </c>
    </row>
    <row r="54" customFormat="false" ht="14.25" hidden="false" customHeight="false" outlineLevel="0" collapsed="false">
      <c r="J54" s="0" t="s">
        <v>455</v>
      </c>
      <c r="T54" s="0" t="s">
        <v>456</v>
      </c>
    </row>
    <row r="55" customFormat="false" ht="14.25" hidden="false" customHeight="false" outlineLevel="0" collapsed="false">
      <c r="J55" s="0" t="s">
        <v>457</v>
      </c>
      <c r="T55" s="0" t="s">
        <v>458</v>
      </c>
    </row>
    <row r="56" customFormat="false" ht="14.25" hidden="false" customHeight="false" outlineLevel="0" collapsed="false">
      <c r="J56" s="0" t="s">
        <v>459</v>
      </c>
      <c r="T56" s="0" t="s">
        <v>460</v>
      </c>
    </row>
    <row r="57" customFormat="false" ht="14.25" hidden="false" customHeight="false" outlineLevel="0" collapsed="false">
      <c r="J57" s="0" t="s">
        <v>461</v>
      </c>
      <c r="T57" s="0" t="s">
        <v>462</v>
      </c>
    </row>
    <row r="58" customFormat="false" ht="14.25" hidden="false" customHeight="false" outlineLevel="0" collapsed="false">
      <c r="J58" s="0" t="s">
        <v>463</v>
      </c>
      <c r="T58" s="0" t="s">
        <v>464</v>
      </c>
    </row>
    <row r="59" customFormat="false" ht="14.25" hidden="false" customHeight="false" outlineLevel="0" collapsed="false">
      <c r="J59" s="0" t="s">
        <v>465</v>
      </c>
      <c r="T59" s="0" t="s">
        <v>466</v>
      </c>
    </row>
    <row r="60" customFormat="false" ht="14.25" hidden="false" customHeight="false" outlineLevel="0" collapsed="false">
      <c r="J60" s="0" t="s">
        <v>467</v>
      </c>
      <c r="T60" s="0" t="s">
        <v>468</v>
      </c>
    </row>
    <row r="61" customFormat="false" ht="14.25" hidden="false" customHeight="false" outlineLevel="0" collapsed="false">
      <c r="J61" s="0" t="s">
        <v>469</v>
      </c>
      <c r="T61" s="0" t="s">
        <v>470</v>
      </c>
    </row>
    <row r="62" customFormat="false" ht="14.25" hidden="false" customHeight="false" outlineLevel="0" collapsed="false">
      <c r="J62" s="0" t="s">
        <v>471</v>
      </c>
      <c r="T62" s="0" t="s">
        <v>472</v>
      </c>
    </row>
    <row r="63" customFormat="false" ht="14.25" hidden="false" customHeight="false" outlineLevel="0" collapsed="false">
      <c r="J63" s="0" t="s">
        <v>473</v>
      </c>
      <c r="T63" s="0" t="s">
        <v>474</v>
      </c>
    </row>
    <row r="64" customFormat="false" ht="14.25" hidden="false" customHeight="false" outlineLevel="0" collapsed="false">
      <c r="J64" s="0" t="s">
        <v>475</v>
      </c>
      <c r="T64" s="0" t="s">
        <v>476</v>
      </c>
    </row>
    <row r="65" customFormat="false" ht="14.25" hidden="false" customHeight="false" outlineLevel="0" collapsed="false">
      <c r="J65" s="0" t="s">
        <v>477</v>
      </c>
    </row>
    <row r="66" customFormat="false" ht="14.25" hidden="false" customHeight="false" outlineLevel="0" collapsed="false">
      <c r="J66" s="0" t="s">
        <v>478</v>
      </c>
    </row>
    <row r="67" customFormat="false" ht="14.25" hidden="false" customHeight="false" outlineLevel="0" collapsed="false">
      <c r="J67" s="0" t="s">
        <v>422</v>
      </c>
    </row>
    <row r="68" customFormat="false" ht="14.25" hidden="false" customHeight="false" outlineLevel="0" collapsed="false">
      <c r="J68" s="0" t="s">
        <v>479</v>
      </c>
    </row>
    <row r="69" customFormat="false" ht="14.25" hidden="false" customHeight="false" outlineLevel="0" collapsed="false">
      <c r="J69" s="0" t="s">
        <v>480</v>
      </c>
    </row>
    <row r="70" customFormat="false" ht="14.25" hidden="false" customHeight="false" outlineLevel="0" collapsed="false">
      <c r="J70" s="0" t="s">
        <v>481</v>
      </c>
    </row>
    <row r="71" customFormat="false" ht="14.25" hidden="false" customHeight="false" outlineLevel="0" collapsed="false">
      <c r="J71" s="0" t="s">
        <v>482</v>
      </c>
    </row>
    <row r="72" customFormat="false" ht="14.25" hidden="false" customHeight="false" outlineLevel="0" collapsed="false">
      <c r="J72" s="0" t="s">
        <v>483</v>
      </c>
    </row>
    <row r="73" customFormat="false" ht="14.25" hidden="false" customHeight="false" outlineLevel="0" collapsed="false">
      <c r="J73" s="0" t="s">
        <v>484</v>
      </c>
    </row>
    <row r="74" customFormat="false" ht="14.25" hidden="false" customHeight="false" outlineLevel="0" collapsed="false">
      <c r="J74" s="0" t="s">
        <v>485</v>
      </c>
    </row>
    <row r="75" customFormat="false" ht="14.25" hidden="false" customHeight="false" outlineLevel="0" collapsed="false">
      <c r="J75" s="0" t="s">
        <v>486</v>
      </c>
    </row>
    <row r="76" customFormat="false" ht="14.25" hidden="false" customHeight="false" outlineLevel="0" collapsed="false">
      <c r="J76" s="0" t="s">
        <v>487</v>
      </c>
    </row>
    <row r="77" customFormat="false" ht="14.25" hidden="false" customHeight="false" outlineLevel="0" collapsed="false">
      <c r="J77" s="0" t="s">
        <v>488</v>
      </c>
    </row>
    <row r="78" customFormat="false" ht="14.25" hidden="false" customHeight="false" outlineLevel="0" collapsed="false">
      <c r="J78" s="0" t="s">
        <v>489</v>
      </c>
    </row>
    <row r="79" customFormat="false" ht="14.25" hidden="false" customHeight="false" outlineLevel="0" collapsed="false">
      <c r="J79" s="0" t="s">
        <v>490</v>
      </c>
    </row>
    <row r="80" customFormat="false" ht="14.25" hidden="false" customHeight="false" outlineLevel="0" collapsed="false">
      <c r="J80" s="0" t="s">
        <v>491</v>
      </c>
    </row>
    <row r="81" customFormat="false" ht="14.25" hidden="false" customHeight="false" outlineLevel="0" collapsed="false">
      <c r="J81" s="0" t="s">
        <v>492</v>
      </c>
    </row>
    <row r="82" customFormat="false" ht="14.25" hidden="false" customHeight="false" outlineLevel="0" collapsed="false">
      <c r="J82" s="0" t="s">
        <v>493</v>
      </c>
    </row>
    <row r="83" customFormat="false" ht="14.25" hidden="false" customHeight="false" outlineLevel="0" collapsed="false">
      <c r="J83" s="0" t="s">
        <v>494</v>
      </c>
    </row>
    <row r="84" customFormat="false" ht="14.25" hidden="false" customHeight="false" outlineLevel="0" collapsed="false">
      <c r="J84" s="0" t="s">
        <v>495</v>
      </c>
    </row>
    <row r="85" customFormat="false" ht="14.25" hidden="false" customHeight="false" outlineLevel="0" collapsed="false">
      <c r="J85" s="0" t="s">
        <v>496</v>
      </c>
    </row>
    <row r="86" customFormat="false" ht="14.25" hidden="false" customHeight="false" outlineLevel="0" collapsed="false">
      <c r="J86" s="0" t="s">
        <v>497</v>
      </c>
    </row>
    <row r="87" customFormat="false" ht="14.25" hidden="false" customHeight="false" outlineLevel="0" collapsed="false">
      <c r="J87" s="0" t="s">
        <v>498</v>
      </c>
    </row>
    <row r="88" customFormat="false" ht="14.25" hidden="false" customHeight="false" outlineLevel="0" collapsed="false">
      <c r="J88" s="0" t="s">
        <v>499</v>
      </c>
    </row>
    <row r="89" customFormat="false" ht="14.25" hidden="false" customHeight="false" outlineLevel="0" collapsed="false">
      <c r="J89" s="0" t="s">
        <v>500</v>
      </c>
    </row>
    <row r="90" customFormat="false" ht="14.25" hidden="false" customHeight="false" outlineLevel="0" collapsed="false">
      <c r="J90" s="0" t="s">
        <v>501</v>
      </c>
    </row>
    <row r="91" customFormat="false" ht="14.25" hidden="false" customHeight="false" outlineLevel="0" collapsed="false">
      <c r="J91" s="0" t="s">
        <v>502</v>
      </c>
    </row>
    <row r="92" customFormat="false" ht="14.25" hidden="false" customHeight="false" outlineLevel="0" collapsed="false">
      <c r="J92" s="0" t="s">
        <v>503</v>
      </c>
    </row>
    <row r="93" customFormat="false" ht="14.25" hidden="false" customHeight="false" outlineLevel="0" collapsed="false">
      <c r="J93" s="0" t="s">
        <v>504</v>
      </c>
    </row>
    <row r="94" customFormat="false" ht="14.25" hidden="false" customHeight="false" outlineLevel="0" collapsed="false">
      <c r="J94" s="0" t="s">
        <v>505</v>
      </c>
    </row>
    <row r="95" customFormat="false" ht="14.25" hidden="false" customHeight="false" outlineLevel="0" collapsed="false">
      <c r="J95" s="0" t="s">
        <v>506</v>
      </c>
    </row>
    <row r="96" customFormat="false" ht="14.25" hidden="false" customHeight="false" outlineLevel="0" collapsed="false">
      <c r="J96" s="0" t="s">
        <v>507</v>
      </c>
    </row>
    <row r="97" customFormat="false" ht="14.25" hidden="false" customHeight="false" outlineLevel="0" collapsed="false">
      <c r="J97" s="0" t="s">
        <v>508</v>
      </c>
    </row>
    <row r="98" customFormat="false" ht="14.25" hidden="false" customHeight="false" outlineLevel="0" collapsed="false">
      <c r="J98" s="0" t="s">
        <v>509</v>
      </c>
    </row>
    <row r="99" customFormat="false" ht="14.25" hidden="false" customHeight="false" outlineLevel="0" collapsed="false">
      <c r="J99" s="0" t="s">
        <v>510</v>
      </c>
    </row>
    <row r="100" customFormat="false" ht="14.25" hidden="false" customHeight="false" outlineLevel="0" collapsed="false">
      <c r="J100" s="0" t="s">
        <v>511</v>
      </c>
    </row>
    <row r="101" customFormat="false" ht="14.25" hidden="false" customHeight="false" outlineLevel="0" collapsed="false">
      <c r="J101" s="0" t="s">
        <v>512</v>
      </c>
    </row>
    <row r="102" customFormat="false" ht="14.25" hidden="false" customHeight="false" outlineLevel="0" collapsed="false">
      <c r="J102" s="0" t="s">
        <v>513</v>
      </c>
    </row>
    <row r="103" customFormat="false" ht="14.25" hidden="false" customHeight="false" outlineLevel="0" collapsed="false">
      <c r="J103" s="0" t="s">
        <v>514</v>
      </c>
    </row>
    <row r="104" customFormat="false" ht="14.25" hidden="false" customHeight="false" outlineLevel="0" collapsed="false">
      <c r="J104" s="0" t="s">
        <v>515</v>
      </c>
    </row>
    <row r="105" customFormat="false" ht="14.25" hidden="false" customHeight="false" outlineLevel="0" collapsed="false">
      <c r="J105" s="0" t="s">
        <v>516</v>
      </c>
    </row>
    <row r="106" customFormat="false" ht="14.25" hidden="false" customHeight="false" outlineLevel="0" collapsed="false">
      <c r="J106" s="0" t="s">
        <v>517</v>
      </c>
    </row>
    <row r="107" customFormat="false" ht="14.25" hidden="false" customHeight="false" outlineLevel="0" collapsed="false">
      <c r="J107" s="0" t="s">
        <v>518</v>
      </c>
    </row>
    <row r="108" customFormat="false" ht="14.25" hidden="false" customHeight="false" outlineLevel="0" collapsed="false">
      <c r="J108" s="0" t="s">
        <v>519</v>
      </c>
    </row>
    <row r="109" customFormat="false" ht="14.25" hidden="false" customHeight="false" outlineLevel="0" collapsed="false">
      <c r="J109" s="0" t="s">
        <v>520</v>
      </c>
    </row>
    <row r="110" customFormat="false" ht="14.25" hidden="false" customHeight="false" outlineLevel="0" collapsed="false">
      <c r="J110" s="0" t="s">
        <v>521</v>
      </c>
    </row>
    <row r="111" customFormat="false" ht="14.25" hidden="false" customHeight="false" outlineLevel="0" collapsed="false">
      <c r="J111" s="0" t="s">
        <v>522</v>
      </c>
    </row>
    <row r="112" customFormat="false" ht="14.25" hidden="false" customHeight="false" outlineLevel="0" collapsed="false">
      <c r="J112" s="0" t="s">
        <v>523</v>
      </c>
    </row>
    <row r="113" customFormat="false" ht="14.25" hidden="false" customHeight="false" outlineLevel="0" collapsed="false">
      <c r="J113" s="0" t="s">
        <v>524</v>
      </c>
    </row>
    <row r="114" customFormat="false" ht="14.25" hidden="false" customHeight="false" outlineLevel="0" collapsed="false">
      <c r="J114" s="0" t="s">
        <v>525</v>
      </c>
    </row>
    <row r="115" customFormat="false" ht="14.25" hidden="false" customHeight="false" outlineLevel="0" collapsed="false">
      <c r="J115" s="0" t="s">
        <v>526</v>
      </c>
    </row>
    <row r="116" customFormat="false" ht="14.25" hidden="false" customHeight="false" outlineLevel="0" collapsed="false">
      <c r="J116" s="0" t="s">
        <v>527</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Z5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3.8" zeroHeight="false" outlineLevelRow="0" outlineLevelCol="0"/>
  <cols>
    <col collapsed="false" customWidth="true" hidden="false" outlineLevel="0" max="1" min="1" style="0" width="35.27"/>
    <col collapsed="false" customWidth="true" hidden="false" outlineLevel="0" max="2" min="2" style="0" width="18.55"/>
    <col collapsed="false" customWidth="true" hidden="false" outlineLevel="0" max="3" min="3" style="0" width="15.36"/>
    <col collapsed="false" customWidth="true" hidden="false" outlineLevel="0" max="4" min="4" style="0" width="7.36"/>
    <col collapsed="false" customWidth="true" hidden="false" outlineLevel="0" max="5" min="5" style="0" width="13.9"/>
    <col collapsed="false" customWidth="true" hidden="false" outlineLevel="0" max="6" min="6" style="0" width="4.46"/>
    <col collapsed="false" customWidth="true" hidden="false" outlineLevel="0" max="7" min="7" style="0" width="5.91"/>
    <col collapsed="false" customWidth="true" hidden="false" outlineLevel="0" max="8" min="8" style="0" width="8.82"/>
    <col collapsed="false" customWidth="true" hidden="false" outlineLevel="0" max="9" min="9" style="0" width="16.09"/>
    <col collapsed="false" customWidth="true" hidden="false" outlineLevel="0" max="10" min="10" style="0" width="16.17"/>
    <col collapsed="false" customWidth="true" hidden="false" outlineLevel="0" max="11" min="11" style="0" width="13.82"/>
    <col collapsed="false" customWidth="true" hidden="false" outlineLevel="0" max="12" min="12" style="0" width="13.27"/>
    <col collapsed="false" customWidth="true" hidden="false" outlineLevel="0" max="13" min="13" style="0" width="5.64"/>
    <col collapsed="false" customWidth="true" hidden="false" outlineLevel="0" max="14" min="14" style="0" width="28.18"/>
    <col collapsed="false" customWidth="true" hidden="false" outlineLevel="0" max="15" min="15" style="0" width="28.45"/>
    <col collapsed="false" customWidth="true" hidden="false" outlineLevel="0" max="16" min="16" style="0" width="27.45"/>
    <col collapsed="false" customWidth="true" hidden="false" outlineLevel="0" max="17" min="17" style="0" width="32.82"/>
    <col collapsed="false" customWidth="true" hidden="false" outlineLevel="0" max="18" min="18" style="0" width="28.54"/>
    <col collapsed="false" customWidth="true" hidden="false" outlineLevel="0" max="19" min="19" style="0" width="32.91"/>
    <col collapsed="false" customWidth="true" hidden="false" outlineLevel="0" max="20" min="20" style="0" width="26.45"/>
    <col collapsed="false" customWidth="true" hidden="false" outlineLevel="0" max="21" min="21" style="0" width="26.72"/>
    <col collapsed="false" customWidth="true" hidden="false" outlineLevel="0" max="22" min="22" style="0" width="25.72"/>
    <col collapsed="false" customWidth="true" hidden="false" outlineLevel="0" max="23" min="23" style="0" width="31.09"/>
    <col collapsed="false" customWidth="true" hidden="false" outlineLevel="0" max="24" min="24" style="0" width="26.91"/>
    <col collapsed="false" customWidth="true" hidden="false" outlineLevel="0" max="25" min="25" style="0" width="31.27"/>
    <col collapsed="false" customWidth="true" hidden="false" outlineLevel="0" max="28" min="26" style="0" width="23.28"/>
    <col collapsed="false" customWidth="true" hidden="false" outlineLevel="0" max="29" min="29" style="0" width="10"/>
    <col collapsed="false" customWidth="true" hidden="false" outlineLevel="0" max="30" min="30" style="0" width="18.55"/>
    <col collapsed="false" customWidth="true" hidden="false" outlineLevel="0" max="31" min="31" style="0" width="17.63"/>
    <col collapsed="false" customWidth="true" hidden="false" outlineLevel="0" max="32" min="32" style="0" width="13.36"/>
    <col collapsed="false" customWidth="true" hidden="false" outlineLevel="0" max="33" min="33" style="0" width="9.18"/>
    <col collapsed="false" customWidth="true" hidden="false" outlineLevel="0" max="34" min="34" style="0" width="12.17"/>
    <col collapsed="false" customWidth="true" hidden="false" outlineLevel="0" max="35" min="35" style="0" width="16.54"/>
    <col collapsed="false" customWidth="true" hidden="false" outlineLevel="0" max="36" min="36" style="0" width="13.45"/>
    <col collapsed="false" customWidth="true" hidden="false" outlineLevel="0" max="37" min="37" style="0" width="5.82"/>
    <col collapsed="false" customWidth="true" hidden="false" outlineLevel="0" max="38" min="38" style="0" width="7.82"/>
    <col collapsed="false" customWidth="true" hidden="false" outlineLevel="0" max="39" min="39" style="0" width="10.54"/>
    <col collapsed="false" customWidth="true" hidden="false" outlineLevel="0" max="40" min="40" style="0" width="14.17"/>
    <col collapsed="false" customWidth="true" hidden="false" outlineLevel="0" max="41" min="41" style="0" width="12.9"/>
    <col collapsed="false" customWidth="true" hidden="false" outlineLevel="0" max="42" min="42" style="0" width="13.63"/>
    <col collapsed="false" customWidth="true" hidden="false" outlineLevel="0" max="43" min="43" style="0" width="18.28"/>
    <col collapsed="false" customWidth="true" hidden="false" outlineLevel="0" max="44" min="44" style="0" width="8.09"/>
    <col collapsed="false" customWidth="true" hidden="false" outlineLevel="0" max="45" min="45" style="0" width="4.46"/>
    <col collapsed="false" customWidth="true" hidden="false" outlineLevel="0" max="46" min="46" style="0" width="13.27"/>
    <col collapsed="false" customWidth="true" hidden="false" outlineLevel="0" max="47" min="47" style="0" width="11.09"/>
    <col collapsed="false" customWidth="true" hidden="false" outlineLevel="0" max="48" min="48" style="0" width="6.18"/>
    <col collapsed="false" customWidth="true" hidden="false" outlineLevel="0" max="49" min="49" style="0" width="13.36"/>
    <col collapsed="false" customWidth="true" hidden="false" outlineLevel="0" max="50" min="50" style="0" width="8.18"/>
    <col collapsed="false" customWidth="true" hidden="false" outlineLevel="0" max="51" min="51" style="0" width="32"/>
    <col collapsed="false" customWidth="true" hidden="false" outlineLevel="0" max="52" min="52" style="0" width="12.27"/>
    <col collapsed="false" customWidth="true" hidden="false" outlineLevel="0" max="53" min="53" style="0" width="8.64"/>
    <col collapsed="false" customWidth="true" hidden="false" outlineLevel="0" max="54" min="54" style="0" width="14.36"/>
    <col collapsed="false" customWidth="true" hidden="false" outlineLevel="0" max="55" min="55" style="0" width="14.9"/>
    <col collapsed="false" customWidth="true" hidden="false" outlineLevel="0" max="56" min="56" style="0" width="16"/>
    <col collapsed="false" customWidth="true" hidden="false" outlineLevel="0" max="57" min="57" style="0" width="12.82"/>
    <col collapsed="false" customWidth="true" hidden="false" outlineLevel="0" max="58" min="58" style="0" width="13.82"/>
    <col collapsed="false" customWidth="true" hidden="false" outlineLevel="0" max="59" min="59" style="0" width="10"/>
    <col collapsed="false" customWidth="true" hidden="false" outlineLevel="0" max="60" min="60" style="0" width="14"/>
    <col collapsed="false" customWidth="true" hidden="false" outlineLevel="0" max="61" min="61" style="0" width="11.54"/>
    <col collapsed="false" customWidth="true" hidden="false" outlineLevel="0" max="62" min="62" style="0" width="17.72"/>
    <col collapsed="false" customWidth="true" hidden="false" outlineLevel="0" max="63" min="63" style="0" width="15.45"/>
    <col collapsed="false" customWidth="true" hidden="false" outlineLevel="0" max="64" min="64" style="0" width="8.54"/>
    <col collapsed="false" customWidth="true" hidden="false" outlineLevel="0" max="72" min="65" style="0" width="8.64"/>
    <col collapsed="false" customWidth="true" hidden="false" outlineLevel="0" max="77" min="73" style="0" width="9.82"/>
    <col collapsed="false" customWidth="true" hidden="false" outlineLevel="0" max="78" min="78" style="0" width="8.91"/>
  </cols>
  <sheetData>
    <row r="1" customFormat="false" ht="14.25" hidden="false" customHeight="false" outlineLevel="0" collapsed="false">
      <c r="A1" s="0" t="s">
        <v>528</v>
      </c>
    </row>
    <row r="2" customFormat="false" ht="14.25" hidden="false" customHeight="false" outlineLevel="0" collapsed="false">
      <c r="A2" s="29" t="s">
        <v>93</v>
      </c>
      <c r="B2" s="29"/>
      <c r="C2" s="29"/>
      <c r="D2" s="29"/>
      <c r="E2" s="29"/>
      <c r="F2" s="29"/>
      <c r="G2" s="29"/>
      <c r="H2" s="29"/>
      <c r="I2" s="29"/>
      <c r="J2" s="29"/>
      <c r="K2" s="29"/>
      <c r="L2" s="29"/>
      <c r="M2" s="29"/>
      <c r="N2" s="29"/>
      <c r="O2" s="29"/>
      <c r="P2" s="29"/>
      <c r="Q2" s="29"/>
      <c r="R2" s="29"/>
      <c r="S2" s="29"/>
      <c r="T2" s="29"/>
      <c r="U2" s="29"/>
      <c r="V2" s="29"/>
      <c r="W2" s="29"/>
      <c r="X2" s="29"/>
      <c r="Y2" s="29"/>
      <c r="Z2" s="29" t="s">
        <v>75</v>
      </c>
      <c r="AA2" s="29"/>
      <c r="AB2" s="29"/>
      <c r="AC2" s="29"/>
      <c r="AD2" s="29"/>
      <c r="AE2" s="29"/>
      <c r="AF2" s="29"/>
      <c r="AG2" s="29"/>
      <c r="AH2" s="29"/>
      <c r="AI2" s="29"/>
      <c r="AJ2" s="29"/>
      <c r="AK2" s="29"/>
      <c r="AL2" s="29"/>
      <c r="AM2" s="29"/>
      <c r="AN2" s="29"/>
      <c r="AO2" s="29"/>
      <c r="AP2" s="29"/>
      <c r="AQ2" s="29"/>
      <c r="AR2" s="29"/>
      <c r="AS2" s="29"/>
      <c r="AT2" s="29"/>
      <c r="AU2" s="29" t="s">
        <v>125</v>
      </c>
      <c r="AV2" s="29"/>
      <c r="AW2" s="29"/>
      <c r="AX2" s="29"/>
      <c r="AY2" s="29"/>
      <c r="AZ2" s="29"/>
      <c r="BA2" s="29"/>
      <c r="BB2" s="29"/>
      <c r="BC2" s="29"/>
      <c r="BD2" s="29"/>
      <c r="BE2" s="29"/>
      <c r="BF2" s="29"/>
      <c r="BG2" s="29"/>
      <c r="BH2" s="29"/>
      <c r="BI2" s="29"/>
      <c r="BJ2" s="29"/>
      <c r="BK2" s="29"/>
      <c r="BL2" s="29" t="s">
        <v>529</v>
      </c>
      <c r="BM2" s="29"/>
      <c r="BN2" s="29"/>
      <c r="BO2" s="29"/>
      <c r="BP2" s="29"/>
      <c r="BQ2" s="29"/>
      <c r="BR2" s="29"/>
      <c r="BS2" s="29"/>
      <c r="BT2" s="29"/>
      <c r="BU2" s="29"/>
      <c r="BV2" s="29"/>
      <c r="BW2" s="29"/>
      <c r="BX2" s="29"/>
      <c r="BY2" s="29"/>
      <c r="BZ2" s="29"/>
    </row>
    <row r="3" customFormat="false" ht="14.25" hidden="false" customHeight="false" outlineLevel="0" collapsed="false">
      <c r="A3" s="30" t="s">
        <v>530</v>
      </c>
      <c r="B3" s="30" t="s">
        <v>531</v>
      </c>
      <c r="C3" s="30" t="s">
        <v>532</v>
      </c>
      <c r="D3" s="30" t="s">
        <v>533</v>
      </c>
      <c r="E3" s="30" t="s">
        <v>534</v>
      </c>
      <c r="F3" s="30" t="s">
        <v>535</v>
      </c>
      <c r="G3" s="30" t="s">
        <v>536</v>
      </c>
      <c r="H3" s="30" t="s">
        <v>537</v>
      </c>
      <c r="I3" s="30" t="s">
        <v>538</v>
      </c>
      <c r="J3" s="30" t="s">
        <v>539</v>
      </c>
      <c r="K3" s="30" t="s">
        <v>540</v>
      </c>
      <c r="L3" s="30" t="s">
        <v>541</v>
      </c>
      <c r="M3" s="30" t="s">
        <v>542</v>
      </c>
      <c r="N3" s="30" t="s">
        <v>543</v>
      </c>
      <c r="O3" s="30" t="s">
        <v>544</v>
      </c>
      <c r="P3" s="30" t="s">
        <v>545</v>
      </c>
      <c r="Q3" s="30" t="s">
        <v>546</v>
      </c>
      <c r="R3" s="30" t="s">
        <v>547</v>
      </c>
      <c r="S3" s="30" t="s">
        <v>548</v>
      </c>
      <c r="T3" s="30" t="s">
        <v>549</v>
      </c>
      <c r="U3" s="30" t="s">
        <v>550</v>
      </c>
      <c r="V3" s="30" t="s">
        <v>551</v>
      </c>
      <c r="W3" s="30" t="s">
        <v>552</v>
      </c>
      <c r="X3" s="30" t="s">
        <v>553</v>
      </c>
      <c r="Y3" s="30" t="s">
        <v>554</v>
      </c>
      <c r="Z3" s="30" t="s">
        <v>555</v>
      </c>
      <c r="AA3" s="30" t="s">
        <v>556</v>
      </c>
      <c r="AB3" s="30" t="s">
        <v>557</v>
      </c>
      <c r="AC3" s="30" t="s">
        <v>558</v>
      </c>
      <c r="AD3" s="30" t="s">
        <v>559</v>
      </c>
      <c r="AE3" s="30" t="s">
        <v>560</v>
      </c>
      <c r="AF3" s="30" t="s">
        <v>561</v>
      </c>
      <c r="AG3" s="30" t="s">
        <v>562</v>
      </c>
      <c r="AH3" s="30" t="s">
        <v>563</v>
      </c>
      <c r="AI3" s="30" t="s">
        <v>564</v>
      </c>
      <c r="AJ3" s="30" t="s">
        <v>565</v>
      </c>
      <c r="AK3" s="30" t="s">
        <v>566</v>
      </c>
      <c r="AL3" s="30" t="s">
        <v>567</v>
      </c>
      <c r="AM3" s="30" t="s">
        <v>568</v>
      </c>
      <c r="AN3" s="30" t="s">
        <v>569</v>
      </c>
      <c r="AO3" s="30" t="s">
        <v>570</v>
      </c>
      <c r="AP3" s="30" t="s">
        <v>571</v>
      </c>
      <c r="AQ3" s="30" t="s">
        <v>572</v>
      </c>
      <c r="AR3" s="30" t="s">
        <v>573</v>
      </c>
      <c r="AS3" s="30" t="s">
        <v>574</v>
      </c>
      <c r="AT3" s="30" t="s">
        <v>575</v>
      </c>
      <c r="AU3" s="30" t="s">
        <v>576</v>
      </c>
      <c r="AV3" s="30" t="s">
        <v>577</v>
      </c>
      <c r="AW3" s="30" t="s">
        <v>578</v>
      </c>
      <c r="AX3" s="30" t="s">
        <v>579</v>
      </c>
      <c r="AY3" s="30" t="s">
        <v>580</v>
      </c>
      <c r="AZ3" s="30" t="s">
        <v>581</v>
      </c>
      <c r="BA3" s="30" t="s">
        <v>582</v>
      </c>
      <c r="BB3" s="30" t="s">
        <v>583</v>
      </c>
      <c r="BC3" s="30" t="s">
        <v>584</v>
      </c>
      <c r="BD3" s="30" t="s">
        <v>585</v>
      </c>
      <c r="BE3" s="30" t="s">
        <v>586</v>
      </c>
      <c r="BF3" s="30" t="s">
        <v>587</v>
      </c>
      <c r="BG3" s="30" t="s">
        <v>588</v>
      </c>
      <c r="BH3" s="30" t="s">
        <v>589</v>
      </c>
      <c r="BI3" s="30" t="s">
        <v>590</v>
      </c>
      <c r="BJ3" s="30" t="s">
        <v>591</v>
      </c>
      <c r="BK3" s="30" t="s">
        <v>592</v>
      </c>
      <c r="BL3" s="30" t="s">
        <v>593</v>
      </c>
      <c r="BM3" s="30" t="s">
        <v>594</v>
      </c>
      <c r="BN3" s="30" t="s">
        <v>595</v>
      </c>
      <c r="BO3" s="30" t="s">
        <v>596</v>
      </c>
      <c r="BP3" s="30" t="s">
        <v>597</v>
      </c>
      <c r="BQ3" s="30" t="s">
        <v>598</v>
      </c>
      <c r="BR3" s="30" t="s">
        <v>599</v>
      </c>
      <c r="BS3" s="30" t="s">
        <v>600</v>
      </c>
      <c r="BT3" s="30" t="s">
        <v>601</v>
      </c>
      <c r="BU3" s="30" t="s">
        <v>602</v>
      </c>
      <c r="BV3" s="30" t="s">
        <v>603</v>
      </c>
      <c r="BW3" s="30" t="s">
        <v>604</v>
      </c>
      <c r="BX3" s="30" t="s">
        <v>605</v>
      </c>
      <c r="BY3" s="30" t="s">
        <v>606</v>
      </c>
      <c r="BZ3" s="30" t="s">
        <v>607</v>
      </c>
    </row>
    <row r="4" customFormat="false" ht="13.8" hidden="false" customHeight="false" outlineLevel="0" collapsed="false">
      <c r="A4" s="31"/>
      <c r="B4" s="31"/>
      <c r="C4" s="32"/>
      <c r="E4" s="33"/>
      <c r="G4" s="34"/>
      <c r="H4" s="31"/>
      <c r="M4" s="31"/>
      <c r="Z4" s="31"/>
      <c r="AE4" s="31"/>
      <c r="AH4" s="35"/>
      <c r="AI4" s="31"/>
      <c r="AJ4" s="35"/>
      <c r="AW4" s="31"/>
      <c r="BB4" s="31"/>
      <c r="BD4" s="31"/>
      <c r="BH4" s="31"/>
      <c r="BJ4" s="31"/>
      <c r="BL4" s="35"/>
      <c r="BM4" s="35"/>
      <c r="BN4" s="35"/>
      <c r="BO4" s="35"/>
      <c r="BP4" s="35"/>
      <c r="BQ4" s="35"/>
      <c r="BR4" s="35"/>
      <c r="BS4" s="35"/>
    </row>
    <row r="5" customFormat="false" ht="13.8" hidden="false" customHeight="false" outlineLevel="0" collapsed="false">
      <c r="A5" s="31"/>
      <c r="B5" s="31"/>
      <c r="C5" s="32"/>
      <c r="E5" s="33"/>
      <c r="G5" s="34"/>
      <c r="H5" s="31"/>
      <c r="M5" s="31"/>
      <c r="Z5" s="31"/>
      <c r="AE5" s="31"/>
      <c r="AH5" s="35"/>
      <c r="AI5" s="31"/>
      <c r="AJ5" s="35"/>
      <c r="AW5" s="31"/>
      <c r="BB5" s="31"/>
      <c r="BD5" s="31"/>
      <c r="BH5" s="31"/>
      <c r="BJ5" s="31"/>
      <c r="BL5" s="35"/>
      <c r="BM5" s="35"/>
      <c r="BN5" s="35"/>
      <c r="BO5" s="35"/>
      <c r="BP5" s="35"/>
      <c r="BQ5" s="35"/>
      <c r="BR5" s="35"/>
      <c r="BS5" s="35"/>
    </row>
    <row r="6" customFormat="false" ht="13.8" hidden="false" customHeight="false" outlineLevel="0" collapsed="false">
      <c r="A6" s="31"/>
      <c r="B6" s="31"/>
      <c r="C6" s="32"/>
      <c r="E6" s="33"/>
      <c r="G6" s="34"/>
      <c r="H6" s="31"/>
      <c r="M6" s="31"/>
      <c r="Z6" s="31"/>
      <c r="AE6" s="31"/>
      <c r="AH6" s="35"/>
      <c r="AI6" s="31"/>
      <c r="AJ6" s="35"/>
      <c r="AW6" s="31"/>
      <c r="BB6" s="31"/>
      <c r="BD6" s="31"/>
      <c r="BH6" s="31"/>
      <c r="BJ6" s="31"/>
      <c r="BL6" s="35"/>
      <c r="BM6" s="35"/>
      <c r="BN6" s="35"/>
      <c r="BO6" s="35"/>
      <c r="BP6" s="35"/>
      <c r="BQ6" s="35"/>
      <c r="BR6" s="35"/>
      <c r="BS6" s="35"/>
    </row>
    <row r="7" customFormat="false" ht="13.8" hidden="false" customHeight="false" outlineLevel="0" collapsed="false">
      <c r="A7" s="31"/>
      <c r="B7" s="31"/>
      <c r="C7" s="32"/>
      <c r="E7" s="33"/>
      <c r="G7" s="34"/>
      <c r="H7" s="31"/>
      <c r="M7" s="31"/>
      <c r="Z7" s="31"/>
      <c r="AE7" s="31"/>
      <c r="AH7" s="35"/>
      <c r="AI7" s="31"/>
      <c r="AJ7" s="35"/>
      <c r="AW7" s="31"/>
      <c r="BB7" s="31"/>
      <c r="BD7" s="31"/>
      <c r="BH7" s="31"/>
      <c r="BJ7" s="31"/>
      <c r="BL7" s="35"/>
      <c r="BM7" s="35"/>
      <c r="BN7" s="35"/>
      <c r="BO7" s="35"/>
      <c r="BP7" s="35"/>
      <c r="BQ7" s="35"/>
      <c r="BR7" s="35"/>
      <c r="BS7" s="35"/>
    </row>
    <row r="8" customFormat="false" ht="13.8" hidden="false" customHeight="false" outlineLevel="0" collapsed="false">
      <c r="A8" s="31"/>
      <c r="B8" s="31"/>
      <c r="C8" s="32"/>
      <c r="E8" s="33"/>
      <c r="G8" s="34"/>
      <c r="H8" s="31"/>
      <c r="M8" s="31"/>
      <c r="Z8" s="31"/>
      <c r="AE8" s="31"/>
      <c r="AH8" s="35"/>
      <c r="AI8" s="31"/>
      <c r="AJ8" s="35"/>
      <c r="AW8" s="31"/>
      <c r="BB8" s="31"/>
      <c r="BD8" s="31"/>
      <c r="BH8" s="31"/>
      <c r="BJ8" s="31"/>
      <c r="BL8" s="35"/>
      <c r="BM8" s="35"/>
      <c r="BN8" s="35"/>
      <c r="BO8" s="35"/>
      <c r="BP8" s="35"/>
      <c r="BQ8" s="35"/>
      <c r="BR8" s="35"/>
      <c r="BS8" s="35"/>
    </row>
    <row r="9" customFormat="false" ht="13.8" hidden="false" customHeight="false" outlineLevel="0" collapsed="false">
      <c r="A9" s="31"/>
      <c r="B9" s="31"/>
      <c r="C9" s="32"/>
      <c r="E9" s="33"/>
      <c r="G9" s="34"/>
      <c r="H9" s="31"/>
      <c r="M9" s="31"/>
      <c r="Z9" s="31"/>
      <c r="AE9" s="31"/>
      <c r="AH9" s="35"/>
      <c r="AI9" s="31"/>
      <c r="AJ9" s="35"/>
      <c r="AW9" s="31"/>
      <c r="BB9" s="31"/>
      <c r="BD9" s="31"/>
      <c r="BH9" s="31"/>
      <c r="BJ9" s="31"/>
      <c r="BL9" s="35"/>
      <c r="BM9" s="35"/>
      <c r="BN9" s="35"/>
      <c r="BO9" s="35"/>
      <c r="BP9" s="35"/>
      <c r="BQ9" s="35"/>
      <c r="BR9" s="35"/>
      <c r="BS9" s="35"/>
    </row>
    <row r="10" customFormat="false" ht="13.8" hidden="false" customHeight="false" outlineLevel="0" collapsed="false">
      <c r="A10" s="31"/>
      <c r="B10" s="31"/>
      <c r="C10" s="32"/>
      <c r="E10" s="33"/>
      <c r="G10" s="34"/>
      <c r="H10" s="31"/>
      <c r="M10" s="31"/>
      <c r="Z10" s="31"/>
      <c r="AE10" s="31"/>
      <c r="AH10" s="35"/>
      <c r="AI10" s="31"/>
      <c r="AJ10" s="35"/>
      <c r="AW10" s="31"/>
      <c r="BB10" s="31"/>
      <c r="BD10" s="31"/>
      <c r="BH10" s="31"/>
      <c r="BJ10" s="31"/>
      <c r="BL10" s="35"/>
      <c r="BM10" s="35"/>
      <c r="BN10" s="35"/>
      <c r="BO10" s="35"/>
      <c r="BP10" s="35"/>
      <c r="BQ10" s="35"/>
      <c r="BR10" s="35"/>
      <c r="BS10" s="35"/>
    </row>
    <row r="11" customFormat="false" ht="13.8" hidden="false" customHeight="false" outlineLevel="0" collapsed="false">
      <c r="A11" s="31"/>
      <c r="B11" s="31"/>
      <c r="C11" s="32"/>
      <c r="E11" s="33"/>
      <c r="G11" s="34"/>
      <c r="H11" s="31"/>
      <c r="M11" s="31"/>
      <c r="Z11" s="31"/>
      <c r="AE11" s="31"/>
      <c r="AH11" s="35"/>
      <c r="AI11" s="31"/>
      <c r="AJ11" s="35"/>
      <c r="AW11" s="31"/>
      <c r="BB11" s="31"/>
      <c r="BD11" s="31"/>
      <c r="BH11" s="31"/>
      <c r="BJ11" s="31"/>
      <c r="BL11" s="35"/>
      <c r="BM11" s="35"/>
      <c r="BN11" s="35"/>
      <c r="BO11" s="35"/>
      <c r="BP11" s="35"/>
      <c r="BQ11" s="35"/>
      <c r="BR11" s="35"/>
      <c r="BS11" s="35"/>
    </row>
    <row r="12" customFormat="false" ht="13.8" hidden="false" customHeight="false" outlineLevel="0" collapsed="false">
      <c r="A12" s="31"/>
      <c r="B12" s="31"/>
      <c r="C12" s="32"/>
      <c r="E12" s="33"/>
      <c r="G12" s="34"/>
      <c r="H12" s="31"/>
      <c r="M12" s="31"/>
      <c r="Z12" s="31"/>
      <c r="AE12" s="31"/>
      <c r="AH12" s="35"/>
      <c r="AI12" s="31"/>
      <c r="AJ12" s="35"/>
      <c r="AW12" s="31"/>
      <c r="BB12" s="31"/>
      <c r="BD12" s="31"/>
      <c r="BH12" s="31"/>
      <c r="BJ12" s="31"/>
      <c r="BL12" s="35"/>
      <c r="BM12" s="35"/>
      <c r="BN12" s="35"/>
      <c r="BO12" s="35"/>
      <c r="BP12" s="35"/>
      <c r="BQ12" s="35"/>
      <c r="BR12" s="35"/>
      <c r="BS12" s="35"/>
    </row>
    <row r="13" customFormat="false" ht="13.8" hidden="false" customHeight="false" outlineLevel="0" collapsed="false">
      <c r="A13" s="31"/>
      <c r="B13" s="31"/>
      <c r="C13" s="32"/>
      <c r="E13" s="33"/>
      <c r="G13" s="34"/>
      <c r="H13" s="31"/>
      <c r="M13" s="31"/>
      <c r="Z13" s="31"/>
      <c r="AE13" s="31"/>
      <c r="AH13" s="35"/>
      <c r="AI13" s="31"/>
      <c r="AJ13" s="35"/>
      <c r="AW13" s="31"/>
      <c r="BB13" s="31"/>
      <c r="BD13" s="31"/>
      <c r="BH13" s="31"/>
      <c r="BJ13" s="31"/>
      <c r="BL13" s="35"/>
      <c r="BM13" s="35"/>
      <c r="BN13" s="35"/>
      <c r="BO13" s="35"/>
      <c r="BP13" s="35"/>
      <c r="BQ13" s="35"/>
      <c r="BR13" s="35"/>
      <c r="BS13" s="35"/>
    </row>
    <row r="14" customFormat="false" ht="13.8" hidden="false" customHeight="false" outlineLevel="0" collapsed="false">
      <c r="A14" s="31"/>
      <c r="B14" s="31"/>
      <c r="C14" s="32"/>
      <c r="E14" s="33"/>
      <c r="G14" s="34"/>
      <c r="H14" s="31"/>
      <c r="M14" s="31"/>
      <c r="Z14" s="31"/>
      <c r="AE14" s="31"/>
      <c r="AH14" s="35"/>
      <c r="AI14" s="31"/>
      <c r="AJ14" s="35"/>
      <c r="AW14" s="31"/>
      <c r="BB14" s="31"/>
      <c r="BD14" s="31"/>
      <c r="BH14" s="31"/>
      <c r="BJ14" s="31"/>
      <c r="BL14" s="35"/>
      <c r="BM14" s="35"/>
      <c r="BN14" s="35"/>
      <c r="BO14" s="35"/>
      <c r="BP14" s="35"/>
      <c r="BQ14" s="35"/>
      <c r="BR14" s="35"/>
      <c r="BS14" s="35"/>
    </row>
    <row r="15" customFormat="false" ht="13.8" hidden="false" customHeight="false" outlineLevel="0" collapsed="false">
      <c r="A15" s="31"/>
      <c r="B15" s="31"/>
      <c r="C15" s="32"/>
      <c r="E15" s="33"/>
      <c r="G15" s="34"/>
      <c r="H15" s="31"/>
      <c r="M15" s="31"/>
      <c r="Z15" s="31"/>
      <c r="AE15" s="31"/>
      <c r="AH15" s="35"/>
      <c r="AI15" s="31"/>
      <c r="AJ15" s="35"/>
      <c r="AW15" s="31"/>
      <c r="BB15" s="31"/>
      <c r="BD15" s="31"/>
      <c r="BH15" s="31"/>
      <c r="BJ15" s="31"/>
      <c r="BL15" s="35"/>
      <c r="BM15" s="35"/>
      <c r="BN15" s="35"/>
      <c r="BO15" s="35"/>
      <c r="BP15" s="35"/>
      <c r="BQ15" s="35"/>
      <c r="BR15" s="35"/>
      <c r="BS15" s="35"/>
    </row>
    <row r="16" customFormat="false" ht="13.8" hidden="false" customHeight="false" outlineLevel="0" collapsed="false">
      <c r="A16" s="31"/>
      <c r="B16" s="31"/>
      <c r="C16" s="32"/>
      <c r="E16" s="33"/>
      <c r="G16" s="34"/>
      <c r="H16" s="31"/>
      <c r="M16" s="31"/>
      <c r="Z16" s="31"/>
      <c r="AE16" s="31"/>
      <c r="AH16" s="35"/>
      <c r="AI16" s="31"/>
      <c r="AJ16" s="35"/>
      <c r="AW16" s="31"/>
      <c r="BB16" s="31"/>
      <c r="BD16" s="31"/>
      <c r="BH16" s="31"/>
      <c r="BJ16" s="31"/>
      <c r="BL16" s="35"/>
      <c r="BM16" s="35"/>
      <c r="BN16" s="35"/>
      <c r="BO16" s="35"/>
      <c r="BP16" s="35"/>
      <c r="BQ16" s="35"/>
      <c r="BR16" s="35"/>
      <c r="BS16" s="35"/>
    </row>
    <row r="17" customFormat="false" ht="13.8" hidden="false" customHeight="false" outlineLevel="0" collapsed="false">
      <c r="A17" s="31"/>
      <c r="B17" s="31"/>
      <c r="C17" s="32"/>
      <c r="E17" s="33"/>
      <c r="G17" s="34"/>
      <c r="H17" s="31"/>
      <c r="M17" s="31"/>
      <c r="Z17" s="31"/>
      <c r="AE17" s="31"/>
      <c r="AH17" s="35"/>
      <c r="AI17" s="31"/>
      <c r="AJ17" s="35"/>
      <c r="AW17" s="31"/>
      <c r="BB17" s="31"/>
      <c r="BD17" s="31"/>
      <c r="BH17" s="31"/>
      <c r="BJ17" s="31"/>
      <c r="BL17" s="35"/>
      <c r="BM17" s="35"/>
      <c r="BN17" s="35"/>
      <c r="BO17" s="35"/>
      <c r="BP17" s="35"/>
      <c r="BQ17" s="35"/>
      <c r="BR17" s="35"/>
      <c r="BS17" s="35"/>
    </row>
    <row r="18" customFormat="false" ht="13.8" hidden="false" customHeight="false" outlineLevel="0" collapsed="false">
      <c r="A18" s="31"/>
      <c r="B18" s="31"/>
      <c r="C18" s="32"/>
      <c r="E18" s="33"/>
      <c r="G18" s="34"/>
      <c r="H18" s="31"/>
      <c r="M18" s="31"/>
      <c r="Z18" s="31"/>
      <c r="AE18" s="31"/>
      <c r="AH18" s="35"/>
      <c r="AI18" s="31"/>
      <c r="AJ18" s="35"/>
      <c r="AW18" s="31"/>
      <c r="BB18" s="31"/>
      <c r="BD18" s="31"/>
      <c r="BH18" s="31"/>
      <c r="BJ18" s="31"/>
      <c r="BL18" s="35"/>
      <c r="BM18" s="35"/>
      <c r="BN18" s="35"/>
      <c r="BO18" s="35"/>
      <c r="BP18" s="35"/>
      <c r="BQ18" s="35"/>
      <c r="BR18" s="35"/>
      <c r="BS18" s="35"/>
    </row>
    <row r="19" customFormat="false" ht="13.8" hidden="false" customHeight="false" outlineLevel="0" collapsed="false">
      <c r="A19" s="31"/>
      <c r="B19" s="31"/>
      <c r="C19" s="32"/>
      <c r="E19" s="33"/>
      <c r="G19" s="34"/>
      <c r="H19" s="31"/>
      <c r="M19" s="31"/>
      <c r="Z19" s="31"/>
      <c r="AE19" s="31"/>
      <c r="AH19" s="35"/>
      <c r="AI19" s="31"/>
      <c r="AJ19" s="35"/>
      <c r="AW19" s="31"/>
      <c r="BB19" s="31"/>
      <c r="BD19" s="31"/>
      <c r="BH19" s="31"/>
      <c r="BJ19" s="31"/>
      <c r="BL19" s="35"/>
      <c r="BM19" s="35"/>
      <c r="BN19" s="35"/>
      <c r="BO19" s="35"/>
      <c r="BP19" s="35"/>
      <c r="BQ19" s="35"/>
      <c r="BR19" s="35"/>
      <c r="BS19" s="35"/>
    </row>
    <row r="20" customFormat="false" ht="13.8" hidden="false" customHeight="false" outlineLevel="0" collapsed="false">
      <c r="A20" s="31"/>
      <c r="B20" s="31"/>
      <c r="C20" s="32"/>
      <c r="E20" s="33"/>
      <c r="G20" s="34"/>
      <c r="H20" s="31"/>
      <c r="M20" s="31"/>
      <c r="Z20" s="31"/>
      <c r="AE20" s="31"/>
      <c r="AH20" s="35"/>
      <c r="AI20" s="31"/>
      <c r="AJ20" s="35"/>
      <c r="AW20" s="31"/>
      <c r="BB20" s="31"/>
      <c r="BD20" s="31"/>
      <c r="BH20" s="31"/>
      <c r="BJ20" s="31"/>
      <c r="BL20" s="35"/>
      <c r="BM20" s="35"/>
      <c r="BN20" s="35"/>
      <c r="BO20" s="35"/>
      <c r="BP20" s="35"/>
      <c r="BQ20" s="35"/>
      <c r="BR20" s="35"/>
      <c r="BS20" s="35"/>
    </row>
    <row r="21" customFormat="false" ht="13.8" hidden="false" customHeight="false" outlineLevel="0" collapsed="false">
      <c r="A21" s="31"/>
      <c r="B21" s="31"/>
      <c r="C21" s="32"/>
      <c r="E21" s="33"/>
      <c r="G21" s="34"/>
      <c r="H21" s="31"/>
      <c r="M21" s="31"/>
      <c r="Z21" s="31"/>
      <c r="AE21" s="31"/>
      <c r="AH21" s="35"/>
      <c r="AI21" s="31"/>
      <c r="AJ21" s="35"/>
      <c r="AW21" s="31"/>
      <c r="BB21" s="31"/>
      <c r="BD21" s="31"/>
      <c r="BH21" s="31"/>
      <c r="BJ21" s="31"/>
      <c r="BL21" s="35"/>
      <c r="BM21" s="35"/>
      <c r="BN21" s="35"/>
      <c r="BO21" s="35"/>
      <c r="BP21" s="35"/>
      <c r="BQ21" s="35"/>
      <c r="BR21" s="35"/>
      <c r="BS21" s="35"/>
    </row>
    <row r="22" customFormat="false" ht="13.8" hidden="false" customHeight="false" outlineLevel="0" collapsed="false">
      <c r="A22" s="31"/>
      <c r="B22" s="31"/>
      <c r="C22" s="32"/>
      <c r="E22" s="33"/>
      <c r="G22" s="34"/>
      <c r="H22" s="31"/>
      <c r="M22" s="31"/>
      <c r="Z22" s="31"/>
      <c r="AE22" s="31"/>
      <c r="AH22" s="35"/>
      <c r="AI22" s="31"/>
      <c r="AJ22" s="35"/>
      <c r="AW22" s="31"/>
      <c r="BB22" s="31"/>
      <c r="BD22" s="31"/>
      <c r="BH22" s="31"/>
      <c r="BJ22" s="31"/>
      <c r="BL22" s="35"/>
      <c r="BM22" s="35"/>
      <c r="BN22" s="35"/>
      <c r="BO22" s="35"/>
      <c r="BP22" s="35"/>
      <c r="BQ22" s="35"/>
      <c r="BR22" s="35"/>
      <c r="BS22" s="35"/>
    </row>
    <row r="23" customFormat="false" ht="13.8" hidden="false" customHeight="false" outlineLevel="0" collapsed="false">
      <c r="A23" s="31"/>
      <c r="B23" s="31"/>
      <c r="C23" s="32"/>
      <c r="E23" s="33"/>
      <c r="G23" s="34"/>
      <c r="H23" s="31"/>
      <c r="M23" s="31"/>
      <c r="Z23" s="31"/>
      <c r="AE23" s="31"/>
      <c r="AH23" s="35"/>
      <c r="AI23" s="31"/>
      <c r="AJ23" s="35"/>
      <c r="AW23" s="31"/>
      <c r="BB23" s="31"/>
      <c r="BD23" s="31"/>
      <c r="BH23" s="31"/>
      <c r="BJ23" s="31"/>
      <c r="BL23" s="35"/>
      <c r="BM23" s="35"/>
      <c r="BN23" s="35"/>
      <c r="BO23" s="35"/>
      <c r="BP23" s="35"/>
      <c r="BQ23" s="35"/>
      <c r="BR23" s="35"/>
      <c r="BS23" s="35"/>
    </row>
    <row r="24" customFormat="false" ht="13.8" hidden="false" customHeight="false" outlineLevel="0" collapsed="false">
      <c r="A24" s="31"/>
      <c r="B24" s="31"/>
      <c r="C24" s="32"/>
      <c r="E24" s="33"/>
      <c r="G24" s="34"/>
      <c r="H24" s="31"/>
      <c r="M24" s="31"/>
      <c r="Z24" s="31"/>
      <c r="AE24" s="31"/>
      <c r="AH24" s="35"/>
      <c r="AI24" s="31"/>
      <c r="AJ24" s="35"/>
      <c r="AW24" s="31"/>
      <c r="BB24" s="31"/>
      <c r="BD24" s="31"/>
      <c r="BH24" s="31"/>
      <c r="BJ24" s="31"/>
      <c r="BL24" s="35"/>
      <c r="BM24" s="35"/>
      <c r="BN24" s="35"/>
      <c r="BO24" s="35"/>
      <c r="BP24" s="35"/>
      <c r="BQ24" s="35"/>
      <c r="BR24" s="35"/>
      <c r="BS24" s="35"/>
    </row>
    <row r="25" customFormat="false" ht="13.8" hidden="false" customHeight="false" outlineLevel="0" collapsed="false">
      <c r="A25" s="31"/>
      <c r="B25" s="31"/>
      <c r="C25" s="32"/>
      <c r="E25" s="33"/>
      <c r="G25" s="34"/>
      <c r="H25" s="31"/>
      <c r="M25" s="31"/>
      <c r="Z25" s="31"/>
      <c r="AE25" s="31"/>
      <c r="AH25" s="35"/>
      <c r="AI25" s="31"/>
      <c r="AJ25" s="35"/>
      <c r="AW25" s="31"/>
      <c r="BB25" s="31"/>
      <c r="BD25" s="31"/>
      <c r="BH25" s="31"/>
      <c r="BJ25" s="31"/>
      <c r="BL25" s="35"/>
      <c r="BM25" s="35"/>
      <c r="BN25" s="35"/>
      <c r="BO25" s="35"/>
      <c r="BP25" s="35"/>
      <c r="BQ25" s="35"/>
      <c r="BR25" s="35"/>
      <c r="BS25" s="35"/>
    </row>
    <row r="26" customFormat="false" ht="13.8" hidden="false" customHeight="false" outlineLevel="0" collapsed="false">
      <c r="A26" s="31"/>
      <c r="B26" s="31"/>
      <c r="C26" s="32"/>
      <c r="E26" s="33"/>
      <c r="G26" s="34"/>
      <c r="H26" s="31"/>
      <c r="M26" s="31"/>
      <c r="Z26" s="31"/>
      <c r="AE26" s="31"/>
      <c r="AH26" s="35"/>
      <c r="AI26" s="31"/>
      <c r="AJ26" s="35"/>
      <c r="AW26" s="31"/>
      <c r="BB26" s="31"/>
      <c r="BD26" s="31"/>
      <c r="BH26" s="31"/>
      <c r="BJ26" s="31"/>
      <c r="BL26" s="35"/>
      <c r="BM26" s="35"/>
      <c r="BN26" s="35"/>
      <c r="BO26" s="35"/>
      <c r="BP26" s="35"/>
      <c r="BQ26" s="35"/>
      <c r="BR26" s="35"/>
      <c r="BS26" s="35"/>
    </row>
    <row r="27" customFormat="false" ht="13.8" hidden="false" customHeight="false" outlineLevel="0" collapsed="false">
      <c r="A27" s="31"/>
      <c r="B27" s="31"/>
      <c r="C27" s="32"/>
      <c r="E27" s="33"/>
      <c r="G27" s="34"/>
      <c r="H27" s="31"/>
      <c r="M27" s="31"/>
      <c r="Z27" s="31"/>
      <c r="AE27" s="31"/>
      <c r="AH27" s="35"/>
      <c r="AI27" s="31"/>
      <c r="AJ27" s="35"/>
      <c r="AW27" s="31"/>
      <c r="BB27" s="31"/>
      <c r="BD27" s="31"/>
      <c r="BH27" s="31"/>
      <c r="BJ27" s="31"/>
      <c r="BL27" s="35"/>
      <c r="BM27" s="35"/>
      <c r="BN27" s="35"/>
      <c r="BO27" s="35"/>
      <c r="BP27" s="35"/>
      <c r="BQ27" s="35"/>
      <c r="BR27" s="35"/>
      <c r="BS27" s="35"/>
    </row>
    <row r="28" customFormat="false" ht="13.8" hidden="false" customHeight="false" outlineLevel="0" collapsed="false">
      <c r="A28" s="31"/>
      <c r="B28" s="31"/>
      <c r="C28" s="32"/>
      <c r="E28" s="33"/>
      <c r="G28" s="34"/>
      <c r="H28" s="31"/>
      <c r="M28" s="31"/>
      <c r="Z28" s="31"/>
      <c r="AE28" s="31"/>
      <c r="AH28" s="35"/>
      <c r="AI28" s="31"/>
      <c r="AJ28" s="35"/>
      <c r="AW28" s="31"/>
      <c r="BB28" s="31"/>
      <c r="BD28" s="31"/>
      <c r="BH28" s="31"/>
      <c r="BJ28" s="31"/>
      <c r="BL28" s="35"/>
      <c r="BM28" s="35"/>
      <c r="BN28" s="35"/>
      <c r="BO28" s="35"/>
      <c r="BP28" s="35"/>
      <c r="BQ28" s="35"/>
      <c r="BR28" s="35"/>
      <c r="BS28" s="35"/>
    </row>
    <row r="29" customFormat="false" ht="13.8" hidden="false" customHeight="false" outlineLevel="0" collapsed="false">
      <c r="A29" s="31"/>
      <c r="B29" s="31"/>
      <c r="C29" s="32"/>
      <c r="E29" s="33"/>
      <c r="G29" s="34"/>
      <c r="H29" s="31"/>
      <c r="M29" s="31"/>
      <c r="Z29" s="31"/>
      <c r="AE29" s="31"/>
      <c r="AH29" s="35"/>
      <c r="AI29" s="31"/>
      <c r="AJ29" s="35"/>
      <c r="AW29" s="31"/>
      <c r="BB29" s="31"/>
      <c r="BD29" s="31"/>
      <c r="BH29" s="31"/>
      <c r="BJ29" s="31"/>
      <c r="BL29" s="35"/>
      <c r="BM29" s="35"/>
      <c r="BN29" s="35"/>
      <c r="BO29" s="35"/>
      <c r="BP29" s="35"/>
      <c r="BQ29" s="35"/>
      <c r="BR29" s="35"/>
      <c r="BS29" s="35"/>
    </row>
    <row r="30" customFormat="false" ht="13.8" hidden="false" customHeight="false" outlineLevel="0" collapsed="false">
      <c r="A30" s="31"/>
      <c r="B30" s="31"/>
      <c r="C30" s="32"/>
      <c r="E30" s="33"/>
      <c r="G30" s="34"/>
      <c r="H30" s="31"/>
      <c r="M30" s="31"/>
      <c r="Z30" s="31"/>
      <c r="AE30" s="31"/>
      <c r="AH30" s="35"/>
      <c r="AI30" s="31"/>
      <c r="AJ30" s="35"/>
      <c r="AW30" s="31"/>
      <c r="BB30" s="31"/>
      <c r="BD30" s="31"/>
      <c r="BH30" s="31"/>
      <c r="BJ30" s="31"/>
      <c r="BL30" s="35"/>
      <c r="BM30" s="35"/>
      <c r="BN30" s="35"/>
      <c r="BO30" s="35"/>
      <c r="BP30" s="35"/>
      <c r="BQ30" s="35"/>
      <c r="BR30" s="35"/>
      <c r="BS30" s="35"/>
    </row>
    <row r="31" customFormat="false" ht="13.8" hidden="false" customHeight="false" outlineLevel="0" collapsed="false">
      <c r="A31" s="31"/>
      <c r="B31" s="31"/>
      <c r="C31" s="32"/>
      <c r="E31" s="33"/>
      <c r="G31" s="34"/>
      <c r="H31" s="31"/>
      <c r="M31" s="31"/>
      <c r="Z31" s="31"/>
      <c r="AE31" s="31"/>
      <c r="AH31" s="35"/>
      <c r="AI31" s="31"/>
      <c r="AJ31" s="35"/>
      <c r="AW31" s="31"/>
      <c r="BB31" s="31"/>
      <c r="BD31" s="31"/>
      <c r="BH31" s="31"/>
      <c r="BJ31" s="31"/>
      <c r="BL31" s="35"/>
      <c r="BM31" s="35"/>
      <c r="BN31" s="35"/>
      <c r="BO31" s="35"/>
      <c r="BP31" s="35"/>
      <c r="BQ31" s="35"/>
      <c r="BR31" s="35"/>
      <c r="BS31" s="35"/>
    </row>
    <row r="32" customFormat="false" ht="13.8" hidden="false" customHeight="false" outlineLevel="0" collapsed="false">
      <c r="A32" s="31"/>
      <c r="B32" s="31"/>
      <c r="C32" s="32"/>
      <c r="E32" s="33"/>
      <c r="G32" s="34"/>
      <c r="H32" s="31"/>
      <c r="M32" s="31"/>
      <c r="Z32" s="31"/>
      <c r="AE32" s="31"/>
      <c r="AH32" s="35"/>
      <c r="AI32" s="31"/>
      <c r="AJ32" s="35"/>
      <c r="AW32" s="31"/>
      <c r="BB32" s="31"/>
      <c r="BD32" s="31"/>
      <c r="BH32" s="31"/>
      <c r="BJ32" s="31"/>
      <c r="BL32" s="35"/>
      <c r="BM32" s="35"/>
      <c r="BN32" s="35"/>
      <c r="BO32" s="35"/>
      <c r="BP32" s="35"/>
      <c r="BQ32" s="35"/>
      <c r="BR32" s="35"/>
      <c r="BS32" s="35"/>
    </row>
    <row r="33" customFormat="false" ht="13.8" hidden="false" customHeight="false" outlineLevel="0" collapsed="false">
      <c r="A33" s="31"/>
      <c r="B33" s="31"/>
      <c r="C33" s="32"/>
      <c r="E33" s="33"/>
      <c r="G33" s="34"/>
      <c r="H33" s="31"/>
      <c r="M33" s="31"/>
      <c r="Z33" s="31"/>
      <c r="AE33" s="31"/>
      <c r="AH33" s="35"/>
      <c r="AI33" s="31"/>
      <c r="AJ33" s="35"/>
      <c r="AW33" s="31"/>
      <c r="BB33" s="31"/>
      <c r="BD33" s="31"/>
      <c r="BH33" s="31"/>
      <c r="BJ33" s="31"/>
      <c r="BL33" s="35"/>
      <c r="BM33" s="35"/>
      <c r="BN33" s="35"/>
      <c r="BO33" s="35"/>
      <c r="BP33" s="35"/>
      <c r="BQ33" s="35"/>
      <c r="BR33" s="35"/>
      <c r="BS33" s="35"/>
    </row>
    <row r="34" customFormat="false" ht="13.8" hidden="false" customHeight="false" outlineLevel="0" collapsed="false">
      <c r="A34" s="31"/>
      <c r="B34" s="31"/>
      <c r="C34" s="32"/>
      <c r="E34" s="33"/>
      <c r="G34" s="34"/>
      <c r="H34" s="31"/>
      <c r="M34" s="31"/>
      <c r="Z34" s="31"/>
      <c r="AE34" s="31"/>
      <c r="AH34" s="35"/>
      <c r="AI34" s="31"/>
      <c r="AJ34" s="35"/>
      <c r="AW34" s="31"/>
      <c r="BB34" s="31"/>
      <c r="BD34" s="31"/>
      <c r="BH34" s="31"/>
      <c r="BJ34" s="31"/>
      <c r="BL34" s="35"/>
      <c r="BM34" s="35"/>
      <c r="BN34" s="35"/>
      <c r="BO34" s="35"/>
      <c r="BP34" s="35"/>
      <c r="BQ34" s="35"/>
      <c r="BR34" s="35"/>
      <c r="BS34" s="35"/>
    </row>
    <row r="35" customFormat="false" ht="13.8" hidden="false" customHeight="false" outlineLevel="0" collapsed="false">
      <c r="A35" s="31"/>
      <c r="B35" s="31"/>
      <c r="C35" s="32"/>
      <c r="E35" s="33"/>
      <c r="G35" s="34"/>
      <c r="H35" s="31"/>
      <c r="M35" s="31"/>
      <c r="Z35" s="31"/>
      <c r="AE35" s="31"/>
      <c r="AH35" s="35"/>
      <c r="AI35" s="31"/>
      <c r="AJ35" s="35"/>
      <c r="AW35" s="31"/>
      <c r="BB35" s="31"/>
      <c r="BD35" s="31"/>
      <c r="BH35" s="31"/>
      <c r="BJ35" s="31"/>
      <c r="BL35" s="35"/>
      <c r="BM35" s="35"/>
      <c r="BN35" s="35"/>
      <c r="BO35" s="35"/>
      <c r="BP35" s="35"/>
      <c r="BQ35" s="35"/>
      <c r="BR35" s="35"/>
      <c r="BS35" s="35"/>
    </row>
    <row r="36" customFormat="false" ht="13.8" hidden="false" customHeight="false" outlineLevel="0" collapsed="false">
      <c r="A36" s="31"/>
      <c r="B36" s="31"/>
      <c r="C36" s="32"/>
      <c r="E36" s="33"/>
      <c r="G36" s="34"/>
      <c r="H36" s="31"/>
      <c r="M36" s="31"/>
      <c r="Z36" s="31"/>
      <c r="AE36" s="31"/>
      <c r="AH36" s="35"/>
      <c r="AI36" s="31"/>
      <c r="AJ36" s="35"/>
      <c r="AW36" s="31"/>
      <c r="BB36" s="31"/>
      <c r="BD36" s="31"/>
      <c r="BH36" s="31"/>
      <c r="BJ36" s="31"/>
      <c r="BL36" s="35"/>
      <c r="BM36" s="35"/>
      <c r="BN36" s="35"/>
      <c r="BO36" s="35"/>
      <c r="BP36" s="35"/>
      <c r="BQ36" s="35"/>
      <c r="BR36" s="35"/>
      <c r="BS36" s="35"/>
    </row>
    <row r="37" customFormat="false" ht="13.8" hidden="false" customHeight="false" outlineLevel="0" collapsed="false">
      <c r="A37" s="31"/>
      <c r="B37" s="31"/>
      <c r="C37" s="32"/>
      <c r="E37" s="33"/>
      <c r="G37" s="34"/>
      <c r="H37" s="31"/>
      <c r="M37" s="31"/>
      <c r="Z37" s="31"/>
      <c r="AE37" s="31"/>
      <c r="AH37" s="35"/>
      <c r="AI37" s="31"/>
      <c r="AJ37" s="35"/>
      <c r="AW37" s="31"/>
      <c r="BB37" s="31"/>
      <c r="BD37" s="31"/>
      <c r="BH37" s="31"/>
      <c r="BJ37" s="31"/>
      <c r="BL37" s="35"/>
      <c r="BM37" s="35"/>
      <c r="BN37" s="35"/>
      <c r="BO37" s="35"/>
      <c r="BP37" s="35"/>
      <c r="BQ37" s="35"/>
      <c r="BR37" s="35"/>
      <c r="BS37" s="35"/>
    </row>
    <row r="38" customFormat="false" ht="13.8" hidden="false" customHeight="false" outlineLevel="0" collapsed="false">
      <c r="A38" s="31"/>
      <c r="B38" s="31"/>
      <c r="C38" s="32"/>
      <c r="E38" s="33"/>
      <c r="G38" s="34"/>
      <c r="H38" s="31"/>
      <c r="M38" s="31"/>
      <c r="Z38" s="31"/>
      <c r="AE38" s="31"/>
      <c r="AH38" s="35"/>
      <c r="AI38" s="31"/>
      <c r="AJ38" s="35"/>
      <c r="AW38" s="31"/>
      <c r="BB38" s="31"/>
      <c r="BD38" s="31"/>
      <c r="BH38" s="31"/>
      <c r="BJ38" s="31"/>
      <c r="BL38" s="35"/>
      <c r="BM38" s="35"/>
      <c r="BN38" s="35"/>
      <c r="BO38" s="35"/>
      <c r="BP38" s="35"/>
      <c r="BQ38" s="35"/>
      <c r="BR38" s="35"/>
      <c r="BS38" s="35"/>
    </row>
    <row r="39" customFormat="false" ht="13.8" hidden="false" customHeight="false" outlineLevel="0" collapsed="false">
      <c r="A39" s="31"/>
      <c r="B39" s="31"/>
      <c r="C39" s="32"/>
      <c r="E39" s="33"/>
      <c r="G39" s="34"/>
      <c r="H39" s="31"/>
      <c r="M39" s="31"/>
      <c r="Z39" s="31"/>
      <c r="AE39" s="31"/>
      <c r="AH39" s="35"/>
      <c r="AI39" s="31"/>
      <c r="AJ39" s="35"/>
      <c r="AW39" s="31"/>
      <c r="BB39" s="31"/>
      <c r="BD39" s="31"/>
      <c r="BH39" s="31"/>
      <c r="BJ39" s="31"/>
      <c r="BL39" s="35"/>
      <c r="BM39" s="35"/>
      <c r="BN39" s="35"/>
      <c r="BO39" s="35"/>
      <c r="BP39" s="35"/>
      <c r="BQ39" s="35"/>
      <c r="BR39" s="35"/>
      <c r="BS39" s="35"/>
    </row>
    <row r="40" customFormat="false" ht="13.8" hidden="false" customHeight="false" outlineLevel="0" collapsed="false">
      <c r="A40" s="31"/>
      <c r="B40" s="31"/>
      <c r="C40" s="32"/>
      <c r="E40" s="33"/>
      <c r="G40" s="34"/>
      <c r="H40" s="31"/>
      <c r="M40" s="31"/>
      <c r="Z40" s="31"/>
      <c r="AE40" s="31"/>
      <c r="AH40" s="35"/>
      <c r="AI40" s="31"/>
      <c r="AJ40" s="35"/>
      <c r="AW40" s="31"/>
      <c r="BB40" s="31"/>
      <c r="BD40" s="31"/>
      <c r="BH40" s="31"/>
      <c r="BJ40" s="31"/>
      <c r="BL40" s="35"/>
      <c r="BM40" s="35"/>
      <c r="BN40" s="35"/>
      <c r="BO40" s="35"/>
      <c r="BP40" s="35"/>
      <c r="BQ40" s="35"/>
      <c r="BR40" s="35"/>
      <c r="BS40" s="35"/>
    </row>
    <row r="41" customFormat="false" ht="13.8" hidden="false" customHeight="false" outlineLevel="0" collapsed="false">
      <c r="A41" s="31"/>
      <c r="B41" s="31"/>
      <c r="C41" s="32"/>
      <c r="E41" s="33"/>
      <c r="G41" s="34"/>
      <c r="H41" s="31"/>
      <c r="M41" s="31"/>
      <c r="Z41" s="31"/>
      <c r="AE41" s="31"/>
      <c r="AH41" s="35"/>
      <c r="AI41" s="31"/>
      <c r="AJ41" s="35"/>
      <c r="AW41" s="31"/>
      <c r="BB41" s="31"/>
      <c r="BD41" s="31"/>
      <c r="BH41" s="31"/>
      <c r="BJ41" s="31"/>
      <c r="BL41" s="35"/>
      <c r="BM41" s="35"/>
      <c r="BN41" s="35"/>
      <c r="BO41" s="35"/>
      <c r="BP41" s="35"/>
      <c r="BQ41" s="35"/>
      <c r="BR41" s="35"/>
      <c r="BS41" s="35"/>
    </row>
    <row r="42" customFormat="false" ht="13.8" hidden="false" customHeight="false" outlineLevel="0" collapsed="false">
      <c r="A42" s="31"/>
      <c r="B42" s="31"/>
      <c r="C42" s="32"/>
      <c r="E42" s="33"/>
      <c r="G42" s="34"/>
      <c r="H42" s="31"/>
      <c r="M42" s="31"/>
      <c r="Z42" s="31"/>
      <c r="AE42" s="31"/>
      <c r="AH42" s="35"/>
      <c r="AI42" s="31"/>
      <c r="AJ42" s="35"/>
      <c r="AW42" s="31"/>
      <c r="BB42" s="31"/>
      <c r="BD42" s="31"/>
      <c r="BH42" s="31"/>
      <c r="BJ42" s="31"/>
      <c r="BL42" s="35"/>
      <c r="BM42" s="35"/>
      <c r="BN42" s="35"/>
      <c r="BO42" s="35"/>
      <c r="BP42" s="35"/>
      <c r="BQ42" s="35"/>
      <c r="BR42" s="35"/>
      <c r="BS42" s="35"/>
    </row>
    <row r="43" customFormat="false" ht="13.8" hidden="false" customHeight="false" outlineLevel="0" collapsed="false">
      <c r="A43" s="31"/>
      <c r="B43" s="31"/>
      <c r="C43" s="32"/>
      <c r="E43" s="33"/>
      <c r="G43" s="34"/>
      <c r="H43" s="31"/>
      <c r="M43" s="31"/>
      <c r="Z43" s="31"/>
      <c r="AE43" s="31"/>
      <c r="AH43" s="35"/>
      <c r="AI43" s="31"/>
      <c r="AJ43" s="35"/>
      <c r="AW43" s="31"/>
      <c r="BB43" s="31"/>
      <c r="BD43" s="31"/>
      <c r="BH43" s="31"/>
      <c r="BJ43" s="31"/>
      <c r="BL43" s="35"/>
      <c r="BM43" s="35"/>
      <c r="BN43" s="35"/>
      <c r="BO43" s="35"/>
      <c r="BP43" s="35"/>
      <c r="BQ43" s="35"/>
      <c r="BR43" s="35"/>
      <c r="BS43" s="35"/>
    </row>
    <row r="44" customFormat="false" ht="13.8" hidden="false" customHeight="false" outlineLevel="0" collapsed="false">
      <c r="A44" s="31"/>
      <c r="B44" s="31"/>
      <c r="C44" s="32"/>
      <c r="E44" s="33"/>
      <c r="G44" s="34"/>
      <c r="H44" s="31"/>
      <c r="M44" s="31"/>
      <c r="Z44" s="31"/>
      <c r="AE44" s="31"/>
      <c r="AH44" s="35"/>
      <c r="AI44" s="31"/>
      <c r="AJ44" s="35"/>
      <c r="AW44" s="31"/>
      <c r="BB44" s="31"/>
      <c r="BD44" s="31"/>
      <c r="BH44" s="31"/>
      <c r="BJ44" s="31"/>
      <c r="BL44" s="35"/>
      <c r="BM44" s="35"/>
      <c r="BN44" s="35"/>
      <c r="BO44" s="35"/>
      <c r="BP44" s="35"/>
      <c r="BQ44" s="35"/>
      <c r="BR44" s="35"/>
      <c r="BS44" s="35"/>
    </row>
    <row r="45" customFormat="false" ht="13.8" hidden="false" customHeight="false" outlineLevel="0" collapsed="false">
      <c r="A45" s="31"/>
      <c r="B45" s="31"/>
      <c r="C45" s="32"/>
      <c r="E45" s="33"/>
      <c r="G45" s="34"/>
      <c r="H45" s="31"/>
      <c r="M45" s="31"/>
      <c r="Z45" s="31"/>
      <c r="AE45" s="31"/>
      <c r="AH45" s="35"/>
      <c r="AI45" s="31"/>
      <c r="AJ45" s="35"/>
      <c r="AW45" s="31"/>
      <c r="BB45" s="31"/>
      <c r="BD45" s="31"/>
      <c r="BH45" s="31"/>
      <c r="BJ45" s="31"/>
      <c r="BL45" s="35"/>
      <c r="BM45" s="35"/>
      <c r="BN45" s="35"/>
      <c r="BO45" s="35"/>
      <c r="BP45" s="35"/>
      <c r="BQ45" s="35"/>
      <c r="BR45" s="35"/>
      <c r="BS45" s="35"/>
    </row>
    <row r="46" customFormat="false" ht="13.8" hidden="false" customHeight="false" outlineLevel="0" collapsed="false">
      <c r="A46" s="31"/>
      <c r="B46" s="31"/>
      <c r="C46" s="32"/>
      <c r="E46" s="33"/>
      <c r="G46" s="34"/>
      <c r="H46" s="31"/>
      <c r="M46" s="31"/>
      <c r="Z46" s="31"/>
      <c r="AE46" s="31"/>
      <c r="AH46" s="35"/>
      <c r="AI46" s="31"/>
      <c r="AJ46" s="35"/>
      <c r="AW46" s="31"/>
      <c r="BB46" s="31"/>
      <c r="BD46" s="31"/>
      <c r="BH46" s="31"/>
      <c r="BJ46" s="31"/>
      <c r="BL46" s="35"/>
      <c r="BM46" s="35"/>
      <c r="BN46" s="35"/>
      <c r="BO46" s="35"/>
      <c r="BP46" s="35"/>
      <c r="BQ46" s="35"/>
      <c r="BR46" s="35"/>
      <c r="BS46" s="35"/>
    </row>
    <row r="47" customFormat="false" ht="13.8" hidden="false" customHeight="false" outlineLevel="0" collapsed="false">
      <c r="A47" s="31"/>
      <c r="B47" s="31"/>
      <c r="C47" s="32"/>
      <c r="E47" s="33"/>
      <c r="G47" s="34"/>
      <c r="H47" s="31"/>
      <c r="M47" s="31"/>
      <c r="Z47" s="31"/>
      <c r="AE47" s="31"/>
      <c r="AH47" s="35"/>
      <c r="AI47" s="31"/>
      <c r="AJ47" s="35"/>
      <c r="AW47" s="31"/>
      <c r="BB47" s="31"/>
      <c r="BD47" s="31"/>
      <c r="BH47" s="31"/>
      <c r="BJ47" s="31"/>
      <c r="BL47" s="35"/>
      <c r="BM47" s="35"/>
      <c r="BN47" s="35"/>
      <c r="BO47" s="35"/>
      <c r="BP47" s="35"/>
      <c r="BQ47" s="35"/>
      <c r="BR47" s="35"/>
      <c r="BS47" s="35"/>
    </row>
    <row r="48" customFormat="false" ht="13.8" hidden="false" customHeight="false" outlineLevel="0" collapsed="false">
      <c r="A48" s="31"/>
      <c r="B48" s="31"/>
      <c r="C48" s="32"/>
      <c r="E48" s="33"/>
      <c r="G48" s="34"/>
      <c r="H48" s="31"/>
      <c r="M48" s="31"/>
      <c r="Z48" s="31"/>
      <c r="AE48" s="31"/>
      <c r="AH48" s="35"/>
      <c r="AI48" s="31"/>
      <c r="AJ48" s="35"/>
      <c r="AW48" s="31"/>
      <c r="BB48" s="31"/>
      <c r="BD48" s="31"/>
      <c r="BH48" s="31"/>
      <c r="BJ48" s="31"/>
      <c r="BL48" s="35"/>
      <c r="BM48" s="35"/>
      <c r="BN48" s="35"/>
      <c r="BO48" s="35"/>
      <c r="BP48" s="35"/>
      <c r="BQ48" s="35"/>
      <c r="BR48" s="35"/>
      <c r="BS48" s="35"/>
    </row>
    <row r="49" customFormat="false" ht="13.8" hidden="false" customHeight="false" outlineLevel="0" collapsed="false">
      <c r="A49" s="31"/>
      <c r="B49" s="31"/>
      <c r="C49" s="32"/>
      <c r="E49" s="33"/>
      <c r="G49" s="34"/>
      <c r="H49" s="31"/>
      <c r="M49" s="31"/>
      <c r="Z49" s="31"/>
      <c r="AE49" s="31"/>
      <c r="AH49" s="35"/>
      <c r="AI49" s="31"/>
      <c r="AJ49" s="35"/>
      <c r="AW49" s="31"/>
      <c r="BB49" s="31"/>
      <c r="BD49" s="31"/>
      <c r="BH49" s="31"/>
      <c r="BJ49" s="31"/>
      <c r="BL49" s="35"/>
      <c r="BM49" s="35"/>
      <c r="BN49" s="35"/>
      <c r="BO49" s="35"/>
      <c r="BP49" s="35"/>
      <c r="BQ49" s="35"/>
      <c r="BR49" s="35"/>
      <c r="BS49" s="35"/>
    </row>
    <row r="50" customFormat="false" ht="13.8" hidden="false" customHeight="false" outlineLevel="0" collapsed="false">
      <c r="A50" s="31"/>
      <c r="B50" s="31"/>
      <c r="C50" s="32"/>
      <c r="E50" s="33"/>
      <c r="G50" s="34"/>
      <c r="H50" s="31"/>
      <c r="M50" s="31"/>
      <c r="Z50" s="31"/>
      <c r="AE50" s="31"/>
      <c r="AH50" s="35"/>
      <c r="AI50" s="31"/>
      <c r="AJ50" s="35"/>
      <c r="AW50" s="31"/>
      <c r="BB50" s="31"/>
      <c r="BD50" s="31"/>
      <c r="BH50" s="31"/>
      <c r="BJ50" s="31"/>
      <c r="BL50" s="35"/>
      <c r="BM50" s="35"/>
      <c r="BN50" s="35"/>
      <c r="BO50" s="35"/>
      <c r="BP50" s="35"/>
      <c r="BQ50" s="35"/>
      <c r="BR50" s="35"/>
      <c r="BS50" s="35"/>
    </row>
    <row r="51" customFormat="false" ht="13.8" hidden="false" customHeight="false" outlineLevel="0" collapsed="false">
      <c r="A51" s="31"/>
      <c r="B51" s="31"/>
      <c r="C51" s="32"/>
      <c r="E51" s="33"/>
      <c r="G51" s="34"/>
      <c r="H51" s="31"/>
      <c r="M51" s="31"/>
      <c r="Z51" s="31"/>
      <c r="AE51" s="31"/>
      <c r="AH51" s="35"/>
      <c r="AI51" s="31"/>
      <c r="AJ51" s="35"/>
      <c r="AW51" s="31"/>
      <c r="BB51" s="31"/>
      <c r="BD51" s="31"/>
      <c r="BH51" s="31"/>
      <c r="BJ51" s="31"/>
      <c r="BL51" s="35"/>
      <c r="BM51" s="35"/>
      <c r="BN51" s="35"/>
      <c r="BO51" s="35"/>
      <c r="BP51" s="35"/>
      <c r="BQ51" s="35"/>
      <c r="BR51" s="35"/>
      <c r="BS51" s="35"/>
    </row>
    <row r="52" customFormat="false" ht="13.8" hidden="false" customHeight="false" outlineLevel="0" collapsed="false">
      <c r="A52" s="31"/>
      <c r="B52" s="31"/>
      <c r="C52" s="32"/>
      <c r="E52" s="33"/>
      <c r="G52" s="34"/>
      <c r="H52" s="31"/>
      <c r="M52" s="31"/>
      <c r="Z52" s="31"/>
      <c r="AE52" s="31"/>
      <c r="AH52" s="35"/>
      <c r="AI52" s="31"/>
      <c r="AJ52" s="35"/>
      <c r="AW52" s="31"/>
      <c r="BB52" s="31"/>
      <c r="BD52" s="31"/>
      <c r="BH52" s="31"/>
      <c r="BJ52" s="31"/>
      <c r="BL52" s="35"/>
      <c r="BM52" s="35"/>
      <c r="BN52" s="35"/>
      <c r="BO52" s="35"/>
      <c r="BP52" s="35"/>
      <c r="BQ52" s="35"/>
      <c r="BR52" s="35"/>
      <c r="BS52" s="35"/>
    </row>
    <row r="53" customFormat="false" ht="13.8" hidden="false" customHeight="false" outlineLevel="0" collapsed="false">
      <c r="A53" s="31"/>
      <c r="B53" s="31"/>
      <c r="C53" s="32"/>
      <c r="E53" s="33"/>
      <c r="G53" s="34"/>
      <c r="H53" s="31"/>
      <c r="M53" s="31"/>
      <c r="Z53" s="31"/>
      <c r="AE53" s="31"/>
      <c r="AH53" s="35"/>
      <c r="AI53" s="31"/>
      <c r="AJ53" s="35"/>
      <c r="AW53" s="31"/>
      <c r="BB53" s="31"/>
      <c r="BD53" s="31"/>
      <c r="BH53" s="31"/>
      <c r="BJ53" s="31"/>
      <c r="BL53" s="35"/>
      <c r="BM53" s="35"/>
      <c r="BN53" s="35"/>
      <c r="BO53" s="35"/>
      <c r="BP53" s="35"/>
      <c r="BQ53" s="35"/>
      <c r="BR53" s="35"/>
      <c r="BS53" s="35"/>
    </row>
    <row r="54" customFormat="false" ht="13.8" hidden="false" customHeight="false" outlineLevel="0" collapsed="false">
      <c r="A54" s="31"/>
      <c r="B54" s="31"/>
      <c r="C54" s="32"/>
      <c r="E54" s="33"/>
      <c r="G54" s="34"/>
      <c r="H54" s="31"/>
      <c r="M54" s="31"/>
      <c r="Z54" s="31"/>
      <c r="AE54" s="31"/>
      <c r="AH54" s="35"/>
      <c r="AI54" s="31"/>
      <c r="AJ54" s="35"/>
      <c r="AW54" s="31"/>
      <c r="BB54" s="31"/>
      <c r="BD54" s="31"/>
      <c r="BH54" s="31"/>
      <c r="BJ54" s="31"/>
      <c r="BL54" s="35"/>
      <c r="BM54" s="35"/>
      <c r="BN54" s="35"/>
      <c r="BO54" s="35"/>
      <c r="BP54" s="35"/>
      <c r="BQ54" s="35"/>
      <c r="BR54" s="35"/>
      <c r="BS54" s="35"/>
    </row>
    <row r="55" customFormat="false" ht="13.8" hidden="false" customHeight="false" outlineLevel="0" collapsed="false">
      <c r="A55" s="31"/>
      <c r="B55" s="31"/>
      <c r="C55" s="32"/>
      <c r="E55" s="33"/>
      <c r="G55" s="34"/>
      <c r="H55" s="31"/>
      <c r="M55" s="31"/>
      <c r="Z55" s="31"/>
      <c r="AE55" s="31"/>
      <c r="AH55" s="35"/>
      <c r="AI55" s="31"/>
      <c r="AJ55" s="35"/>
      <c r="AW55" s="31"/>
      <c r="BB55" s="31"/>
      <c r="BD55" s="31"/>
      <c r="BH55" s="31"/>
      <c r="BJ55" s="31"/>
      <c r="BL55" s="35"/>
      <c r="BM55" s="35"/>
      <c r="BN55" s="35"/>
      <c r="BO55" s="35"/>
      <c r="BP55" s="35"/>
      <c r="BQ55" s="35"/>
      <c r="BR55" s="35"/>
      <c r="BS55" s="35"/>
    </row>
    <row r="56" customFormat="false" ht="13.8" hidden="false" customHeight="false" outlineLevel="0" collapsed="false">
      <c r="A56" s="31"/>
      <c r="B56" s="31"/>
      <c r="C56" s="32"/>
      <c r="E56" s="33"/>
      <c r="G56" s="34"/>
      <c r="H56" s="31"/>
      <c r="M56" s="31"/>
      <c r="Z56" s="31"/>
      <c r="AE56" s="31"/>
      <c r="AH56" s="35"/>
      <c r="AI56" s="31"/>
      <c r="AJ56" s="35"/>
      <c r="AW56" s="31"/>
      <c r="BB56" s="31"/>
      <c r="BD56" s="31"/>
      <c r="BH56" s="31"/>
      <c r="BJ56" s="31"/>
      <c r="BL56" s="35"/>
      <c r="BM56" s="35"/>
      <c r="BN56" s="35"/>
      <c r="BO56" s="35"/>
      <c r="BP56" s="35"/>
      <c r="BQ56" s="35"/>
      <c r="BR56" s="35"/>
      <c r="BS56" s="35"/>
    </row>
    <row r="57" customFormat="false" ht="13.8" hidden="false" customHeight="false" outlineLevel="0" collapsed="false">
      <c r="A57" s="31"/>
      <c r="B57" s="31"/>
      <c r="C57" s="32"/>
      <c r="E57" s="33"/>
      <c r="G57" s="34"/>
      <c r="H57" s="31"/>
      <c r="M57" s="31"/>
      <c r="Z57" s="31"/>
      <c r="AE57" s="31"/>
      <c r="AH57" s="35"/>
      <c r="AI57" s="31"/>
      <c r="AJ57" s="35"/>
      <c r="AW57" s="31"/>
      <c r="BB57" s="31"/>
      <c r="BD57" s="31"/>
      <c r="BH57" s="31"/>
      <c r="BJ57" s="31"/>
      <c r="BL57" s="35"/>
      <c r="BM57" s="35"/>
      <c r="BN57" s="35"/>
      <c r="BO57" s="35"/>
      <c r="BP57" s="35"/>
      <c r="BQ57" s="35"/>
      <c r="BR57" s="35"/>
      <c r="BS57" s="35"/>
    </row>
    <row r="58" customFormat="false" ht="13.8" hidden="false" customHeight="false" outlineLevel="0" collapsed="false">
      <c r="A58" s="31"/>
      <c r="B58" s="31"/>
      <c r="C58" s="32"/>
      <c r="E58" s="33"/>
      <c r="G58" s="34"/>
      <c r="H58" s="31"/>
      <c r="M58" s="31"/>
      <c r="Z58" s="31"/>
      <c r="AE58" s="31"/>
      <c r="AH58" s="35"/>
      <c r="AI58" s="31"/>
      <c r="AJ58" s="35"/>
      <c r="AW58" s="31"/>
      <c r="BB58" s="31"/>
      <c r="BD58" s="31"/>
      <c r="BH58" s="31"/>
      <c r="BJ58" s="31"/>
      <c r="BL58" s="35"/>
      <c r="BM58" s="35"/>
      <c r="BN58" s="35"/>
      <c r="BO58" s="35"/>
      <c r="BP58" s="35"/>
      <c r="BQ58" s="35"/>
      <c r="BR58" s="35"/>
      <c r="BS58" s="35"/>
    </row>
    <row r="59" customFormat="false" ht="13.8" hidden="false" customHeight="false" outlineLevel="0" collapsed="false">
      <c r="A59" s="31"/>
      <c r="B59" s="31"/>
      <c r="C59" s="32"/>
      <c r="E59" s="33"/>
      <c r="G59" s="34"/>
      <c r="H59" s="31"/>
      <c r="M59" s="31"/>
      <c r="Z59" s="31"/>
      <c r="AE59" s="31"/>
      <c r="AH59" s="35"/>
      <c r="AI59" s="31"/>
      <c r="AJ59" s="35"/>
      <c r="AW59" s="31"/>
      <c r="BB59" s="31"/>
      <c r="BD59" s="31"/>
      <c r="BH59" s="31"/>
      <c r="BJ59" s="31"/>
      <c r="BL59" s="35"/>
      <c r="BM59" s="35"/>
      <c r="BN59" s="35"/>
      <c r="BO59" s="35"/>
      <c r="BP59" s="35"/>
      <c r="BQ59" s="35"/>
      <c r="BR59" s="35"/>
      <c r="BS59" s="35"/>
    </row>
    <row r="60" customFormat="false" ht="13.8" hidden="false" customHeight="false" outlineLevel="0" collapsed="false">
      <c r="A60" s="31"/>
      <c r="B60" s="31"/>
      <c r="C60" s="32"/>
      <c r="E60" s="33"/>
      <c r="G60" s="34"/>
      <c r="H60" s="31"/>
      <c r="M60" s="31"/>
      <c r="Z60" s="31"/>
      <c r="AE60" s="31"/>
      <c r="AH60" s="35"/>
      <c r="AI60" s="31"/>
      <c r="AJ60" s="35"/>
      <c r="AW60" s="31"/>
      <c r="BB60" s="31"/>
      <c r="BD60" s="31"/>
      <c r="BH60" s="31"/>
      <c r="BJ60" s="31"/>
      <c r="BL60" s="35"/>
      <c r="BM60" s="35"/>
      <c r="BN60" s="35"/>
      <c r="BO60" s="35"/>
      <c r="BP60" s="35"/>
      <c r="BQ60" s="35"/>
      <c r="BR60" s="35"/>
      <c r="BS60" s="35"/>
    </row>
    <row r="61" customFormat="false" ht="13.8" hidden="false" customHeight="false" outlineLevel="0" collapsed="false">
      <c r="A61" s="31"/>
      <c r="B61" s="31"/>
      <c r="C61" s="32"/>
      <c r="E61" s="33"/>
      <c r="G61" s="34"/>
      <c r="H61" s="31"/>
      <c r="M61" s="31"/>
      <c r="Z61" s="31"/>
      <c r="AE61" s="31"/>
      <c r="AH61" s="35"/>
      <c r="AI61" s="31"/>
      <c r="AJ61" s="35"/>
      <c r="AW61" s="31"/>
      <c r="BB61" s="31"/>
      <c r="BD61" s="31"/>
      <c r="BH61" s="31"/>
      <c r="BJ61" s="31"/>
      <c r="BL61" s="35"/>
      <c r="BM61" s="35"/>
      <c r="BN61" s="35"/>
      <c r="BO61" s="35"/>
      <c r="BP61" s="35"/>
      <c r="BQ61" s="35"/>
      <c r="BR61" s="35"/>
      <c r="BS61" s="35"/>
    </row>
    <row r="62" customFormat="false" ht="13.8" hidden="false" customHeight="false" outlineLevel="0" collapsed="false">
      <c r="A62" s="31"/>
      <c r="B62" s="31"/>
      <c r="C62" s="32"/>
      <c r="E62" s="33"/>
      <c r="G62" s="34"/>
      <c r="H62" s="31"/>
      <c r="M62" s="31"/>
      <c r="Z62" s="31"/>
      <c r="AE62" s="31"/>
      <c r="AH62" s="35"/>
      <c r="AI62" s="31"/>
      <c r="AJ62" s="35"/>
      <c r="AW62" s="31"/>
      <c r="BB62" s="31"/>
      <c r="BD62" s="31"/>
      <c r="BH62" s="31"/>
      <c r="BJ62" s="31"/>
      <c r="BL62" s="35"/>
      <c r="BM62" s="35"/>
      <c r="BN62" s="35"/>
      <c r="BO62" s="35"/>
      <c r="BP62" s="35"/>
      <c r="BQ62" s="35"/>
      <c r="BR62" s="35"/>
      <c r="BS62" s="35"/>
    </row>
    <row r="63" customFormat="false" ht="13.8" hidden="false" customHeight="false" outlineLevel="0" collapsed="false">
      <c r="A63" s="31"/>
      <c r="B63" s="31"/>
      <c r="C63" s="32"/>
      <c r="E63" s="33"/>
      <c r="G63" s="34"/>
      <c r="H63" s="31"/>
      <c r="M63" s="31"/>
      <c r="Z63" s="31"/>
      <c r="AE63" s="31"/>
      <c r="AH63" s="35"/>
      <c r="AI63" s="31"/>
      <c r="AJ63" s="35"/>
      <c r="AW63" s="31"/>
      <c r="BB63" s="31"/>
      <c r="BD63" s="31"/>
      <c r="BH63" s="31"/>
      <c r="BJ63" s="31"/>
      <c r="BL63" s="35"/>
      <c r="BM63" s="35"/>
      <c r="BN63" s="35"/>
      <c r="BO63" s="35"/>
      <c r="BP63" s="35"/>
      <c r="BQ63" s="35"/>
      <c r="BR63" s="35"/>
      <c r="BS63" s="35"/>
    </row>
    <row r="64" customFormat="false" ht="13.8" hidden="false" customHeight="false" outlineLevel="0" collapsed="false">
      <c r="A64" s="31"/>
      <c r="B64" s="31"/>
      <c r="C64" s="32"/>
      <c r="E64" s="33"/>
      <c r="G64" s="34"/>
      <c r="H64" s="31"/>
      <c r="M64" s="31"/>
      <c r="Z64" s="31"/>
      <c r="AE64" s="31"/>
      <c r="AH64" s="35"/>
      <c r="AI64" s="31"/>
      <c r="AJ64" s="35"/>
      <c r="AW64" s="31"/>
      <c r="BB64" s="31"/>
      <c r="BD64" s="31"/>
      <c r="BH64" s="31"/>
      <c r="BJ64" s="31"/>
      <c r="BL64" s="35"/>
      <c r="BM64" s="35"/>
      <c r="BN64" s="35"/>
      <c r="BO64" s="35"/>
      <c r="BP64" s="35"/>
      <c r="BQ64" s="35"/>
      <c r="BR64" s="35"/>
      <c r="BS64" s="35"/>
    </row>
    <row r="65" customFormat="false" ht="13.8" hidden="false" customHeight="false" outlineLevel="0" collapsed="false">
      <c r="A65" s="31"/>
      <c r="B65" s="31"/>
      <c r="C65" s="32"/>
      <c r="E65" s="33"/>
      <c r="G65" s="34"/>
      <c r="H65" s="31"/>
      <c r="M65" s="31"/>
      <c r="Z65" s="31"/>
      <c r="AE65" s="31"/>
      <c r="AH65" s="35"/>
      <c r="AI65" s="31"/>
      <c r="AJ65" s="35"/>
      <c r="AW65" s="31"/>
      <c r="BB65" s="31"/>
      <c r="BD65" s="31"/>
      <c r="BH65" s="31"/>
      <c r="BJ65" s="31"/>
      <c r="BL65" s="35"/>
      <c r="BM65" s="35"/>
      <c r="BN65" s="35"/>
      <c r="BO65" s="35"/>
      <c r="BP65" s="35"/>
      <c r="BQ65" s="35"/>
      <c r="BR65" s="35"/>
      <c r="BS65" s="35"/>
    </row>
    <row r="66" customFormat="false" ht="13.8" hidden="false" customHeight="false" outlineLevel="0" collapsed="false">
      <c r="A66" s="31"/>
      <c r="B66" s="31"/>
      <c r="C66" s="32"/>
      <c r="E66" s="33"/>
      <c r="G66" s="34"/>
      <c r="H66" s="31"/>
      <c r="M66" s="31"/>
      <c r="Z66" s="31"/>
      <c r="AE66" s="31"/>
      <c r="AH66" s="35"/>
      <c r="AI66" s="31"/>
      <c r="AJ66" s="35"/>
      <c r="AW66" s="31"/>
      <c r="BB66" s="31"/>
      <c r="BD66" s="31"/>
      <c r="BH66" s="31"/>
      <c r="BJ66" s="31"/>
      <c r="BL66" s="35"/>
      <c r="BM66" s="35"/>
      <c r="BN66" s="35"/>
      <c r="BO66" s="35"/>
      <c r="BP66" s="35"/>
      <c r="BQ66" s="35"/>
      <c r="BR66" s="35"/>
      <c r="BS66" s="35"/>
    </row>
    <row r="67" customFormat="false" ht="13.8" hidden="false" customHeight="false" outlineLevel="0" collapsed="false">
      <c r="A67" s="31"/>
      <c r="B67" s="31"/>
      <c r="C67" s="32"/>
      <c r="E67" s="33"/>
      <c r="G67" s="34"/>
      <c r="H67" s="31"/>
      <c r="M67" s="31"/>
      <c r="Z67" s="31"/>
      <c r="AE67" s="31"/>
      <c r="AH67" s="35"/>
      <c r="AI67" s="31"/>
      <c r="AJ67" s="35"/>
      <c r="AW67" s="31"/>
      <c r="BB67" s="31"/>
      <c r="BD67" s="31"/>
      <c r="BH67" s="31"/>
      <c r="BJ67" s="31"/>
      <c r="BL67" s="35"/>
      <c r="BM67" s="35"/>
      <c r="BN67" s="35"/>
      <c r="BO67" s="35"/>
      <c r="BP67" s="35"/>
      <c r="BQ67" s="35"/>
      <c r="BR67" s="35"/>
      <c r="BS67" s="35"/>
    </row>
    <row r="68" customFormat="false" ht="13.8" hidden="false" customHeight="false" outlineLevel="0" collapsed="false">
      <c r="A68" s="31"/>
      <c r="B68" s="31"/>
      <c r="C68" s="32"/>
      <c r="E68" s="33"/>
      <c r="G68" s="34"/>
      <c r="H68" s="31"/>
      <c r="M68" s="31"/>
      <c r="Z68" s="31"/>
      <c r="AE68" s="31"/>
      <c r="AH68" s="35"/>
      <c r="AI68" s="31"/>
      <c r="AJ68" s="35"/>
      <c r="AW68" s="31"/>
      <c r="BB68" s="31"/>
      <c r="BD68" s="31"/>
      <c r="BH68" s="31"/>
      <c r="BJ68" s="31"/>
      <c r="BL68" s="35"/>
      <c r="BM68" s="35"/>
      <c r="BN68" s="35"/>
      <c r="BO68" s="35"/>
      <c r="BP68" s="35"/>
      <c r="BQ68" s="35"/>
      <c r="BR68" s="35"/>
      <c r="BS68" s="35"/>
    </row>
    <row r="69" customFormat="false" ht="13.8" hidden="false" customHeight="false" outlineLevel="0" collapsed="false">
      <c r="A69" s="31"/>
      <c r="B69" s="31"/>
      <c r="C69" s="32"/>
      <c r="E69" s="33"/>
      <c r="G69" s="34"/>
      <c r="H69" s="31"/>
      <c r="M69" s="31"/>
      <c r="Z69" s="31"/>
      <c r="AE69" s="31"/>
      <c r="AH69" s="35"/>
      <c r="AI69" s="31"/>
      <c r="AJ69" s="35"/>
      <c r="AW69" s="31"/>
      <c r="BB69" s="31"/>
      <c r="BD69" s="31"/>
      <c r="BH69" s="31"/>
      <c r="BJ69" s="31"/>
      <c r="BL69" s="35"/>
      <c r="BM69" s="35"/>
      <c r="BN69" s="35"/>
      <c r="BO69" s="35"/>
      <c r="BP69" s="35"/>
      <c r="BQ69" s="35"/>
      <c r="BR69" s="35"/>
      <c r="BS69" s="35"/>
    </row>
    <row r="70" customFormat="false" ht="13.8" hidden="false" customHeight="false" outlineLevel="0" collapsed="false">
      <c r="A70" s="31"/>
      <c r="B70" s="31"/>
      <c r="C70" s="32"/>
      <c r="E70" s="33"/>
      <c r="G70" s="34"/>
      <c r="H70" s="31"/>
      <c r="M70" s="31"/>
      <c r="Z70" s="31"/>
      <c r="AE70" s="31"/>
      <c r="AH70" s="35"/>
      <c r="AI70" s="31"/>
      <c r="AJ70" s="35"/>
      <c r="AW70" s="31"/>
      <c r="BB70" s="31"/>
      <c r="BD70" s="31"/>
      <c r="BH70" s="31"/>
      <c r="BJ70" s="31"/>
      <c r="BL70" s="35"/>
      <c r="BM70" s="35"/>
      <c r="BN70" s="35"/>
      <c r="BO70" s="35"/>
      <c r="BP70" s="35"/>
      <c r="BQ70" s="35"/>
      <c r="BR70" s="35"/>
      <c r="BS70" s="35"/>
    </row>
    <row r="71" customFormat="false" ht="13.8" hidden="false" customHeight="false" outlineLevel="0" collapsed="false">
      <c r="A71" s="31"/>
      <c r="B71" s="31"/>
      <c r="C71" s="32"/>
      <c r="E71" s="33"/>
      <c r="G71" s="34"/>
      <c r="H71" s="31"/>
      <c r="M71" s="31"/>
      <c r="Z71" s="31"/>
      <c r="AE71" s="31"/>
      <c r="AH71" s="35"/>
      <c r="AI71" s="31"/>
      <c r="AJ71" s="35"/>
      <c r="AW71" s="31"/>
      <c r="BB71" s="31"/>
      <c r="BD71" s="31"/>
      <c r="BH71" s="31"/>
      <c r="BJ71" s="31"/>
      <c r="BL71" s="35"/>
      <c r="BM71" s="35"/>
      <c r="BN71" s="35"/>
      <c r="BO71" s="35"/>
      <c r="BP71" s="35"/>
      <c r="BQ71" s="35"/>
      <c r="BR71" s="35"/>
      <c r="BS71" s="35"/>
    </row>
    <row r="72" customFormat="false" ht="13.8" hidden="false" customHeight="false" outlineLevel="0" collapsed="false">
      <c r="A72" s="31"/>
      <c r="B72" s="31"/>
      <c r="C72" s="32"/>
      <c r="E72" s="33"/>
      <c r="G72" s="34"/>
      <c r="H72" s="31"/>
      <c r="M72" s="31"/>
      <c r="Z72" s="31"/>
      <c r="AE72" s="31"/>
      <c r="AH72" s="35"/>
      <c r="AI72" s="31"/>
      <c r="AJ72" s="35"/>
      <c r="AW72" s="31"/>
      <c r="BB72" s="31"/>
      <c r="BD72" s="31"/>
      <c r="BH72" s="31"/>
      <c r="BJ72" s="31"/>
      <c r="BL72" s="35"/>
      <c r="BM72" s="35"/>
      <c r="BN72" s="35"/>
      <c r="BO72" s="35"/>
      <c r="BP72" s="35"/>
      <c r="BQ72" s="35"/>
      <c r="BR72" s="35"/>
      <c r="BS72" s="35"/>
    </row>
    <row r="73" customFormat="false" ht="13.8" hidden="false" customHeight="false" outlineLevel="0" collapsed="false">
      <c r="A73" s="31"/>
      <c r="B73" s="31"/>
      <c r="C73" s="32"/>
      <c r="E73" s="33"/>
      <c r="G73" s="34"/>
      <c r="H73" s="31"/>
      <c r="M73" s="31"/>
      <c r="Z73" s="31"/>
      <c r="AE73" s="31"/>
      <c r="AH73" s="35"/>
      <c r="AI73" s="31"/>
      <c r="AJ73" s="35"/>
      <c r="AW73" s="31"/>
      <c r="BB73" s="31"/>
      <c r="BD73" s="31"/>
      <c r="BH73" s="31"/>
      <c r="BJ73" s="31"/>
      <c r="BL73" s="35"/>
      <c r="BM73" s="35"/>
      <c r="BN73" s="35"/>
      <c r="BO73" s="35"/>
      <c r="BP73" s="35"/>
      <c r="BQ73" s="35"/>
      <c r="BR73" s="35"/>
      <c r="BS73" s="35"/>
    </row>
    <row r="74" customFormat="false" ht="13.8" hidden="false" customHeight="false" outlineLevel="0" collapsed="false">
      <c r="A74" s="31"/>
      <c r="B74" s="31"/>
      <c r="C74" s="32"/>
      <c r="E74" s="33"/>
      <c r="G74" s="34"/>
      <c r="H74" s="31"/>
      <c r="M74" s="31"/>
      <c r="Z74" s="31"/>
      <c r="AE74" s="31"/>
      <c r="AH74" s="35"/>
      <c r="AI74" s="31"/>
      <c r="AJ74" s="35"/>
      <c r="AW74" s="31"/>
      <c r="BB74" s="31"/>
      <c r="BD74" s="31"/>
      <c r="BH74" s="31"/>
      <c r="BJ74" s="31"/>
      <c r="BL74" s="35"/>
      <c r="BM74" s="35"/>
      <c r="BN74" s="35"/>
      <c r="BO74" s="35"/>
      <c r="BP74" s="35"/>
      <c r="BQ74" s="35"/>
      <c r="BR74" s="35"/>
      <c r="BS74" s="35"/>
    </row>
    <row r="75" customFormat="false" ht="13.8" hidden="false" customHeight="false" outlineLevel="0" collapsed="false">
      <c r="A75" s="31"/>
      <c r="B75" s="31"/>
      <c r="C75" s="32"/>
      <c r="E75" s="33"/>
      <c r="G75" s="34"/>
      <c r="H75" s="31"/>
      <c r="M75" s="31"/>
      <c r="Z75" s="31"/>
      <c r="AE75" s="31"/>
      <c r="AH75" s="35"/>
      <c r="AI75" s="31"/>
      <c r="AJ75" s="35"/>
      <c r="AW75" s="31"/>
      <c r="BB75" s="31"/>
      <c r="BD75" s="31"/>
      <c r="BH75" s="31"/>
      <c r="BJ75" s="31"/>
      <c r="BL75" s="35"/>
      <c r="BM75" s="35"/>
      <c r="BN75" s="35"/>
      <c r="BO75" s="35"/>
      <c r="BP75" s="35"/>
      <c r="BQ75" s="35"/>
      <c r="BR75" s="35"/>
      <c r="BS75" s="35"/>
    </row>
    <row r="76" customFormat="false" ht="13.8" hidden="false" customHeight="false" outlineLevel="0" collapsed="false">
      <c r="A76" s="31"/>
      <c r="B76" s="31"/>
      <c r="C76" s="32"/>
      <c r="E76" s="33"/>
      <c r="G76" s="34"/>
      <c r="H76" s="31"/>
      <c r="M76" s="31"/>
      <c r="Z76" s="31"/>
      <c r="AE76" s="31"/>
      <c r="AH76" s="35"/>
      <c r="AI76" s="31"/>
      <c r="AJ76" s="35"/>
      <c r="AW76" s="31"/>
      <c r="BB76" s="31"/>
      <c r="BD76" s="31"/>
      <c r="BH76" s="31"/>
      <c r="BJ76" s="31"/>
      <c r="BL76" s="35"/>
      <c r="BM76" s="35"/>
      <c r="BN76" s="35"/>
      <c r="BO76" s="35"/>
      <c r="BP76" s="35"/>
      <c r="BQ76" s="35"/>
      <c r="BR76" s="35"/>
      <c r="BS76" s="35"/>
    </row>
    <row r="77" customFormat="false" ht="13.8" hidden="false" customHeight="false" outlineLevel="0" collapsed="false">
      <c r="A77" s="31"/>
      <c r="B77" s="31"/>
      <c r="C77" s="32"/>
      <c r="E77" s="33"/>
      <c r="G77" s="34"/>
      <c r="H77" s="31"/>
      <c r="M77" s="31"/>
      <c r="Z77" s="31"/>
      <c r="AE77" s="31"/>
      <c r="AH77" s="35"/>
      <c r="AI77" s="31"/>
      <c r="AJ77" s="35"/>
      <c r="AW77" s="31"/>
      <c r="BB77" s="31"/>
      <c r="BD77" s="31"/>
      <c r="BH77" s="31"/>
      <c r="BJ77" s="31"/>
      <c r="BL77" s="35"/>
      <c r="BM77" s="35"/>
      <c r="BN77" s="35"/>
      <c r="BO77" s="35"/>
      <c r="BP77" s="35"/>
      <c r="BQ77" s="35"/>
      <c r="BR77" s="35"/>
      <c r="BS77" s="35"/>
    </row>
    <row r="78" customFormat="false" ht="13.8" hidden="false" customHeight="false" outlineLevel="0" collapsed="false">
      <c r="A78" s="31"/>
      <c r="B78" s="31"/>
      <c r="C78" s="32"/>
      <c r="E78" s="33"/>
      <c r="G78" s="34"/>
      <c r="H78" s="31"/>
      <c r="M78" s="31"/>
      <c r="Z78" s="31"/>
      <c r="AE78" s="31"/>
      <c r="AH78" s="35"/>
      <c r="AI78" s="31"/>
      <c r="AJ78" s="35"/>
      <c r="AW78" s="31"/>
      <c r="BB78" s="31"/>
      <c r="BD78" s="31"/>
      <c r="BH78" s="31"/>
      <c r="BJ78" s="31"/>
      <c r="BL78" s="35"/>
      <c r="BM78" s="35"/>
      <c r="BN78" s="35"/>
      <c r="BO78" s="35"/>
      <c r="BP78" s="35"/>
      <c r="BQ78" s="35"/>
      <c r="BR78" s="35"/>
      <c r="BS78" s="35"/>
    </row>
    <row r="79" customFormat="false" ht="13.8" hidden="false" customHeight="false" outlineLevel="0" collapsed="false">
      <c r="A79" s="31"/>
      <c r="B79" s="31"/>
      <c r="C79" s="32"/>
      <c r="E79" s="33"/>
      <c r="G79" s="34"/>
      <c r="H79" s="31"/>
      <c r="M79" s="31"/>
      <c r="Z79" s="31"/>
      <c r="AE79" s="31"/>
      <c r="AH79" s="35"/>
      <c r="AI79" s="31"/>
      <c r="AJ79" s="35"/>
      <c r="AW79" s="31"/>
      <c r="BB79" s="31"/>
      <c r="BD79" s="31"/>
      <c r="BH79" s="31"/>
      <c r="BJ79" s="31"/>
      <c r="BL79" s="35"/>
      <c r="BM79" s="35"/>
      <c r="BN79" s="35"/>
      <c r="BO79" s="35"/>
      <c r="BP79" s="35"/>
      <c r="BQ79" s="35"/>
      <c r="BR79" s="35"/>
      <c r="BS79" s="35"/>
    </row>
    <row r="80" customFormat="false" ht="13.8" hidden="false" customHeight="false" outlineLevel="0" collapsed="false">
      <c r="A80" s="31"/>
      <c r="B80" s="31"/>
      <c r="C80" s="32"/>
      <c r="E80" s="33"/>
      <c r="G80" s="34"/>
      <c r="H80" s="31"/>
      <c r="M80" s="31"/>
      <c r="Z80" s="31"/>
      <c r="AE80" s="31"/>
      <c r="AH80" s="35"/>
      <c r="AI80" s="31"/>
      <c r="AJ80" s="35"/>
      <c r="AW80" s="31"/>
      <c r="BB80" s="31"/>
      <c r="BD80" s="31"/>
      <c r="BH80" s="31"/>
      <c r="BJ80" s="31"/>
      <c r="BL80" s="35"/>
      <c r="BM80" s="35"/>
      <c r="BN80" s="35"/>
      <c r="BO80" s="35"/>
      <c r="BP80" s="35"/>
      <c r="BQ80" s="35"/>
      <c r="BR80" s="35"/>
      <c r="BS80" s="35"/>
    </row>
    <row r="81" customFormat="false" ht="13.8" hidden="false" customHeight="false" outlineLevel="0" collapsed="false">
      <c r="A81" s="31"/>
      <c r="B81" s="31"/>
      <c r="C81" s="32"/>
      <c r="E81" s="33"/>
      <c r="G81" s="34"/>
      <c r="H81" s="31"/>
      <c r="M81" s="31"/>
      <c r="Z81" s="31"/>
      <c r="AE81" s="31"/>
      <c r="AH81" s="35"/>
      <c r="AI81" s="31"/>
      <c r="AJ81" s="35"/>
      <c r="AW81" s="31"/>
      <c r="BB81" s="31"/>
      <c r="BD81" s="31"/>
      <c r="BH81" s="31"/>
      <c r="BJ81" s="31"/>
      <c r="BL81" s="35"/>
      <c r="BM81" s="35"/>
      <c r="BN81" s="35"/>
      <c r="BO81" s="35"/>
      <c r="BP81" s="35"/>
      <c r="BQ81" s="35"/>
      <c r="BR81" s="35"/>
      <c r="BS81" s="35"/>
    </row>
    <row r="82" customFormat="false" ht="13.8" hidden="false" customHeight="false" outlineLevel="0" collapsed="false">
      <c r="A82" s="31"/>
      <c r="B82" s="31"/>
      <c r="C82" s="32"/>
      <c r="E82" s="33"/>
      <c r="G82" s="34"/>
      <c r="H82" s="31"/>
      <c r="M82" s="31"/>
      <c r="Z82" s="31"/>
      <c r="AE82" s="31"/>
      <c r="AH82" s="35"/>
      <c r="AI82" s="31"/>
      <c r="AJ82" s="35"/>
      <c r="AW82" s="31"/>
      <c r="BB82" s="31"/>
      <c r="BD82" s="31"/>
      <c r="BH82" s="31"/>
      <c r="BJ82" s="31"/>
      <c r="BL82" s="35"/>
      <c r="BM82" s="35"/>
      <c r="BN82" s="35"/>
      <c r="BO82" s="35"/>
      <c r="BP82" s="35"/>
      <c r="BQ82" s="35"/>
      <c r="BR82" s="35"/>
      <c r="BS82" s="35"/>
    </row>
    <row r="83" customFormat="false" ht="13.8" hidden="false" customHeight="false" outlineLevel="0" collapsed="false">
      <c r="A83" s="31"/>
      <c r="B83" s="31"/>
      <c r="C83" s="32"/>
      <c r="E83" s="33"/>
      <c r="G83" s="34"/>
      <c r="H83" s="31"/>
      <c r="M83" s="31"/>
      <c r="Z83" s="31"/>
      <c r="AE83" s="31"/>
      <c r="AH83" s="35"/>
      <c r="AI83" s="31"/>
      <c r="AJ83" s="35"/>
      <c r="AW83" s="31"/>
      <c r="BB83" s="31"/>
      <c r="BD83" s="31"/>
      <c r="BH83" s="31"/>
      <c r="BJ83" s="31"/>
      <c r="BL83" s="35"/>
      <c r="BM83" s="35"/>
      <c r="BN83" s="35"/>
      <c r="BO83" s="35"/>
      <c r="BP83" s="35"/>
      <c r="BQ83" s="35"/>
      <c r="BR83" s="35"/>
      <c r="BS83" s="35"/>
    </row>
    <row r="84" customFormat="false" ht="13.8" hidden="false" customHeight="false" outlineLevel="0" collapsed="false">
      <c r="A84" s="31"/>
      <c r="B84" s="31"/>
      <c r="C84" s="32"/>
      <c r="E84" s="33"/>
      <c r="G84" s="34"/>
      <c r="H84" s="31"/>
      <c r="M84" s="31"/>
      <c r="Z84" s="31"/>
      <c r="AE84" s="31"/>
      <c r="AH84" s="35"/>
      <c r="AI84" s="31"/>
      <c r="AJ84" s="35"/>
      <c r="AW84" s="31"/>
      <c r="BB84" s="31"/>
      <c r="BD84" s="31"/>
      <c r="BH84" s="31"/>
      <c r="BJ84" s="31"/>
      <c r="BL84" s="35"/>
      <c r="BM84" s="35"/>
      <c r="BN84" s="35"/>
      <c r="BO84" s="35"/>
      <c r="BP84" s="35"/>
      <c r="BQ84" s="35"/>
      <c r="BR84" s="35"/>
      <c r="BS84" s="35"/>
    </row>
    <row r="85" customFormat="false" ht="13.8" hidden="false" customHeight="false" outlineLevel="0" collapsed="false">
      <c r="A85" s="31"/>
      <c r="B85" s="31"/>
      <c r="C85" s="32"/>
      <c r="E85" s="33"/>
      <c r="G85" s="34"/>
      <c r="H85" s="31"/>
      <c r="M85" s="31"/>
      <c r="Z85" s="31"/>
      <c r="AE85" s="31"/>
      <c r="AH85" s="35"/>
      <c r="AI85" s="31"/>
      <c r="AJ85" s="35"/>
      <c r="AW85" s="31"/>
      <c r="BB85" s="31"/>
      <c r="BD85" s="31"/>
      <c r="BH85" s="31"/>
      <c r="BJ85" s="31"/>
      <c r="BL85" s="35"/>
      <c r="BM85" s="35"/>
      <c r="BN85" s="35"/>
      <c r="BO85" s="35"/>
      <c r="BP85" s="35"/>
      <c r="BQ85" s="35"/>
      <c r="BR85" s="35"/>
      <c r="BS85" s="35"/>
    </row>
    <row r="86" customFormat="false" ht="13.8" hidden="false" customHeight="false" outlineLevel="0" collapsed="false">
      <c r="A86" s="31"/>
      <c r="B86" s="31"/>
      <c r="C86" s="32"/>
      <c r="E86" s="33"/>
      <c r="G86" s="34"/>
      <c r="H86" s="31"/>
      <c r="M86" s="31"/>
      <c r="Z86" s="31"/>
      <c r="AE86" s="31"/>
      <c r="AH86" s="35"/>
      <c r="AI86" s="31"/>
      <c r="AJ86" s="35"/>
      <c r="AW86" s="31"/>
      <c r="BB86" s="31"/>
      <c r="BD86" s="31"/>
      <c r="BH86" s="31"/>
      <c r="BJ86" s="31"/>
      <c r="BL86" s="35"/>
      <c r="BM86" s="35"/>
      <c r="BN86" s="35"/>
      <c r="BO86" s="35"/>
      <c r="BP86" s="35"/>
      <c r="BQ86" s="35"/>
      <c r="BR86" s="35"/>
      <c r="BS86" s="35"/>
    </row>
    <row r="87" customFormat="false" ht="13.8" hidden="false" customHeight="false" outlineLevel="0" collapsed="false">
      <c r="A87" s="31"/>
      <c r="B87" s="31"/>
      <c r="C87" s="32"/>
      <c r="E87" s="33"/>
      <c r="G87" s="34"/>
      <c r="H87" s="31"/>
      <c r="M87" s="31"/>
      <c r="Z87" s="31"/>
      <c r="AE87" s="31"/>
      <c r="AH87" s="35"/>
      <c r="AI87" s="31"/>
      <c r="AJ87" s="35"/>
      <c r="AW87" s="31"/>
      <c r="BB87" s="31"/>
      <c r="BD87" s="31"/>
      <c r="BH87" s="31"/>
      <c r="BJ87" s="31"/>
      <c r="BL87" s="35"/>
      <c r="BM87" s="35"/>
      <c r="BN87" s="35"/>
      <c r="BO87" s="35"/>
      <c r="BP87" s="35"/>
      <c r="BQ87" s="35"/>
      <c r="BR87" s="35"/>
      <c r="BS87" s="35"/>
    </row>
    <row r="88" customFormat="false" ht="13.8" hidden="false" customHeight="false" outlineLevel="0" collapsed="false">
      <c r="A88" s="31"/>
      <c r="B88" s="31"/>
      <c r="C88" s="32"/>
      <c r="E88" s="33"/>
      <c r="G88" s="34"/>
      <c r="H88" s="31"/>
      <c r="M88" s="31"/>
      <c r="Z88" s="31"/>
      <c r="AE88" s="31"/>
      <c r="AH88" s="35"/>
      <c r="AI88" s="31"/>
      <c r="AJ88" s="35"/>
      <c r="AW88" s="31"/>
      <c r="BB88" s="31"/>
      <c r="BD88" s="31"/>
      <c r="BH88" s="31"/>
      <c r="BJ88" s="31"/>
      <c r="BL88" s="35"/>
      <c r="BM88" s="35"/>
      <c r="BN88" s="35"/>
      <c r="BO88" s="35"/>
      <c r="BP88" s="35"/>
      <c r="BQ88" s="35"/>
      <c r="BR88" s="35"/>
      <c r="BS88" s="35"/>
    </row>
    <row r="89" customFormat="false" ht="13.8" hidden="false" customHeight="false" outlineLevel="0" collapsed="false">
      <c r="A89" s="31"/>
      <c r="B89" s="31"/>
      <c r="C89" s="32"/>
      <c r="E89" s="33"/>
      <c r="G89" s="34"/>
      <c r="H89" s="31"/>
      <c r="M89" s="31"/>
      <c r="Z89" s="31"/>
      <c r="AE89" s="31"/>
      <c r="AH89" s="35"/>
      <c r="AI89" s="31"/>
      <c r="AJ89" s="35"/>
      <c r="AW89" s="31"/>
      <c r="BB89" s="31"/>
      <c r="BD89" s="31"/>
      <c r="BH89" s="31"/>
      <c r="BJ89" s="31"/>
      <c r="BL89" s="35"/>
      <c r="BM89" s="35"/>
      <c r="BN89" s="35"/>
      <c r="BO89" s="35"/>
      <c r="BP89" s="35"/>
      <c r="BQ89" s="35"/>
      <c r="BR89" s="35"/>
      <c r="BS89" s="35"/>
    </row>
    <row r="90" customFormat="false" ht="13.8" hidden="false" customHeight="false" outlineLevel="0" collapsed="false">
      <c r="A90" s="31"/>
      <c r="B90" s="31"/>
      <c r="C90" s="32"/>
      <c r="E90" s="33"/>
      <c r="G90" s="34"/>
      <c r="H90" s="31"/>
      <c r="M90" s="31"/>
      <c r="Z90" s="31"/>
      <c r="AE90" s="31"/>
      <c r="AH90" s="35"/>
      <c r="AI90" s="31"/>
      <c r="AJ90" s="35"/>
      <c r="AW90" s="31"/>
      <c r="BB90" s="31"/>
      <c r="BD90" s="31"/>
      <c r="BH90" s="31"/>
      <c r="BJ90" s="31"/>
      <c r="BL90" s="35"/>
      <c r="BM90" s="35"/>
      <c r="BN90" s="35"/>
      <c r="BO90" s="35"/>
      <c r="BP90" s="35"/>
      <c r="BQ90" s="35"/>
      <c r="BR90" s="35"/>
      <c r="BS90" s="35"/>
    </row>
    <row r="91" customFormat="false" ht="13.8" hidden="false" customHeight="false" outlineLevel="0" collapsed="false">
      <c r="A91" s="31"/>
      <c r="B91" s="31"/>
      <c r="C91" s="32"/>
      <c r="E91" s="33"/>
      <c r="G91" s="34"/>
      <c r="H91" s="31"/>
      <c r="M91" s="31"/>
      <c r="Z91" s="31"/>
      <c r="AE91" s="31"/>
      <c r="AH91" s="35"/>
      <c r="AI91" s="31"/>
      <c r="AJ91" s="35"/>
      <c r="AW91" s="31"/>
      <c r="BB91" s="31"/>
      <c r="BD91" s="31"/>
      <c r="BH91" s="31"/>
      <c r="BJ91" s="31"/>
      <c r="BL91" s="35"/>
      <c r="BM91" s="35"/>
      <c r="BN91" s="35"/>
      <c r="BO91" s="35"/>
      <c r="BP91" s="35"/>
      <c r="BQ91" s="35"/>
      <c r="BR91" s="35"/>
      <c r="BS91" s="35"/>
    </row>
    <row r="92" customFormat="false" ht="13.8" hidden="false" customHeight="false" outlineLevel="0" collapsed="false">
      <c r="A92" s="31"/>
      <c r="B92" s="31"/>
      <c r="C92" s="32"/>
      <c r="E92" s="33"/>
      <c r="G92" s="34"/>
      <c r="H92" s="31"/>
      <c r="M92" s="31"/>
      <c r="Z92" s="31"/>
      <c r="AE92" s="31"/>
      <c r="AH92" s="35"/>
      <c r="AI92" s="31"/>
      <c r="AJ92" s="35"/>
      <c r="AW92" s="31"/>
      <c r="BB92" s="31"/>
      <c r="BD92" s="31"/>
      <c r="BH92" s="31"/>
      <c r="BJ92" s="31"/>
      <c r="BL92" s="35"/>
      <c r="BM92" s="35"/>
      <c r="BN92" s="35"/>
      <c r="BO92" s="35"/>
      <c r="BP92" s="35"/>
      <c r="BQ92" s="35"/>
      <c r="BR92" s="35"/>
      <c r="BS92" s="35"/>
    </row>
    <row r="93" customFormat="false" ht="13.8" hidden="false" customHeight="false" outlineLevel="0" collapsed="false">
      <c r="A93" s="31"/>
      <c r="B93" s="31"/>
      <c r="C93" s="32"/>
      <c r="E93" s="33"/>
      <c r="G93" s="34"/>
      <c r="H93" s="31"/>
      <c r="M93" s="31"/>
      <c r="Z93" s="31"/>
      <c r="AE93" s="31"/>
      <c r="AH93" s="35"/>
      <c r="AI93" s="31"/>
      <c r="AJ93" s="35"/>
      <c r="AW93" s="31"/>
      <c r="BB93" s="31"/>
      <c r="BD93" s="31"/>
      <c r="BH93" s="31"/>
      <c r="BJ93" s="31"/>
      <c r="BL93" s="35"/>
      <c r="BM93" s="35"/>
      <c r="BN93" s="35"/>
      <c r="BO93" s="35"/>
      <c r="BP93" s="35"/>
      <c r="BQ93" s="35"/>
      <c r="BR93" s="35"/>
      <c r="BS93" s="35"/>
    </row>
    <row r="94" customFormat="false" ht="13.8" hidden="false" customHeight="false" outlineLevel="0" collapsed="false">
      <c r="A94" s="31"/>
      <c r="B94" s="31"/>
      <c r="C94" s="32"/>
      <c r="E94" s="33"/>
      <c r="G94" s="34"/>
      <c r="H94" s="31"/>
      <c r="M94" s="31"/>
      <c r="Z94" s="31"/>
      <c r="AE94" s="31"/>
      <c r="AH94" s="35"/>
      <c r="AI94" s="31"/>
      <c r="AJ94" s="35"/>
      <c r="AW94" s="31"/>
      <c r="BB94" s="31"/>
      <c r="BD94" s="31"/>
      <c r="BH94" s="31"/>
      <c r="BJ94" s="31"/>
      <c r="BL94" s="35"/>
      <c r="BM94" s="35"/>
      <c r="BN94" s="35"/>
      <c r="BO94" s="35"/>
      <c r="BP94" s="35"/>
      <c r="BQ94" s="35"/>
      <c r="BR94" s="35"/>
      <c r="BS94" s="35"/>
    </row>
    <row r="95" customFormat="false" ht="13.8" hidden="false" customHeight="false" outlineLevel="0" collapsed="false">
      <c r="A95" s="31"/>
      <c r="B95" s="31"/>
      <c r="C95" s="32"/>
      <c r="E95" s="33"/>
      <c r="G95" s="34"/>
      <c r="H95" s="31"/>
      <c r="M95" s="31"/>
      <c r="Z95" s="31"/>
      <c r="AE95" s="31"/>
      <c r="AH95" s="35"/>
      <c r="AI95" s="31"/>
      <c r="AJ95" s="35"/>
      <c r="AW95" s="31"/>
      <c r="BB95" s="31"/>
      <c r="BD95" s="31"/>
      <c r="BH95" s="31"/>
      <c r="BJ95" s="31"/>
      <c r="BL95" s="35"/>
      <c r="BM95" s="35"/>
      <c r="BN95" s="35"/>
      <c r="BO95" s="35"/>
      <c r="BP95" s="35"/>
      <c r="BQ95" s="35"/>
      <c r="BR95" s="35"/>
      <c r="BS95" s="35"/>
    </row>
    <row r="96" customFormat="false" ht="13.8" hidden="false" customHeight="false" outlineLevel="0" collapsed="false">
      <c r="A96" s="31"/>
      <c r="B96" s="31"/>
      <c r="C96" s="32"/>
      <c r="E96" s="33"/>
      <c r="G96" s="34"/>
      <c r="H96" s="31"/>
      <c r="M96" s="31"/>
      <c r="Z96" s="31"/>
      <c r="AE96" s="31"/>
      <c r="AH96" s="35"/>
      <c r="AI96" s="31"/>
      <c r="AJ96" s="35"/>
      <c r="AW96" s="31"/>
      <c r="BB96" s="31"/>
      <c r="BD96" s="31"/>
      <c r="BH96" s="31"/>
      <c r="BJ96" s="31"/>
      <c r="BL96" s="35"/>
      <c r="BM96" s="35"/>
      <c r="BN96" s="35"/>
      <c r="BO96" s="35"/>
      <c r="BP96" s="35"/>
      <c r="BQ96" s="35"/>
      <c r="BR96" s="35"/>
      <c r="BS96" s="35"/>
    </row>
    <row r="97" customFormat="false" ht="13.8" hidden="false" customHeight="false" outlineLevel="0" collapsed="false">
      <c r="A97" s="31"/>
      <c r="B97" s="31"/>
      <c r="C97" s="32"/>
      <c r="E97" s="33"/>
      <c r="G97" s="34"/>
      <c r="H97" s="31"/>
      <c r="M97" s="31"/>
      <c r="Z97" s="31"/>
      <c r="AE97" s="31"/>
      <c r="AH97" s="35"/>
      <c r="AI97" s="31"/>
      <c r="AJ97" s="35"/>
      <c r="AW97" s="31"/>
      <c r="BB97" s="31"/>
      <c r="BD97" s="31"/>
      <c r="BH97" s="31"/>
      <c r="BJ97" s="31"/>
      <c r="BL97" s="35"/>
      <c r="BM97" s="35"/>
      <c r="BN97" s="35"/>
      <c r="BO97" s="35"/>
      <c r="BP97" s="35"/>
      <c r="BQ97" s="35"/>
      <c r="BR97" s="35"/>
      <c r="BS97" s="35"/>
    </row>
    <row r="98" customFormat="false" ht="13.8" hidden="false" customHeight="false" outlineLevel="0" collapsed="false">
      <c r="A98" s="31"/>
      <c r="B98" s="31"/>
      <c r="C98" s="32"/>
      <c r="E98" s="33"/>
      <c r="G98" s="34"/>
      <c r="H98" s="31"/>
      <c r="M98" s="31"/>
      <c r="Z98" s="31"/>
      <c r="AE98" s="31"/>
      <c r="AH98" s="35"/>
      <c r="AI98" s="31"/>
      <c r="AJ98" s="35"/>
      <c r="AW98" s="31"/>
      <c r="BB98" s="31"/>
      <c r="BD98" s="31"/>
      <c r="BH98" s="31"/>
      <c r="BJ98" s="31"/>
      <c r="BL98" s="35"/>
      <c r="BM98" s="35"/>
      <c r="BN98" s="35"/>
      <c r="BO98" s="35"/>
      <c r="BP98" s="35"/>
      <c r="BQ98" s="35"/>
      <c r="BR98" s="35"/>
      <c r="BS98" s="35"/>
    </row>
    <row r="99" customFormat="false" ht="13.8" hidden="false" customHeight="false" outlineLevel="0" collapsed="false">
      <c r="A99" s="31"/>
      <c r="B99" s="31"/>
      <c r="C99" s="32"/>
      <c r="E99" s="33"/>
      <c r="G99" s="34"/>
      <c r="H99" s="31"/>
      <c r="M99" s="31"/>
      <c r="Z99" s="31"/>
      <c r="AE99" s="31"/>
      <c r="AH99" s="35"/>
      <c r="AI99" s="31"/>
      <c r="AJ99" s="35"/>
      <c r="AW99" s="31"/>
      <c r="BB99" s="31"/>
      <c r="BD99" s="31"/>
      <c r="BH99" s="31"/>
      <c r="BJ99" s="31"/>
      <c r="BL99" s="35"/>
      <c r="BM99" s="35"/>
      <c r="BN99" s="35"/>
      <c r="BO99" s="35"/>
      <c r="BP99" s="35"/>
      <c r="BQ99" s="35"/>
      <c r="BR99" s="35"/>
      <c r="BS99" s="35"/>
    </row>
    <row r="100" customFormat="false" ht="13.8" hidden="false" customHeight="false" outlineLevel="0" collapsed="false">
      <c r="A100" s="31"/>
      <c r="B100" s="31"/>
      <c r="C100" s="32"/>
      <c r="E100" s="33"/>
      <c r="G100" s="34"/>
      <c r="H100" s="31"/>
      <c r="M100" s="31"/>
      <c r="Z100" s="31"/>
      <c r="AE100" s="31"/>
      <c r="AH100" s="35"/>
      <c r="AI100" s="31"/>
      <c r="AJ100" s="35"/>
      <c r="AW100" s="31"/>
      <c r="BB100" s="31"/>
      <c r="BD100" s="31"/>
      <c r="BH100" s="31"/>
      <c r="BJ100" s="31"/>
      <c r="BL100" s="35"/>
      <c r="BM100" s="35"/>
      <c r="BN100" s="35"/>
      <c r="BO100" s="35"/>
      <c r="BP100" s="35"/>
      <c r="BQ100" s="35"/>
      <c r="BR100" s="35"/>
      <c r="BS100" s="35"/>
    </row>
    <row r="101" customFormat="false" ht="13.8" hidden="false" customHeight="false" outlineLevel="0" collapsed="false">
      <c r="A101" s="31"/>
      <c r="B101" s="31"/>
      <c r="C101" s="32"/>
      <c r="E101" s="33"/>
      <c r="G101" s="34"/>
      <c r="H101" s="31"/>
      <c r="M101" s="31"/>
      <c r="Z101" s="31"/>
      <c r="AE101" s="31"/>
      <c r="AH101" s="35"/>
      <c r="AI101" s="31"/>
      <c r="AJ101" s="35"/>
      <c r="AW101" s="31"/>
      <c r="BB101" s="31"/>
      <c r="BD101" s="31"/>
      <c r="BH101" s="31"/>
      <c r="BJ101" s="31"/>
      <c r="BL101" s="35"/>
      <c r="BM101" s="35"/>
      <c r="BN101" s="35"/>
      <c r="BO101" s="35"/>
      <c r="BP101" s="35"/>
      <c r="BQ101" s="35"/>
      <c r="BR101" s="35"/>
      <c r="BS101" s="35"/>
    </row>
    <row r="102" customFormat="false" ht="13.8" hidden="false" customHeight="false" outlineLevel="0" collapsed="false">
      <c r="A102" s="31"/>
      <c r="B102" s="31"/>
      <c r="C102" s="32"/>
      <c r="E102" s="33"/>
      <c r="G102" s="34"/>
      <c r="H102" s="31"/>
      <c r="M102" s="31"/>
      <c r="Z102" s="31"/>
      <c r="AE102" s="31"/>
      <c r="AH102" s="35"/>
      <c r="AI102" s="31"/>
      <c r="AJ102" s="35"/>
      <c r="AW102" s="31"/>
      <c r="BB102" s="31"/>
      <c r="BD102" s="31"/>
      <c r="BH102" s="31"/>
      <c r="BJ102" s="31"/>
      <c r="BL102" s="35"/>
      <c r="BM102" s="35"/>
      <c r="BN102" s="35"/>
      <c r="BO102" s="35"/>
      <c r="BP102" s="35"/>
      <c r="BQ102" s="35"/>
      <c r="BR102" s="35"/>
      <c r="BS102" s="35"/>
    </row>
    <row r="103" customFormat="false" ht="13.8" hidden="false" customHeight="false" outlineLevel="0" collapsed="false">
      <c r="A103" s="31"/>
      <c r="B103" s="31"/>
      <c r="C103" s="32"/>
      <c r="E103" s="33"/>
      <c r="G103" s="34"/>
      <c r="H103" s="31"/>
      <c r="M103" s="31"/>
      <c r="Z103" s="31"/>
      <c r="AE103" s="31"/>
      <c r="AH103" s="35"/>
      <c r="AI103" s="31"/>
      <c r="AJ103" s="35"/>
      <c r="AW103" s="31"/>
      <c r="BB103" s="31"/>
      <c r="BD103" s="31"/>
      <c r="BH103" s="31"/>
      <c r="BJ103" s="31"/>
      <c r="BL103" s="35"/>
      <c r="BM103" s="35"/>
      <c r="BN103" s="35"/>
      <c r="BO103" s="35"/>
      <c r="BP103" s="35"/>
      <c r="BQ103" s="35"/>
      <c r="BR103" s="35"/>
      <c r="BS103" s="35"/>
    </row>
    <row r="104" customFormat="false" ht="13.8" hidden="false" customHeight="false" outlineLevel="0" collapsed="false">
      <c r="A104" s="31"/>
      <c r="B104" s="31"/>
      <c r="C104" s="32"/>
      <c r="E104" s="33"/>
      <c r="G104" s="34"/>
      <c r="H104" s="31"/>
      <c r="M104" s="31"/>
      <c r="Z104" s="31"/>
      <c r="AE104" s="31"/>
      <c r="AH104" s="35"/>
      <c r="AI104" s="31"/>
      <c r="AJ104" s="35"/>
      <c r="AW104" s="31"/>
      <c r="BB104" s="31"/>
      <c r="BD104" s="31"/>
      <c r="BH104" s="31"/>
      <c r="BJ104" s="31"/>
      <c r="BL104" s="35"/>
      <c r="BM104" s="35"/>
      <c r="BN104" s="35"/>
      <c r="BO104" s="35"/>
      <c r="BP104" s="35"/>
      <c r="BQ104" s="35"/>
      <c r="BR104" s="35"/>
      <c r="BS104" s="35"/>
    </row>
    <row r="105" customFormat="false" ht="13.8" hidden="false" customHeight="false" outlineLevel="0" collapsed="false">
      <c r="A105" s="31"/>
      <c r="B105" s="31"/>
      <c r="C105" s="32"/>
      <c r="E105" s="33"/>
      <c r="G105" s="34"/>
      <c r="H105" s="31"/>
      <c r="M105" s="31"/>
      <c r="Z105" s="31"/>
      <c r="AE105" s="31"/>
      <c r="AH105" s="35"/>
      <c r="AI105" s="31"/>
      <c r="AJ105" s="35"/>
      <c r="AW105" s="31"/>
      <c r="BB105" s="31"/>
      <c r="BD105" s="31"/>
      <c r="BH105" s="31"/>
      <c r="BJ105" s="31"/>
      <c r="BL105" s="35"/>
      <c r="BM105" s="35"/>
      <c r="BN105" s="35"/>
      <c r="BO105" s="35"/>
      <c r="BP105" s="35"/>
      <c r="BQ105" s="35"/>
      <c r="BR105" s="35"/>
      <c r="BS105" s="35"/>
    </row>
    <row r="106" customFormat="false" ht="13.8" hidden="false" customHeight="false" outlineLevel="0" collapsed="false">
      <c r="A106" s="31"/>
      <c r="B106" s="31"/>
      <c r="C106" s="32"/>
      <c r="E106" s="33"/>
      <c r="G106" s="34"/>
      <c r="H106" s="31"/>
      <c r="M106" s="31"/>
      <c r="Z106" s="31"/>
      <c r="AE106" s="31"/>
      <c r="AH106" s="35"/>
      <c r="AI106" s="31"/>
      <c r="AJ106" s="35"/>
      <c r="AW106" s="31"/>
      <c r="BB106" s="31"/>
      <c r="BD106" s="31"/>
      <c r="BH106" s="31"/>
      <c r="BJ106" s="31"/>
      <c r="BL106" s="35"/>
      <c r="BM106" s="35"/>
      <c r="BN106" s="35"/>
      <c r="BO106" s="35"/>
      <c r="BP106" s="35"/>
      <c r="BQ106" s="35"/>
      <c r="BR106" s="35"/>
      <c r="BS106" s="35"/>
    </row>
    <row r="107" customFormat="false" ht="13.8" hidden="false" customHeight="false" outlineLevel="0" collapsed="false">
      <c r="A107" s="31"/>
      <c r="B107" s="31"/>
      <c r="C107" s="32"/>
      <c r="E107" s="33"/>
      <c r="G107" s="34"/>
      <c r="H107" s="31"/>
      <c r="M107" s="31"/>
      <c r="Z107" s="31"/>
      <c r="AE107" s="31"/>
      <c r="AH107" s="35"/>
      <c r="AI107" s="31"/>
      <c r="AJ107" s="35"/>
      <c r="AW107" s="31"/>
      <c r="BB107" s="31"/>
      <c r="BD107" s="31"/>
      <c r="BH107" s="31"/>
      <c r="BJ107" s="31"/>
      <c r="BL107" s="35"/>
      <c r="BM107" s="35"/>
      <c r="BN107" s="35"/>
      <c r="BO107" s="35"/>
      <c r="BP107" s="35"/>
      <c r="BQ107" s="35"/>
      <c r="BR107" s="35"/>
      <c r="BS107" s="35"/>
    </row>
    <row r="108" customFormat="false" ht="13.8" hidden="false" customHeight="false" outlineLevel="0" collapsed="false">
      <c r="A108" s="31"/>
      <c r="B108" s="31"/>
      <c r="C108" s="32"/>
      <c r="E108" s="33"/>
      <c r="G108" s="34"/>
      <c r="H108" s="31"/>
      <c r="M108" s="31"/>
      <c r="Z108" s="31"/>
      <c r="AE108" s="31"/>
      <c r="AH108" s="35"/>
      <c r="AI108" s="31"/>
      <c r="AJ108" s="35"/>
      <c r="AW108" s="31"/>
      <c r="BB108" s="31"/>
      <c r="BD108" s="31"/>
      <c r="BH108" s="31"/>
      <c r="BJ108" s="31"/>
      <c r="BL108" s="35"/>
      <c r="BM108" s="35"/>
      <c r="BN108" s="35"/>
      <c r="BO108" s="35"/>
      <c r="BP108" s="35"/>
      <c r="BQ108" s="35"/>
      <c r="BR108" s="35"/>
      <c r="BS108" s="35"/>
    </row>
    <row r="109" customFormat="false" ht="13.8" hidden="false" customHeight="false" outlineLevel="0" collapsed="false">
      <c r="A109" s="31"/>
      <c r="B109" s="31"/>
      <c r="C109" s="32"/>
      <c r="E109" s="33"/>
      <c r="G109" s="34"/>
      <c r="H109" s="31"/>
      <c r="M109" s="31"/>
      <c r="Z109" s="31"/>
      <c r="AE109" s="31"/>
      <c r="AH109" s="35"/>
      <c r="AI109" s="31"/>
      <c r="AJ109" s="35"/>
      <c r="AW109" s="31"/>
      <c r="BB109" s="31"/>
      <c r="BD109" s="31"/>
      <c r="BH109" s="31"/>
      <c r="BJ109" s="31"/>
      <c r="BL109" s="35"/>
      <c r="BM109" s="35"/>
      <c r="BN109" s="35"/>
      <c r="BO109" s="35"/>
      <c r="BP109" s="35"/>
      <c r="BQ109" s="35"/>
      <c r="BR109" s="35"/>
      <c r="BS109" s="35"/>
    </row>
    <row r="110" customFormat="false" ht="13.8" hidden="false" customHeight="false" outlineLevel="0" collapsed="false">
      <c r="A110" s="31"/>
      <c r="B110" s="31"/>
      <c r="C110" s="32"/>
      <c r="E110" s="33"/>
      <c r="G110" s="34"/>
      <c r="H110" s="31"/>
      <c r="M110" s="31"/>
      <c r="Z110" s="31"/>
      <c r="AE110" s="31"/>
      <c r="AH110" s="35"/>
      <c r="AI110" s="31"/>
      <c r="AJ110" s="35"/>
      <c r="AW110" s="31"/>
      <c r="BB110" s="31"/>
      <c r="BD110" s="31"/>
      <c r="BH110" s="31"/>
      <c r="BJ110" s="31"/>
      <c r="BL110" s="35"/>
      <c r="BM110" s="35"/>
      <c r="BN110" s="35"/>
      <c r="BO110" s="35"/>
      <c r="BP110" s="35"/>
      <c r="BQ110" s="35"/>
      <c r="BR110" s="35"/>
      <c r="BS110" s="35"/>
    </row>
    <row r="111" customFormat="false" ht="13.8" hidden="false" customHeight="false" outlineLevel="0" collapsed="false">
      <c r="A111" s="31"/>
      <c r="B111" s="31"/>
      <c r="C111" s="32"/>
      <c r="E111" s="33"/>
      <c r="G111" s="34"/>
      <c r="H111" s="31"/>
      <c r="M111" s="31"/>
      <c r="Z111" s="31"/>
      <c r="AE111" s="31"/>
      <c r="AH111" s="35"/>
      <c r="AI111" s="31"/>
      <c r="AJ111" s="35"/>
      <c r="AW111" s="31"/>
      <c r="BB111" s="31"/>
      <c r="BD111" s="31"/>
      <c r="BH111" s="31"/>
      <c r="BJ111" s="31"/>
      <c r="BL111" s="35"/>
      <c r="BM111" s="35"/>
      <c r="BN111" s="35"/>
      <c r="BO111" s="35"/>
      <c r="BP111" s="35"/>
      <c r="BQ111" s="35"/>
      <c r="BR111" s="35"/>
      <c r="BS111" s="35"/>
    </row>
    <row r="112" customFormat="false" ht="13.8" hidden="false" customHeight="false" outlineLevel="0" collapsed="false">
      <c r="A112" s="31"/>
      <c r="B112" s="31"/>
      <c r="C112" s="32"/>
      <c r="E112" s="33"/>
      <c r="G112" s="34"/>
      <c r="H112" s="31"/>
      <c r="M112" s="31"/>
      <c r="Z112" s="31"/>
      <c r="AE112" s="31"/>
      <c r="AH112" s="35"/>
      <c r="AI112" s="31"/>
      <c r="AJ112" s="35"/>
      <c r="AW112" s="31"/>
      <c r="BB112" s="31"/>
      <c r="BD112" s="31"/>
      <c r="BH112" s="31"/>
      <c r="BJ112" s="31"/>
      <c r="BL112" s="35"/>
      <c r="BM112" s="35"/>
      <c r="BN112" s="35"/>
      <c r="BO112" s="35"/>
      <c r="BP112" s="35"/>
      <c r="BQ112" s="35"/>
      <c r="BR112" s="35"/>
      <c r="BS112" s="35"/>
    </row>
    <row r="113" customFormat="false" ht="13.8" hidden="false" customHeight="false" outlineLevel="0" collapsed="false">
      <c r="A113" s="31"/>
      <c r="B113" s="31"/>
      <c r="C113" s="32"/>
      <c r="E113" s="33"/>
      <c r="G113" s="34"/>
      <c r="H113" s="31"/>
      <c r="M113" s="31"/>
      <c r="Z113" s="31"/>
      <c r="AE113" s="31"/>
      <c r="AH113" s="35"/>
      <c r="AI113" s="31"/>
      <c r="AJ113" s="35"/>
      <c r="AW113" s="31"/>
      <c r="BB113" s="31"/>
      <c r="BD113" s="31"/>
      <c r="BH113" s="31"/>
      <c r="BJ113" s="31"/>
      <c r="BL113" s="35"/>
      <c r="BM113" s="35"/>
      <c r="BN113" s="35"/>
      <c r="BO113" s="35"/>
      <c r="BP113" s="35"/>
      <c r="BQ113" s="35"/>
      <c r="BR113" s="35"/>
      <c r="BS113" s="35"/>
    </row>
    <row r="114" customFormat="false" ht="13.8" hidden="false" customHeight="false" outlineLevel="0" collapsed="false">
      <c r="A114" s="31"/>
      <c r="B114" s="31"/>
      <c r="C114" s="32"/>
      <c r="E114" s="33"/>
      <c r="G114" s="34"/>
      <c r="H114" s="31"/>
      <c r="M114" s="31"/>
      <c r="Z114" s="31"/>
      <c r="AE114" s="31"/>
      <c r="AH114" s="35"/>
      <c r="AI114" s="31"/>
      <c r="AJ114" s="35"/>
      <c r="AW114" s="31"/>
      <c r="BB114" s="31"/>
      <c r="BD114" s="31"/>
      <c r="BH114" s="31"/>
      <c r="BJ114" s="31"/>
      <c r="BL114" s="35"/>
      <c r="BM114" s="35"/>
      <c r="BN114" s="35"/>
      <c r="BO114" s="35"/>
      <c r="BP114" s="35"/>
      <c r="BQ114" s="35"/>
      <c r="BR114" s="35"/>
      <c r="BS114" s="35"/>
    </row>
    <row r="115" customFormat="false" ht="13.8" hidden="false" customHeight="false" outlineLevel="0" collapsed="false">
      <c r="A115" s="31"/>
      <c r="B115" s="31"/>
      <c r="C115" s="32"/>
      <c r="E115" s="33"/>
      <c r="G115" s="34"/>
      <c r="H115" s="31"/>
      <c r="M115" s="31"/>
      <c r="Z115" s="31"/>
      <c r="AE115" s="31"/>
      <c r="AH115" s="35"/>
      <c r="AI115" s="31"/>
      <c r="AJ115" s="35"/>
      <c r="AW115" s="31"/>
      <c r="BB115" s="31"/>
      <c r="BD115" s="31"/>
      <c r="BH115" s="31"/>
      <c r="BJ115" s="31"/>
      <c r="BL115" s="35"/>
      <c r="BM115" s="35"/>
      <c r="BN115" s="35"/>
      <c r="BO115" s="35"/>
      <c r="BP115" s="35"/>
      <c r="BQ115" s="35"/>
      <c r="BR115" s="35"/>
      <c r="BS115" s="35"/>
    </row>
    <row r="116" customFormat="false" ht="13.8" hidden="false" customHeight="false" outlineLevel="0" collapsed="false">
      <c r="A116" s="31"/>
      <c r="B116" s="31"/>
      <c r="C116" s="32"/>
      <c r="E116" s="33"/>
      <c r="G116" s="34"/>
      <c r="H116" s="31"/>
      <c r="M116" s="31"/>
      <c r="Z116" s="31"/>
      <c r="AE116" s="31"/>
      <c r="AH116" s="35"/>
      <c r="AI116" s="31"/>
      <c r="AJ116" s="35"/>
      <c r="AW116" s="31"/>
      <c r="BB116" s="31"/>
      <c r="BD116" s="31"/>
      <c r="BH116" s="31"/>
      <c r="BJ116" s="31"/>
      <c r="BL116" s="35"/>
      <c r="BM116" s="35"/>
      <c r="BN116" s="35"/>
      <c r="BO116" s="35"/>
      <c r="BP116" s="35"/>
      <c r="BQ116" s="35"/>
      <c r="BR116" s="35"/>
      <c r="BS116" s="35"/>
    </row>
    <row r="117" customFormat="false" ht="13.8" hidden="false" customHeight="false" outlineLevel="0" collapsed="false">
      <c r="A117" s="31"/>
      <c r="B117" s="31"/>
      <c r="C117" s="32"/>
      <c r="E117" s="33"/>
      <c r="G117" s="34"/>
      <c r="H117" s="31"/>
      <c r="M117" s="31"/>
      <c r="Z117" s="31"/>
      <c r="AE117" s="31"/>
      <c r="AH117" s="35"/>
      <c r="AI117" s="31"/>
      <c r="AJ117" s="35"/>
      <c r="AW117" s="31"/>
      <c r="BB117" s="31"/>
      <c r="BD117" s="31"/>
      <c r="BH117" s="31"/>
      <c r="BJ117" s="31"/>
      <c r="BL117" s="35"/>
      <c r="BM117" s="35"/>
      <c r="BN117" s="35"/>
      <c r="BO117" s="35"/>
      <c r="BP117" s="35"/>
      <c r="BQ117" s="35"/>
      <c r="BR117" s="35"/>
      <c r="BS117" s="35"/>
    </row>
    <row r="118" customFormat="false" ht="13.8" hidden="false" customHeight="false" outlineLevel="0" collapsed="false">
      <c r="A118" s="31"/>
      <c r="B118" s="31"/>
      <c r="C118" s="32"/>
      <c r="E118" s="33"/>
      <c r="G118" s="34"/>
      <c r="H118" s="31"/>
      <c r="M118" s="31"/>
      <c r="Z118" s="31"/>
      <c r="AE118" s="31"/>
      <c r="AH118" s="35"/>
      <c r="AI118" s="31"/>
      <c r="AJ118" s="35"/>
      <c r="AW118" s="31"/>
      <c r="BB118" s="31"/>
      <c r="BD118" s="31"/>
      <c r="BH118" s="31"/>
      <c r="BJ118" s="31"/>
      <c r="BL118" s="35"/>
      <c r="BM118" s="35"/>
      <c r="BN118" s="35"/>
      <c r="BO118" s="35"/>
      <c r="BP118" s="35"/>
      <c r="BQ118" s="35"/>
      <c r="BR118" s="35"/>
      <c r="BS118" s="35"/>
    </row>
    <row r="119" customFormat="false" ht="13.8" hidden="false" customHeight="false" outlineLevel="0" collapsed="false">
      <c r="A119" s="31"/>
      <c r="B119" s="31"/>
      <c r="C119" s="32"/>
      <c r="E119" s="33"/>
      <c r="G119" s="34"/>
      <c r="H119" s="31"/>
      <c r="M119" s="31"/>
      <c r="Z119" s="31"/>
      <c r="AE119" s="31"/>
      <c r="AH119" s="35"/>
      <c r="AI119" s="31"/>
      <c r="AJ119" s="35"/>
      <c r="AW119" s="31"/>
      <c r="BB119" s="31"/>
      <c r="BD119" s="31"/>
      <c r="BH119" s="31"/>
      <c r="BJ119" s="31"/>
      <c r="BL119" s="35"/>
      <c r="BM119" s="35"/>
      <c r="BN119" s="35"/>
      <c r="BO119" s="35"/>
      <c r="BP119" s="35"/>
      <c r="BQ119" s="35"/>
      <c r="BR119" s="35"/>
      <c r="BS119" s="35"/>
    </row>
    <row r="120" customFormat="false" ht="13.8" hidden="false" customHeight="false" outlineLevel="0" collapsed="false">
      <c r="A120" s="31"/>
      <c r="B120" s="31"/>
      <c r="C120" s="32"/>
      <c r="E120" s="33"/>
      <c r="G120" s="34"/>
      <c r="H120" s="31"/>
      <c r="M120" s="31"/>
      <c r="Z120" s="31"/>
      <c r="AE120" s="31"/>
      <c r="AH120" s="35"/>
      <c r="AI120" s="31"/>
      <c r="AJ120" s="35"/>
      <c r="AW120" s="31"/>
      <c r="BB120" s="31"/>
      <c r="BD120" s="31"/>
      <c r="BH120" s="31"/>
      <c r="BJ120" s="31"/>
      <c r="BL120" s="35"/>
      <c r="BM120" s="35"/>
      <c r="BN120" s="35"/>
      <c r="BO120" s="35"/>
      <c r="BP120" s="35"/>
      <c r="BQ120" s="35"/>
      <c r="BR120" s="35"/>
      <c r="BS120" s="35"/>
    </row>
    <row r="121" customFormat="false" ht="13.8" hidden="false" customHeight="false" outlineLevel="0" collapsed="false">
      <c r="A121" s="31"/>
      <c r="B121" s="31"/>
      <c r="C121" s="32"/>
      <c r="E121" s="33"/>
      <c r="G121" s="34"/>
      <c r="H121" s="31"/>
      <c r="M121" s="31"/>
      <c r="Z121" s="31"/>
      <c r="AE121" s="31"/>
      <c r="AH121" s="35"/>
      <c r="AI121" s="31"/>
      <c r="AJ121" s="35"/>
      <c r="AW121" s="31"/>
      <c r="BB121" s="31"/>
      <c r="BD121" s="31"/>
      <c r="BH121" s="31"/>
      <c r="BJ121" s="31"/>
      <c r="BL121" s="35"/>
      <c r="BM121" s="35"/>
      <c r="BN121" s="35"/>
      <c r="BO121" s="35"/>
      <c r="BP121" s="35"/>
      <c r="BQ121" s="35"/>
      <c r="BR121" s="35"/>
      <c r="BS121" s="35"/>
    </row>
    <row r="122" customFormat="false" ht="13.8" hidden="false" customHeight="false" outlineLevel="0" collapsed="false">
      <c r="A122" s="31"/>
      <c r="B122" s="31"/>
      <c r="C122" s="32"/>
      <c r="E122" s="33"/>
      <c r="G122" s="34"/>
      <c r="H122" s="31"/>
      <c r="M122" s="31"/>
      <c r="Z122" s="31"/>
      <c r="AE122" s="31"/>
      <c r="AH122" s="35"/>
      <c r="AI122" s="31"/>
      <c r="AJ122" s="35"/>
      <c r="AW122" s="31"/>
      <c r="BB122" s="31"/>
      <c r="BD122" s="31"/>
      <c r="BH122" s="31"/>
      <c r="BJ122" s="31"/>
      <c r="BL122" s="35"/>
      <c r="BM122" s="35"/>
      <c r="BN122" s="35"/>
      <c r="BO122" s="35"/>
      <c r="BP122" s="35"/>
      <c r="BQ122" s="35"/>
      <c r="BR122" s="35"/>
      <c r="BS122" s="35"/>
    </row>
    <row r="123" customFormat="false" ht="13.8" hidden="false" customHeight="false" outlineLevel="0" collapsed="false">
      <c r="A123" s="31"/>
      <c r="B123" s="31"/>
      <c r="C123" s="32"/>
      <c r="E123" s="33"/>
      <c r="G123" s="34"/>
      <c r="H123" s="31"/>
      <c r="M123" s="31"/>
      <c r="Z123" s="31"/>
      <c r="AE123" s="31"/>
      <c r="AH123" s="35"/>
      <c r="AI123" s="31"/>
      <c r="AJ123" s="35"/>
      <c r="AW123" s="31"/>
      <c r="BB123" s="31"/>
      <c r="BD123" s="31"/>
      <c r="BH123" s="31"/>
      <c r="BJ123" s="31"/>
      <c r="BL123" s="35"/>
      <c r="BM123" s="35"/>
      <c r="BN123" s="35"/>
      <c r="BO123" s="35"/>
      <c r="BP123" s="35"/>
      <c r="BQ123" s="35"/>
      <c r="BR123" s="35"/>
      <c r="BS123" s="35"/>
    </row>
    <row r="124" customFormat="false" ht="13.8" hidden="false" customHeight="false" outlineLevel="0" collapsed="false">
      <c r="A124" s="31"/>
      <c r="B124" s="31"/>
      <c r="C124" s="32"/>
      <c r="E124" s="33"/>
      <c r="G124" s="34"/>
      <c r="H124" s="31"/>
      <c r="M124" s="31"/>
      <c r="Z124" s="31"/>
      <c r="AE124" s="31"/>
      <c r="AH124" s="35"/>
      <c r="AI124" s="31"/>
      <c r="AJ124" s="35"/>
      <c r="AW124" s="31"/>
      <c r="BB124" s="31"/>
      <c r="BD124" s="31"/>
      <c r="BH124" s="31"/>
      <c r="BJ124" s="31"/>
      <c r="BL124" s="35"/>
      <c r="BM124" s="35"/>
      <c r="BN124" s="35"/>
      <c r="BO124" s="35"/>
      <c r="BP124" s="35"/>
      <c r="BQ124" s="35"/>
      <c r="BR124" s="35"/>
      <c r="BS124" s="35"/>
    </row>
    <row r="125" customFormat="false" ht="13.8" hidden="false" customHeight="false" outlineLevel="0" collapsed="false">
      <c r="A125" s="31"/>
      <c r="B125" s="31"/>
      <c r="C125" s="32"/>
      <c r="E125" s="33"/>
      <c r="G125" s="34"/>
      <c r="H125" s="31"/>
      <c r="M125" s="31"/>
      <c r="Z125" s="31"/>
      <c r="AE125" s="31"/>
      <c r="AH125" s="35"/>
      <c r="AI125" s="31"/>
      <c r="AJ125" s="35"/>
      <c r="AW125" s="31"/>
      <c r="BB125" s="31"/>
      <c r="BD125" s="31"/>
      <c r="BH125" s="31"/>
      <c r="BJ125" s="31"/>
      <c r="BL125" s="35"/>
      <c r="BM125" s="35"/>
      <c r="BN125" s="35"/>
      <c r="BO125" s="35"/>
      <c r="BP125" s="35"/>
      <c r="BQ125" s="35"/>
      <c r="BR125" s="35"/>
      <c r="BS125" s="35"/>
    </row>
    <row r="126" customFormat="false" ht="13.8" hidden="false" customHeight="false" outlineLevel="0" collapsed="false">
      <c r="A126" s="31"/>
      <c r="B126" s="31"/>
      <c r="C126" s="32"/>
      <c r="E126" s="33"/>
      <c r="G126" s="34"/>
      <c r="H126" s="31"/>
      <c r="M126" s="31"/>
      <c r="Z126" s="31"/>
      <c r="AE126" s="31"/>
      <c r="AH126" s="35"/>
      <c r="AI126" s="31"/>
      <c r="AJ126" s="35"/>
      <c r="AW126" s="31"/>
      <c r="BB126" s="31"/>
      <c r="BD126" s="31"/>
      <c r="BH126" s="31"/>
      <c r="BJ126" s="31"/>
      <c r="BL126" s="35"/>
      <c r="BM126" s="35"/>
      <c r="BN126" s="35"/>
      <c r="BO126" s="35"/>
      <c r="BP126" s="35"/>
      <c r="BQ126" s="35"/>
      <c r="BR126" s="35"/>
      <c r="BS126" s="35"/>
    </row>
    <row r="127" customFormat="false" ht="13.8" hidden="false" customHeight="false" outlineLevel="0" collapsed="false">
      <c r="A127" s="31"/>
      <c r="B127" s="31"/>
      <c r="C127" s="32"/>
      <c r="E127" s="33"/>
      <c r="G127" s="34"/>
      <c r="H127" s="31"/>
      <c r="M127" s="31"/>
      <c r="Z127" s="31"/>
      <c r="AE127" s="31"/>
      <c r="AH127" s="35"/>
      <c r="AI127" s="31"/>
      <c r="AJ127" s="35"/>
      <c r="AW127" s="31"/>
      <c r="BB127" s="31"/>
      <c r="BD127" s="31"/>
      <c r="BH127" s="31"/>
      <c r="BJ127" s="31"/>
      <c r="BL127" s="35"/>
      <c r="BM127" s="35"/>
      <c r="BN127" s="35"/>
      <c r="BO127" s="35"/>
      <c r="BP127" s="35"/>
      <c r="BQ127" s="35"/>
      <c r="BR127" s="35"/>
      <c r="BS127" s="35"/>
    </row>
    <row r="128" customFormat="false" ht="13.8" hidden="false" customHeight="false" outlineLevel="0" collapsed="false">
      <c r="A128" s="31"/>
      <c r="B128" s="31"/>
      <c r="C128" s="32"/>
      <c r="E128" s="33"/>
      <c r="G128" s="34"/>
      <c r="H128" s="31"/>
      <c r="M128" s="31"/>
      <c r="Z128" s="31"/>
      <c r="AE128" s="31"/>
      <c r="AH128" s="35"/>
      <c r="AI128" s="31"/>
      <c r="AJ128" s="35"/>
      <c r="AW128" s="31"/>
      <c r="BB128" s="31"/>
      <c r="BD128" s="31"/>
      <c r="BH128" s="31"/>
      <c r="BJ128" s="31"/>
      <c r="BL128" s="35"/>
      <c r="BM128" s="35"/>
      <c r="BN128" s="35"/>
      <c r="BO128" s="35"/>
      <c r="BP128" s="35"/>
      <c r="BQ128" s="35"/>
      <c r="BR128" s="35"/>
      <c r="BS128" s="35"/>
    </row>
    <row r="129" customFormat="false" ht="13.8" hidden="false" customHeight="false" outlineLevel="0" collapsed="false">
      <c r="A129" s="31"/>
      <c r="B129" s="31"/>
      <c r="C129" s="32"/>
      <c r="E129" s="33"/>
      <c r="G129" s="34"/>
      <c r="H129" s="31"/>
      <c r="M129" s="31"/>
      <c r="Z129" s="31"/>
      <c r="AE129" s="31"/>
      <c r="AH129" s="35"/>
      <c r="AI129" s="31"/>
      <c r="AJ129" s="35"/>
      <c r="AW129" s="31"/>
      <c r="BB129" s="31"/>
      <c r="BD129" s="31"/>
      <c r="BH129" s="31"/>
      <c r="BJ129" s="31"/>
      <c r="BL129" s="35"/>
      <c r="BM129" s="35"/>
      <c r="BN129" s="35"/>
      <c r="BO129" s="35"/>
      <c r="BP129" s="35"/>
      <c r="BQ129" s="35"/>
      <c r="BR129" s="35"/>
      <c r="BS129" s="35"/>
    </row>
    <row r="130" customFormat="false" ht="13.8" hidden="false" customHeight="false" outlineLevel="0" collapsed="false">
      <c r="A130" s="31"/>
      <c r="B130" s="31"/>
      <c r="C130" s="32"/>
      <c r="E130" s="33"/>
      <c r="G130" s="34"/>
      <c r="H130" s="31"/>
      <c r="M130" s="31"/>
      <c r="Z130" s="31"/>
      <c r="AE130" s="31"/>
      <c r="AH130" s="35"/>
      <c r="AI130" s="31"/>
      <c r="AJ130" s="35"/>
      <c r="AW130" s="31"/>
      <c r="BB130" s="31"/>
      <c r="BD130" s="31"/>
      <c r="BH130" s="31"/>
      <c r="BJ130" s="31"/>
      <c r="BL130" s="35"/>
      <c r="BM130" s="35"/>
      <c r="BN130" s="35"/>
      <c r="BO130" s="35"/>
      <c r="BP130" s="35"/>
      <c r="BQ130" s="35"/>
      <c r="BR130" s="35"/>
      <c r="BS130" s="35"/>
    </row>
    <row r="131" customFormat="false" ht="13.8" hidden="false" customHeight="false" outlineLevel="0" collapsed="false">
      <c r="A131" s="31"/>
      <c r="B131" s="31"/>
      <c r="C131" s="32"/>
      <c r="E131" s="33"/>
      <c r="G131" s="34"/>
      <c r="H131" s="31"/>
      <c r="M131" s="31"/>
      <c r="Z131" s="31"/>
      <c r="AE131" s="31"/>
      <c r="AH131" s="35"/>
      <c r="AI131" s="31"/>
      <c r="AJ131" s="35"/>
      <c r="AW131" s="31"/>
      <c r="BB131" s="31"/>
      <c r="BD131" s="31"/>
      <c r="BH131" s="31"/>
      <c r="BJ131" s="31"/>
      <c r="BL131" s="35"/>
      <c r="BM131" s="35"/>
      <c r="BN131" s="35"/>
      <c r="BO131" s="35"/>
      <c r="BP131" s="35"/>
      <c r="BQ131" s="35"/>
      <c r="BR131" s="35"/>
      <c r="BS131" s="35"/>
    </row>
    <row r="132" customFormat="false" ht="13.8" hidden="false" customHeight="false" outlineLevel="0" collapsed="false">
      <c r="A132" s="31"/>
      <c r="B132" s="31"/>
      <c r="C132" s="32"/>
      <c r="E132" s="33"/>
      <c r="G132" s="34"/>
      <c r="H132" s="31"/>
      <c r="M132" s="31"/>
      <c r="Z132" s="31"/>
      <c r="AE132" s="31"/>
      <c r="AH132" s="35"/>
      <c r="AI132" s="31"/>
      <c r="AJ132" s="35"/>
      <c r="AW132" s="31"/>
      <c r="BB132" s="31"/>
      <c r="BD132" s="31"/>
      <c r="BH132" s="31"/>
      <c r="BJ132" s="31"/>
      <c r="BL132" s="35"/>
      <c r="BM132" s="35"/>
      <c r="BN132" s="35"/>
      <c r="BO132" s="35"/>
      <c r="BP132" s="35"/>
      <c r="BQ132" s="35"/>
      <c r="BR132" s="35"/>
      <c r="BS132" s="35"/>
    </row>
    <row r="133" customFormat="false" ht="13.8" hidden="false" customHeight="false" outlineLevel="0" collapsed="false">
      <c r="A133" s="31"/>
      <c r="B133" s="31"/>
      <c r="C133" s="32"/>
      <c r="E133" s="33"/>
      <c r="G133" s="34"/>
      <c r="H133" s="31"/>
      <c r="M133" s="31"/>
      <c r="Z133" s="31"/>
      <c r="AE133" s="31"/>
      <c r="AH133" s="35"/>
      <c r="AI133" s="31"/>
      <c r="AJ133" s="35"/>
      <c r="AW133" s="31"/>
      <c r="BB133" s="31"/>
      <c r="BD133" s="31"/>
      <c r="BH133" s="31"/>
      <c r="BJ133" s="31"/>
      <c r="BL133" s="35"/>
      <c r="BM133" s="35"/>
      <c r="BN133" s="35"/>
      <c r="BO133" s="35"/>
      <c r="BP133" s="35"/>
      <c r="BQ133" s="35"/>
      <c r="BR133" s="35"/>
      <c r="BS133" s="35"/>
    </row>
    <row r="134" customFormat="false" ht="13.8" hidden="false" customHeight="false" outlineLevel="0" collapsed="false">
      <c r="A134" s="31"/>
      <c r="B134" s="31"/>
      <c r="C134" s="32"/>
      <c r="E134" s="33"/>
      <c r="G134" s="34"/>
      <c r="H134" s="31"/>
      <c r="M134" s="31"/>
      <c r="Z134" s="31"/>
      <c r="AE134" s="31"/>
      <c r="AH134" s="35"/>
      <c r="AI134" s="31"/>
      <c r="AJ134" s="35"/>
      <c r="AW134" s="31"/>
      <c r="BB134" s="31"/>
      <c r="BD134" s="31"/>
      <c r="BH134" s="31"/>
      <c r="BJ134" s="31"/>
      <c r="BL134" s="35"/>
      <c r="BM134" s="35"/>
      <c r="BN134" s="35"/>
      <c r="BO134" s="35"/>
      <c r="BP134" s="35"/>
      <c r="BQ134" s="35"/>
      <c r="BR134" s="35"/>
      <c r="BS134" s="35"/>
    </row>
    <row r="135" customFormat="false" ht="13.8" hidden="false" customHeight="false" outlineLevel="0" collapsed="false">
      <c r="A135" s="31"/>
      <c r="B135" s="31"/>
      <c r="C135" s="32"/>
      <c r="E135" s="33"/>
      <c r="G135" s="34"/>
      <c r="H135" s="31"/>
      <c r="M135" s="31"/>
      <c r="Z135" s="31"/>
      <c r="AE135" s="31"/>
      <c r="AH135" s="35"/>
      <c r="AI135" s="31"/>
      <c r="AJ135" s="35"/>
      <c r="AW135" s="31"/>
      <c r="BB135" s="31"/>
      <c r="BD135" s="31"/>
      <c r="BH135" s="31"/>
      <c r="BJ135" s="31"/>
      <c r="BL135" s="35"/>
      <c r="BM135" s="35"/>
      <c r="BN135" s="35"/>
      <c r="BO135" s="35"/>
      <c r="BP135" s="35"/>
      <c r="BQ135" s="35"/>
      <c r="BR135" s="35"/>
      <c r="BS135" s="35"/>
    </row>
    <row r="136" customFormat="false" ht="13.8" hidden="false" customHeight="false" outlineLevel="0" collapsed="false">
      <c r="A136" s="31"/>
      <c r="B136" s="31"/>
      <c r="C136" s="32"/>
      <c r="E136" s="33"/>
      <c r="G136" s="34"/>
      <c r="H136" s="31"/>
      <c r="M136" s="31"/>
      <c r="Z136" s="31"/>
      <c r="AE136" s="31"/>
      <c r="AH136" s="35"/>
      <c r="AI136" s="31"/>
      <c r="AJ136" s="35"/>
      <c r="AW136" s="31"/>
      <c r="BB136" s="31"/>
      <c r="BD136" s="31"/>
      <c r="BH136" s="31"/>
      <c r="BJ136" s="31"/>
      <c r="BL136" s="35"/>
      <c r="BM136" s="35"/>
      <c r="BN136" s="35"/>
      <c r="BO136" s="35"/>
      <c r="BP136" s="35"/>
      <c r="BQ136" s="35"/>
      <c r="BR136" s="35"/>
      <c r="BS136" s="35"/>
    </row>
    <row r="137" customFormat="false" ht="13.8" hidden="false" customHeight="false" outlineLevel="0" collapsed="false">
      <c r="A137" s="31"/>
      <c r="B137" s="31"/>
      <c r="C137" s="32"/>
      <c r="E137" s="33"/>
      <c r="G137" s="34"/>
      <c r="H137" s="31"/>
      <c r="M137" s="31"/>
      <c r="Z137" s="31"/>
      <c r="AE137" s="31"/>
      <c r="AH137" s="35"/>
      <c r="AI137" s="31"/>
      <c r="AJ137" s="35"/>
      <c r="AW137" s="31"/>
      <c r="BB137" s="31"/>
      <c r="BD137" s="31"/>
      <c r="BH137" s="31"/>
      <c r="BJ137" s="31"/>
      <c r="BL137" s="35"/>
      <c r="BM137" s="35"/>
      <c r="BN137" s="35"/>
      <c r="BO137" s="35"/>
      <c r="BP137" s="35"/>
      <c r="BQ137" s="35"/>
      <c r="BR137" s="35"/>
      <c r="BS137" s="35"/>
    </row>
    <row r="138" customFormat="false" ht="13.8" hidden="false" customHeight="false" outlineLevel="0" collapsed="false">
      <c r="A138" s="31"/>
      <c r="B138" s="31"/>
      <c r="C138" s="32"/>
      <c r="E138" s="33"/>
      <c r="G138" s="34"/>
      <c r="H138" s="31"/>
      <c r="M138" s="31"/>
      <c r="Z138" s="31"/>
      <c r="AE138" s="31"/>
      <c r="AH138" s="35"/>
      <c r="AI138" s="31"/>
      <c r="AJ138" s="35"/>
      <c r="AW138" s="31"/>
      <c r="BB138" s="31"/>
      <c r="BD138" s="31"/>
      <c r="BH138" s="31"/>
      <c r="BJ138" s="31"/>
      <c r="BL138" s="35"/>
      <c r="BM138" s="35"/>
      <c r="BN138" s="35"/>
      <c r="BO138" s="35"/>
      <c r="BP138" s="35"/>
      <c r="BQ138" s="35"/>
      <c r="BR138" s="35"/>
      <c r="BS138" s="35"/>
    </row>
    <row r="139" customFormat="false" ht="13.8" hidden="false" customHeight="false" outlineLevel="0" collapsed="false">
      <c r="A139" s="31"/>
      <c r="B139" s="31"/>
      <c r="C139" s="32"/>
      <c r="E139" s="33"/>
      <c r="G139" s="34"/>
      <c r="H139" s="31"/>
      <c r="M139" s="31"/>
      <c r="Z139" s="31"/>
      <c r="AE139" s="31"/>
      <c r="AH139" s="35"/>
      <c r="AI139" s="31"/>
      <c r="AJ139" s="35"/>
      <c r="AW139" s="31"/>
      <c r="BB139" s="31"/>
      <c r="BD139" s="31"/>
      <c r="BH139" s="31"/>
      <c r="BJ139" s="31"/>
      <c r="BL139" s="35"/>
      <c r="BM139" s="35"/>
      <c r="BN139" s="35"/>
      <c r="BO139" s="35"/>
      <c r="BP139" s="35"/>
      <c r="BQ139" s="35"/>
      <c r="BR139" s="35"/>
      <c r="BS139" s="35"/>
    </row>
    <row r="140" customFormat="false" ht="13.8" hidden="false" customHeight="false" outlineLevel="0" collapsed="false">
      <c r="A140" s="31"/>
      <c r="B140" s="31"/>
      <c r="C140" s="32"/>
      <c r="E140" s="33"/>
      <c r="G140" s="34"/>
      <c r="H140" s="31"/>
      <c r="M140" s="31"/>
      <c r="Z140" s="31"/>
      <c r="AE140" s="31"/>
      <c r="AH140" s="35"/>
      <c r="AI140" s="31"/>
      <c r="AJ140" s="35"/>
      <c r="AW140" s="31"/>
      <c r="BB140" s="31"/>
      <c r="BD140" s="31"/>
      <c r="BH140" s="31"/>
      <c r="BJ140" s="31"/>
      <c r="BL140" s="35"/>
      <c r="BM140" s="35"/>
      <c r="BN140" s="35"/>
      <c r="BO140" s="35"/>
      <c r="BP140" s="35"/>
      <c r="BQ140" s="35"/>
      <c r="BR140" s="35"/>
      <c r="BS140" s="35"/>
    </row>
    <row r="141" customFormat="false" ht="13.8" hidden="false" customHeight="false" outlineLevel="0" collapsed="false">
      <c r="A141" s="31"/>
      <c r="B141" s="31"/>
      <c r="C141" s="32"/>
      <c r="E141" s="33"/>
      <c r="G141" s="34"/>
      <c r="H141" s="31"/>
      <c r="M141" s="31"/>
      <c r="Z141" s="31"/>
      <c r="AE141" s="31"/>
      <c r="AH141" s="35"/>
      <c r="AI141" s="31"/>
      <c r="AJ141" s="35"/>
      <c r="AW141" s="31"/>
      <c r="BB141" s="31"/>
      <c r="BD141" s="31"/>
      <c r="BH141" s="31"/>
      <c r="BJ141" s="31"/>
      <c r="BL141" s="35"/>
      <c r="BM141" s="35"/>
      <c r="BN141" s="35"/>
      <c r="BO141" s="35"/>
      <c r="BP141" s="35"/>
      <c r="BQ141" s="35"/>
      <c r="BR141" s="35"/>
      <c r="BS141" s="35"/>
    </row>
    <row r="142" customFormat="false" ht="13.8" hidden="false" customHeight="false" outlineLevel="0" collapsed="false">
      <c r="A142" s="31"/>
      <c r="B142" s="31"/>
      <c r="C142" s="32"/>
      <c r="E142" s="33"/>
      <c r="G142" s="34"/>
      <c r="H142" s="31"/>
      <c r="M142" s="31"/>
      <c r="Z142" s="31"/>
      <c r="AE142" s="31"/>
      <c r="AH142" s="35"/>
      <c r="AI142" s="31"/>
      <c r="AJ142" s="35"/>
      <c r="AW142" s="31"/>
      <c r="BB142" s="31"/>
      <c r="BD142" s="31"/>
      <c r="BH142" s="31"/>
      <c r="BJ142" s="31"/>
      <c r="BL142" s="35"/>
      <c r="BM142" s="35"/>
      <c r="BN142" s="35"/>
      <c r="BO142" s="35"/>
      <c r="BP142" s="35"/>
      <c r="BQ142" s="35"/>
      <c r="BR142" s="35"/>
      <c r="BS142" s="35"/>
    </row>
    <row r="143" customFormat="false" ht="13.8" hidden="false" customHeight="false" outlineLevel="0" collapsed="false">
      <c r="A143" s="31"/>
      <c r="B143" s="31"/>
      <c r="C143" s="32"/>
      <c r="E143" s="33"/>
      <c r="G143" s="34"/>
      <c r="H143" s="31"/>
      <c r="M143" s="31"/>
      <c r="Z143" s="31"/>
      <c r="AE143" s="31"/>
      <c r="AH143" s="35"/>
      <c r="AI143" s="31"/>
      <c r="AJ143" s="35"/>
      <c r="AW143" s="31"/>
      <c r="BB143" s="31"/>
      <c r="BD143" s="31"/>
      <c r="BH143" s="31"/>
      <c r="BJ143" s="31"/>
      <c r="BL143" s="35"/>
      <c r="BM143" s="35"/>
      <c r="BN143" s="35"/>
      <c r="BO143" s="35"/>
      <c r="BP143" s="35"/>
      <c r="BQ143" s="35"/>
      <c r="BR143" s="35"/>
      <c r="BS143" s="35"/>
    </row>
    <row r="144" customFormat="false" ht="13.8" hidden="false" customHeight="false" outlineLevel="0" collapsed="false">
      <c r="A144" s="31"/>
      <c r="B144" s="31"/>
      <c r="C144" s="32"/>
      <c r="E144" s="33"/>
      <c r="G144" s="34"/>
      <c r="H144" s="31"/>
      <c r="M144" s="31"/>
      <c r="Z144" s="31"/>
      <c r="AE144" s="31"/>
      <c r="AH144" s="35"/>
      <c r="AI144" s="31"/>
      <c r="AJ144" s="35"/>
      <c r="AW144" s="31"/>
      <c r="BB144" s="31"/>
      <c r="BD144" s="31"/>
      <c r="BH144" s="31"/>
      <c r="BJ144" s="31"/>
      <c r="BL144" s="35"/>
      <c r="BM144" s="35"/>
      <c r="BN144" s="35"/>
      <c r="BO144" s="35"/>
      <c r="BP144" s="35"/>
      <c r="BQ144" s="35"/>
      <c r="BR144" s="35"/>
      <c r="BS144" s="35"/>
    </row>
    <row r="145" customFormat="false" ht="13.8" hidden="false" customHeight="false" outlineLevel="0" collapsed="false">
      <c r="A145" s="31"/>
      <c r="B145" s="31"/>
      <c r="C145" s="32"/>
      <c r="E145" s="33"/>
      <c r="G145" s="34"/>
      <c r="H145" s="31"/>
      <c r="M145" s="31"/>
      <c r="Z145" s="31"/>
      <c r="AE145" s="31"/>
      <c r="AH145" s="35"/>
      <c r="AI145" s="31"/>
      <c r="AJ145" s="35"/>
      <c r="AW145" s="31"/>
      <c r="BB145" s="31"/>
      <c r="BD145" s="31"/>
      <c r="BH145" s="31"/>
      <c r="BJ145" s="31"/>
      <c r="BL145" s="35"/>
      <c r="BM145" s="35"/>
      <c r="BN145" s="35"/>
      <c r="BO145" s="35"/>
      <c r="BP145" s="35"/>
      <c r="BQ145" s="35"/>
      <c r="BR145" s="35"/>
      <c r="BS145" s="35"/>
    </row>
    <row r="146" customFormat="false" ht="13.8" hidden="false" customHeight="false" outlineLevel="0" collapsed="false">
      <c r="A146" s="31"/>
      <c r="B146" s="31"/>
      <c r="C146" s="32"/>
      <c r="E146" s="33"/>
      <c r="G146" s="34"/>
      <c r="H146" s="31"/>
      <c r="M146" s="31"/>
      <c r="Z146" s="31"/>
      <c r="AE146" s="31"/>
      <c r="AH146" s="35"/>
      <c r="AI146" s="31"/>
      <c r="AJ146" s="35"/>
      <c r="AW146" s="31"/>
      <c r="BB146" s="31"/>
      <c r="BD146" s="31"/>
      <c r="BH146" s="31"/>
      <c r="BJ146" s="31"/>
      <c r="BL146" s="35"/>
      <c r="BM146" s="35"/>
      <c r="BN146" s="35"/>
      <c r="BO146" s="35"/>
      <c r="BP146" s="35"/>
      <c r="BQ146" s="35"/>
      <c r="BR146" s="35"/>
      <c r="BS146" s="35"/>
    </row>
    <row r="147" customFormat="false" ht="13.8" hidden="false" customHeight="false" outlineLevel="0" collapsed="false">
      <c r="A147" s="31"/>
      <c r="B147" s="31"/>
      <c r="C147" s="32"/>
      <c r="E147" s="33"/>
      <c r="G147" s="34"/>
      <c r="H147" s="31"/>
      <c r="M147" s="31"/>
      <c r="Z147" s="31"/>
      <c r="AE147" s="31"/>
      <c r="AH147" s="35"/>
      <c r="AI147" s="31"/>
      <c r="AJ147" s="35"/>
      <c r="AW147" s="31"/>
      <c r="BB147" s="31"/>
      <c r="BD147" s="31"/>
      <c r="BH147" s="31"/>
      <c r="BJ147" s="31"/>
      <c r="BL147" s="35"/>
      <c r="BM147" s="35"/>
      <c r="BN147" s="35"/>
      <c r="BO147" s="35"/>
      <c r="BP147" s="35"/>
      <c r="BQ147" s="35"/>
      <c r="BR147" s="35"/>
      <c r="BS147" s="35"/>
    </row>
    <row r="148" customFormat="false" ht="13.8" hidden="false" customHeight="false" outlineLevel="0" collapsed="false">
      <c r="A148" s="31"/>
      <c r="B148" s="31"/>
      <c r="C148" s="32"/>
      <c r="E148" s="33"/>
      <c r="G148" s="34"/>
      <c r="H148" s="31"/>
      <c r="M148" s="31"/>
      <c r="Z148" s="31"/>
      <c r="AE148" s="31"/>
      <c r="AH148" s="35"/>
      <c r="AI148" s="31"/>
      <c r="AJ148" s="35"/>
      <c r="AW148" s="31"/>
      <c r="BB148" s="31"/>
      <c r="BD148" s="31"/>
      <c r="BH148" s="31"/>
      <c r="BJ148" s="31"/>
      <c r="BL148" s="35"/>
      <c r="BM148" s="35"/>
      <c r="BN148" s="35"/>
      <c r="BO148" s="35"/>
      <c r="BP148" s="35"/>
      <c r="BQ148" s="35"/>
      <c r="BR148" s="35"/>
      <c r="BS148" s="35"/>
    </row>
    <row r="149" customFormat="false" ht="13.8" hidden="false" customHeight="false" outlineLevel="0" collapsed="false">
      <c r="A149" s="31"/>
      <c r="B149" s="31"/>
      <c r="C149" s="32"/>
      <c r="E149" s="33"/>
      <c r="G149" s="34"/>
      <c r="H149" s="31"/>
      <c r="M149" s="31"/>
      <c r="Z149" s="31"/>
      <c r="AE149" s="31"/>
      <c r="AH149" s="35"/>
      <c r="AI149" s="31"/>
      <c r="AJ149" s="35"/>
      <c r="AW149" s="31"/>
      <c r="BB149" s="31"/>
      <c r="BD149" s="31"/>
      <c r="BH149" s="31"/>
      <c r="BJ149" s="31"/>
      <c r="BL149" s="35"/>
      <c r="BM149" s="35"/>
      <c r="BN149" s="35"/>
      <c r="BO149" s="35"/>
      <c r="BP149" s="35"/>
      <c r="BQ149" s="35"/>
      <c r="BR149" s="35"/>
      <c r="BS149" s="35"/>
    </row>
    <row r="150" customFormat="false" ht="13.8" hidden="false" customHeight="false" outlineLevel="0" collapsed="false">
      <c r="A150" s="31"/>
      <c r="B150" s="31"/>
      <c r="C150" s="32"/>
      <c r="E150" s="33"/>
      <c r="G150" s="34"/>
      <c r="H150" s="31"/>
      <c r="M150" s="31"/>
      <c r="Z150" s="31"/>
      <c r="AE150" s="31"/>
      <c r="AH150" s="35"/>
      <c r="AI150" s="31"/>
      <c r="AJ150" s="35"/>
      <c r="AW150" s="31"/>
      <c r="BB150" s="31"/>
      <c r="BD150" s="31"/>
      <c r="BH150" s="31"/>
      <c r="BJ150" s="31"/>
      <c r="BL150" s="35"/>
      <c r="BM150" s="35"/>
      <c r="BN150" s="35"/>
      <c r="BO150" s="35"/>
      <c r="BP150" s="35"/>
      <c r="BQ150" s="35"/>
      <c r="BR150" s="35"/>
      <c r="BS150" s="35"/>
    </row>
    <row r="151" customFormat="false" ht="13.8" hidden="false" customHeight="false" outlineLevel="0" collapsed="false">
      <c r="A151" s="31"/>
      <c r="B151" s="31"/>
      <c r="C151" s="32"/>
      <c r="E151" s="33"/>
      <c r="G151" s="34"/>
      <c r="H151" s="31"/>
      <c r="M151" s="31"/>
      <c r="Z151" s="31"/>
      <c r="AE151" s="31"/>
      <c r="AH151" s="35"/>
      <c r="AI151" s="31"/>
      <c r="AJ151" s="35"/>
      <c r="AW151" s="31"/>
      <c r="BB151" s="31"/>
      <c r="BD151" s="31"/>
      <c r="BH151" s="31"/>
      <c r="BJ151" s="31"/>
      <c r="BL151" s="35"/>
      <c r="BM151" s="35"/>
      <c r="BN151" s="35"/>
      <c r="BO151" s="35"/>
      <c r="BP151" s="35"/>
      <c r="BQ151" s="35"/>
      <c r="BR151" s="35"/>
      <c r="BS151" s="35"/>
    </row>
    <row r="152" customFormat="false" ht="13.8" hidden="false" customHeight="false" outlineLevel="0" collapsed="false">
      <c r="A152" s="31"/>
      <c r="B152" s="31"/>
      <c r="C152" s="32"/>
      <c r="E152" s="33"/>
      <c r="G152" s="34"/>
      <c r="H152" s="31"/>
      <c r="M152" s="31"/>
      <c r="Z152" s="31"/>
      <c r="AE152" s="31"/>
      <c r="AH152" s="35"/>
      <c r="AI152" s="31"/>
      <c r="AJ152" s="35"/>
      <c r="AW152" s="31"/>
      <c r="BB152" s="31"/>
      <c r="BD152" s="31"/>
      <c r="BH152" s="31"/>
      <c r="BJ152" s="31"/>
      <c r="BL152" s="35"/>
      <c r="BM152" s="35"/>
      <c r="BN152" s="35"/>
      <c r="BO152" s="35"/>
      <c r="BP152" s="35"/>
      <c r="BQ152" s="35"/>
      <c r="BR152" s="35"/>
      <c r="BS152" s="35"/>
    </row>
    <row r="153" customFormat="false" ht="13.8" hidden="false" customHeight="false" outlineLevel="0" collapsed="false">
      <c r="A153" s="31"/>
      <c r="B153" s="31"/>
      <c r="C153" s="32"/>
      <c r="E153" s="33"/>
      <c r="G153" s="34"/>
      <c r="H153" s="31"/>
      <c r="M153" s="31"/>
      <c r="Z153" s="31"/>
      <c r="AE153" s="31"/>
      <c r="AH153" s="35"/>
      <c r="AI153" s="31"/>
      <c r="AJ153" s="35"/>
      <c r="AW153" s="31"/>
      <c r="BB153" s="31"/>
      <c r="BD153" s="31"/>
      <c r="BH153" s="31"/>
      <c r="BJ153" s="31"/>
      <c r="BL153" s="35"/>
      <c r="BM153" s="35"/>
      <c r="BN153" s="35"/>
      <c r="BO153" s="35"/>
      <c r="BP153" s="35"/>
      <c r="BQ153" s="35"/>
      <c r="BR153" s="35"/>
      <c r="BS153" s="35"/>
    </row>
    <row r="154" customFormat="false" ht="13.8" hidden="false" customHeight="false" outlineLevel="0" collapsed="false">
      <c r="A154" s="31"/>
      <c r="B154" s="31"/>
      <c r="C154" s="32"/>
      <c r="E154" s="33"/>
      <c r="G154" s="34"/>
      <c r="H154" s="31"/>
      <c r="M154" s="31"/>
      <c r="Z154" s="31"/>
      <c r="AE154" s="31"/>
      <c r="AH154" s="35"/>
      <c r="AI154" s="31"/>
      <c r="AJ154" s="35"/>
      <c r="AW154" s="31"/>
      <c r="BB154" s="31"/>
      <c r="BD154" s="31"/>
      <c r="BH154" s="31"/>
      <c r="BJ154" s="31"/>
      <c r="BL154" s="35"/>
      <c r="BM154" s="35"/>
      <c r="BN154" s="35"/>
      <c r="BO154" s="35"/>
      <c r="BP154" s="35"/>
      <c r="BQ154" s="35"/>
      <c r="BR154" s="35"/>
      <c r="BS154" s="35"/>
    </row>
    <row r="155" customFormat="false" ht="13.8" hidden="false" customHeight="false" outlineLevel="0" collapsed="false">
      <c r="A155" s="31"/>
      <c r="B155" s="31"/>
      <c r="C155" s="32"/>
      <c r="E155" s="33"/>
      <c r="G155" s="34"/>
      <c r="H155" s="31"/>
      <c r="M155" s="31"/>
      <c r="Z155" s="31"/>
      <c r="AE155" s="31"/>
      <c r="AH155" s="35"/>
      <c r="AI155" s="31"/>
      <c r="AJ155" s="35"/>
      <c r="AW155" s="31"/>
      <c r="BB155" s="31"/>
      <c r="BD155" s="31"/>
      <c r="BH155" s="31"/>
      <c r="BJ155" s="31"/>
      <c r="BL155" s="35"/>
      <c r="BM155" s="35"/>
      <c r="BN155" s="35"/>
      <c r="BO155" s="35"/>
      <c r="BP155" s="35"/>
      <c r="BQ155" s="35"/>
      <c r="BR155" s="35"/>
      <c r="BS155" s="35"/>
    </row>
    <row r="156" customFormat="false" ht="13.8" hidden="false" customHeight="false" outlineLevel="0" collapsed="false">
      <c r="A156" s="31"/>
      <c r="B156" s="31"/>
      <c r="C156" s="32"/>
      <c r="E156" s="33"/>
      <c r="G156" s="34"/>
      <c r="H156" s="31"/>
      <c r="M156" s="31"/>
      <c r="Z156" s="31"/>
      <c r="AE156" s="31"/>
      <c r="AH156" s="35"/>
      <c r="AI156" s="31"/>
      <c r="AJ156" s="35"/>
      <c r="AW156" s="31"/>
      <c r="BB156" s="31"/>
      <c r="BD156" s="31"/>
      <c r="BH156" s="31"/>
      <c r="BJ156" s="31"/>
      <c r="BL156" s="35"/>
      <c r="BM156" s="35"/>
      <c r="BN156" s="35"/>
      <c r="BO156" s="35"/>
      <c r="BP156" s="35"/>
      <c r="BQ156" s="35"/>
      <c r="BR156" s="35"/>
      <c r="BS156" s="35"/>
    </row>
    <row r="157" customFormat="false" ht="13.8" hidden="false" customHeight="false" outlineLevel="0" collapsed="false">
      <c r="A157" s="31"/>
      <c r="B157" s="31"/>
      <c r="C157" s="32"/>
      <c r="E157" s="33"/>
      <c r="G157" s="34"/>
      <c r="H157" s="31"/>
      <c r="M157" s="31"/>
      <c r="Z157" s="31"/>
      <c r="AE157" s="31"/>
      <c r="AH157" s="35"/>
      <c r="AI157" s="31"/>
      <c r="AJ157" s="35"/>
      <c r="AW157" s="31"/>
      <c r="BB157" s="31"/>
      <c r="BD157" s="31"/>
      <c r="BH157" s="31"/>
      <c r="BJ157" s="31"/>
      <c r="BL157" s="35"/>
      <c r="BM157" s="35"/>
      <c r="BN157" s="35"/>
      <c r="BO157" s="35"/>
      <c r="BP157" s="35"/>
      <c r="BQ157" s="35"/>
      <c r="BR157" s="35"/>
      <c r="BS157" s="35"/>
    </row>
    <row r="158" customFormat="false" ht="13.8" hidden="false" customHeight="false" outlineLevel="0" collapsed="false">
      <c r="A158" s="31"/>
      <c r="B158" s="31"/>
      <c r="C158" s="32"/>
      <c r="E158" s="33"/>
      <c r="G158" s="34"/>
      <c r="H158" s="31"/>
      <c r="M158" s="31"/>
      <c r="Z158" s="31"/>
      <c r="AE158" s="31"/>
      <c r="AH158" s="35"/>
      <c r="AI158" s="31"/>
      <c r="AJ158" s="35"/>
      <c r="AW158" s="31"/>
      <c r="BB158" s="31"/>
      <c r="BD158" s="31"/>
      <c r="BH158" s="31"/>
      <c r="BJ158" s="31"/>
      <c r="BL158" s="35"/>
      <c r="BM158" s="35"/>
      <c r="BN158" s="35"/>
      <c r="BO158" s="35"/>
      <c r="BP158" s="35"/>
      <c r="BQ158" s="35"/>
      <c r="BR158" s="35"/>
      <c r="BS158" s="35"/>
    </row>
    <row r="159" customFormat="false" ht="13.8" hidden="false" customHeight="false" outlineLevel="0" collapsed="false">
      <c r="A159" s="31"/>
      <c r="B159" s="31"/>
      <c r="C159" s="32"/>
      <c r="E159" s="33"/>
      <c r="G159" s="34"/>
      <c r="H159" s="31"/>
      <c r="M159" s="31"/>
      <c r="Z159" s="31"/>
      <c r="AE159" s="31"/>
      <c r="AH159" s="35"/>
      <c r="AI159" s="31"/>
      <c r="AJ159" s="35"/>
      <c r="AW159" s="31"/>
      <c r="BB159" s="31"/>
      <c r="BD159" s="31"/>
      <c r="BH159" s="31"/>
      <c r="BJ159" s="31"/>
      <c r="BL159" s="35"/>
      <c r="BM159" s="35"/>
      <c r="BN159" s="35"/>
      <c r="BO159" s="35"/>
      <c r="BP159" s="35"/>
      <c r="BQ159" s="35"/>
      <c r="BR159" s="35"/>
      <c r="BS159" s="35"/>
    </row>
    <row r="160" customFormat="false" ht="13.8" hidden="false" customHeight="false" outlineLevel="0" collapsed="false">
      <c r="A160" s="31"/>
      <c r="B160" s="31"/>
      <c r="C160" s="32"/>
      <c r="E160" s="33"/>
      <c r="G160" s="34"/>
      <c r="H160" s="31"/>
      <c r="M160" s="31"/>
      <c r="Z160" s="31"/>
      <c r="AE160" s="31"/>
      <c r="AH160" s="35"/>
      <c r="AI160" s="31"/>
      <c r="AJ160" s="35"/>
      <c r="AW160" s="31"/>
      <c r="BB160" s="31"/>
      <c r="BD160" s="31"/>
      <c r="BH160" s="31"/>
      <c r="BJ160" s="31"/>
      <c r="BL160" s="35"/>
      <c r="BM160" s="35"/>
      <c r="BN160" s="35"/>
      <c r="BO160" s="35"/>
      <c r="BP160" s="35"/>
      <c r="BQ160" s="35"/>
      <c r="BR160" s="35"/>
      <c r="BS160" s="35"/>
    </row>
    <row r="161" customFormat="false" ht="13.8" hidden="false" customHeight="false" outlineLevel="0" collapsed="false">
      <c r="A161" s="31"/>
      <c r="B161" s="31"/>
      <c r="C161" s="32"/>
      <c r="E161" s="33"/>
      <c r="G161" s="34"/>
      <c r="H161" s="31"/>
      <c r="M161" s="31"/>
      <c r="Z161" s="31"/>
      <c r="AE161" s="31"/>
      <c r="AH161" s="35"/>
      <c r="AI161" s="31"/>
      <c r="AJ161" s="35"/>
      <c r="AW161" s="31"/>
      <c r="BB161" s="31"/>
      <c r="BD161" s="31"/>
      <c r="BH161" s="31"/>
      <c r="BJ161" s="31"/>
      <c r="BL161" s="35"/>
      <c r="BM161" s="35"/>
      <c r="BN161" s="35"/>
      <c r="BO161" s="35"/>
      <c r="BP161" s="35"/>
      <c r="BQ161" s="35"/>
      <c r="BR161" s="35"/>
      <c r="BS161" s="35"/>
    </row>
    <row r="162" customFormat="false" ht="13.8" hidden="false" customHeight="false" outlineLevel="0" collapsed="false">
      <c r="A162" s="31"/>
      <c r="B162" s="31"/>
      <c r="C162" s="32"/>
      <c r="E162" s="33"/>
      <c r="G162" s="34"/>
      <c r="H162" s="31"/>
      <c r="M162" s="31"/>
      <c r="Z162" s="31"/>
      <c r="AE162" s="31"/>
      <c r="AH162" s="35"/>
      <c r="AI162" s="31"/>
      <c r="AJ162" s="35"/>
      <c r="AW162" s="31"/>
      <c r="BB162" s="31"/>
      <c r="BD162" s="31"/>
      <c r="BH162" s="31"/>
      <c r="BJ162" s="31"/>
      <c r="BL162" s="35"/>
      <c r="BM162" s="35"/>
      <c r="BN162" s="35"/>
      <c r="BO162" s="35"/>
      <c r="BP162" s="35"/>
      <c r="BQ162" s="35"/>
      <c r="BR162" s="35"/>
      <c r="BS162" s="35"/>
    </row>
    <row r="163" customFormat="false" ht="13.8" hidden="false" customHeight="false" outlineLevel="0" collapsed="false">
      <c r="A163" s="31"/>
      <c r="B163" s="31"/>
      <c r="C163" s="32"/>
      <c r="E163" s="33"/>
      <c r="G163" s="34"/>
      <c r="H163" s="31"/>
      <c r="M163" s="31"/>
      <c r="Z163" s="31"/>
      <c r="AE163" s="31"/>
      <c r="AH163" s="35"/>
      <c r="AI163" s="31"/>
      <c r="AJ163" s="35"/>
      <c r="AW163" s="31"/>
      <c r="BB163" s="31"/>
      <c r="BD163" s="31"/>
      <c r="BH163" s="31"/>
      <c r="BJ163" s="31"/>
      <c r="BL163" s="35"/>
      <c r="BM163" s="35"/>
      <c r="BN163" s="35"/>
      <c r="BO163" s="35"/>
      <c r="BP163" s="35"/>
      <c r="BQ163" s="35"/>
      <c r="BR163" s="35"/>
      <c r="BS163" s="35"/>
    </row>
    <row r="164" customFormat="false" ht="13.8" hidden="false" customHeight="false" outlineLevel="0" collapsed="false">
      <c r="A164" s="31"/>
      <c r="B164" s="31"/>
      <c r="C164" s="32"/>
      <c r="E164" s="33"/>
      <c r="G164" s="34"/>
      <c r="H164" s="31"/>
      <c r="M164" s="31"/>
      <c r="Z164" s="31"/>
      <c r="AE164" s="31"/>
      <c r="AH164" s="35"/>
      <c r="AI164" s="31"/>
      <c r="AJ164" s="35"/>
      <c r="AW164" s="31"/>
      <c r="BB164" s="31"/>
      <c r="BD164" s="31"/>
      <c r="BH164" s="31"/>
      <c r="BJ164" s="31"/>
      <c r="BL164" s="35"/>
      <c r="BM164" s="35"/>
      <c r="BN164" s="35"/>
      <c r="BO164" s="35"/>
      <c r="BP164" s="35"/>
      <c r="BQ164" s="35"/>
      <c r="BR164" s="35"/>
      <c r="BS164" s="35"/>
    </row>
    <row r="165" customFormat="false" ht="13.8" hidden="false" customHeight="false" outlineLevel="0" collapsed="false">
      <c r="A165" s="31"/>
      <c r="B165" s="31"/>
      <c r="C165" s="32"/>
      <c r="E165" s="33"/>
      <c r="G165" s="34"/>
      <c r="H165" s="31"/>
      <c r="M165" s="31"/>
      <c r="Z165" s="31"/>
      <c r="AE165" s="31"/>
      <c r="AH165" s="35"/>
      <c r="AI165" s="31"/>
      <c r="AJ165" s="35"/>
      <c r="AW165" s="31"/>
      <c r="BB165" s="31"/>
      <c r="BD165" s="31"/>
      <c r="BH165" s="31"/>
      <c r="BJ165" s="31"/>
      <c r="BL165" s="35"/>
      <c r="BM165" s="35"/>
      <c r="BN165" s="35"/>
      <c r="BO165" s="35"/>
      <c r="BP165" s="35"/>
      <c r="BQ165" s="35"/>
      <c r="BR165" s="35"/>
      <c r="BS165" s="35"/>
    </row>
    <row r="166" customFormat="false" ht="13.8" hidden="false" customHeight="false" outlineLevel="0" collapsed="false">
      <c r="A166" s="31"/>
      <c r="B166" s="31"/>
      <c r="C166" s="32"/>
      <c r="E166" s="33"/>
      <c r="G166" s="34"/>
      <c r="H166" s="31"/>
      <c r="M166" s="31"/>
      <c r="Z166" s="31"/>
      <c r="AE166" s="31"/>
      <c r="AH166" s="35"/>
      <c r="AI166" s="31"/>
      <c r="AJ166" s="35"/>
      <c r="AW166" s="31"/>
      <c r="BB166" s="31"/>
      <c r="BD166" s="31"/>
      <c r="BH166" s="31"/>
      <c r="BJ166" s="31"/>
      <c r="BL166" s="35"/>
      <c r="BM166" s="35"/>
      <c r="BN166" s="35"/>
      <c r="BO166" s="35"/>
      <c r="BP166" s="35"/>
      <c r="BQ166" s="35"/>
      <c r="BR166" s="35"/>
      <c r="BS166" s="35"/>
    </row>
    <row r="167" customFormat="false" ht="13.8" hidden="false" customHeight="false" outlineLevel="0" collapsed="false">
      <c r="A167" s="31"/>
      <c r="B167" s="31"/>
      <c r="C167" s="32"/>
      <c r="E167" s="33"/>
      <c r="G167" s="34"/>
      <c r="H167" s="31"/>
      <c r="M167" s="31"/>
      <c r="Z167" s="31"/>
      <c r="AE167" s="31"/>
      <c r="AH167" s="35"/>
      <c r="AI167" s="31"/>
      <c r="AJ167" s="35"/>
      <c r="AW167" s="31"/>
      <c r="BB167" s="31"/>
      <c r="BD167" s="31"/>
      <c r="BH167" s="31"/>
      <c r="BJ167" s="31"/>
      <c r="BL167" s="35"/>
      <c r="BM167" s="35"/>
      <c r="BN167" s="35"/>
      <c r="BO167" s="35"/>
      <c r="BP167" s="35"/>
      <c r="BQ167" s="35"/>
      <c r="BR167" s="35"/>
      <c r="BS167" s="35"/>
    </row>
    <row r="168" customFormat="false" ht="13.8" hidden="false" customHeight="false" outlineLevel="0" collapsed="false">
      <c r="A168" s="31"/>
      <c r="B168" s="31"/>
      <c r="C168" s="32"/>
      <c r="E168" s="33"/>
      <c r="G168" s="34"/>
      <c r="H168" s="31"/>
      <c r="M168" s="31"/>
      <c r="Z168" s="31"/>
      <c r="AE168" s="31"/>
      <c r="AH168" s="35"/>
      <c r="AI168" s="31"/>
      <c r="AJ168" s="35"/>
      <c r="AW168" s="31"/>
      <c r="BB168" s="31"/>
      <c r="BD168" s="31"/>
      <c r="BH168" s="31"/>
      <c r="BJ168" s="31"/>
      <c r="BL168" s="35"/>
      <c r="BM168" s="35"/>
      <c r="BN168" s="35"/>
      <c r="BO168" s="35"/>
      <c r="BP168" s="35"/>
      <c r="BQ168" s="35"/>
      <c r="BR168" s="35"/>
      <c r="BS168" s="35"/>
    </row>
    <row r="169" customFormat="false" ht="13.8" hidden="false" customHeight="false" outlineLevel="0" collapsed="false">
      <c r="A169" s="31"/>
      <c r="B169" s="31"/>
      <c r="C169" s="32"/>
      <c r="E169" s="33"/>
      <c r="G169" s="34"/>
      <c r="H169" s="31"/>
      <c r="M169" s="31"/>
      <c r="Z169" s="31"/>
      <c r="AE169" s="31"/>
      <c r="AH169" s="35"/>
      <c r="AI169" s="31"/>
      <c r="AJ169" s="35"/>
      <c r="AW169" s="31"/>
      <c r="BB169" s="31"/>
      <c r="BD169" s="31"/>
      <c r="BH169" s="31"/>
      <c r="BJ169" s="31"/>
      <c r="BL169" s="35"/>
      <c r="BM169" s="35"/>
      <c r="BN169" s="35"/>
      <c r="BO169" s="35"/>
      <c r="BP169" s="35"/>
      <c r="BQ169" s="35"/>
      <c r="BR169" s="35"/>
      <c r="BS169" s="35"/>
    </row>
    <row r="170" customFormat="false" ht="13.8" hidden="false" customHeight="false" outlineLevel="0" collapsed="false">
      <c r="A170" s="31"/>
      <c r="B170" s="31"/>
      <c r="C170" s="32"/>
      <c r="E170" s="33"/>
      <c r="G170" s="34"/>
      <c r="H170" s="31"/>
      <c r="M170" s="31"/>
      <c r="Z170" s="31"/>
      <c r="AE170" s="31"/>
      <c r="AH170" s="35"/>
      <c r="AI170" s="31"/>
      <c r="AJ170" s="35"/>
      <c r="AW170" s="31"/>
      <c r="BB170" s="31"/>
      <c r="BD170" s="31"/>
      <c r="BH170" s="31"/>
      <c r="BJ170" s="31"/>
      <c r="BL170" s="35"/>
      <c r="BM170" s="35"/>
      <c r="BN170" s="35"/>
      <c r="BO170" s="35"/>
      <c r="BP170" s="35"/>
      <c r="BQ170" s="35"/>
      <c r="BR170" s="35"/>
      <c r="BS170" s="35"/>
    </row>
    <row r="171" customFormat="false" ht="13.8" hidden="false" customHeight="false" outlineLevel="0" collapsed="false">
      <c r="A171" s="31"/>
      <c r="B171" s="31"/>
      <c r="C171" s="32"/>
      <c r="E171" s="33"/>
      <c r="G171" s="34"/>
      <c r="H171" s="31"/>
      <c r="M171" s="31"/>
      <c r="Z171" s="31"/>
      <c r="AE171" s="31"/>
      <c r="AH171" s="35"/>
      <c r="AI171" s="31"/>
      <c r="AJ171" s="35"/>
      <c r="AW171" s="31"/>
      <c r="BB171" s="31"/>
      <c r="BD171" s="31"/>
      <c r="BH171" s="31"/>
      <c r="BJ171" s="31"/>
      <c r="BL171" s="35"/>
      <c r="BM171" s="35"/>
      <c r="BN171" s="35"/>
      <c r="BO171" s="35"/>
      <c r="BP171" s="35"/>
      <c r="BQ171" s="35"/>
      <c r="BR171" s="35"/>
      <c r="BS171" s="35"/>
    </row>
    <row r="172" customFormat="false" ht="13.8" hidden="false" customHeight="false" outlineLevel="0" collapsed="false">
      <c r="A172" s="31"/>
      <c r="B172" s="31"/>
      <c r="C172" s="32"/>
      <c r="E172" s="33"/>
      <c r="G172" s="34"/>
      <c r="H172" s="31"/>
      <c r="M172" s="31"/>
      <c r="Z172" s="31"/>
      <c r="AE172" s="31"/>
      <c r="AH172" s="35"/>
      <c r="AI172" s="31"/>
      <c r="AJ172" s="35"/>
      <c r="AW172" s="31"/>
      <c r="BB172" s="31"/>
      <c r="BD172" s="31"/>
      <c r="BH172" s="31"/>
      <c r="BJ172" s="31"/>
      <c r="BL172" s="35"/>
      <c r="BM172" s="35"/>
      <c r="BN172" s="35"/>
      <c r="BO172" s="35"/>
      <c r="BP172" s="35"/>
      <c r="BQ172" s="35"/>
      <c r="BR172" s="35"/>
      <c r="BS172" s="35"/>
    </row>
    <row r="173" customFormat="false" ht="13.8" hidden="false" customHeight="false" outlineLevel="0" collapsed="false">
      <c r="A173" s="31"/>
      <c r="B173" s="31"/>
      <c r="C173" s="32"/>
      <c r="E173" s="33"/>
      <c r="G173" s="34"/>
      <c r="H173" s="31"/>
      <c r="M173" s="31"/>
      <c r="Z173" s="31"/>
      <c r="AE173" s="31"/>
      <c r="AH173" s="35"/>
      <c r="AI173" s="31"/>
      <c r="AJ173" s="35"/>
      <c r="AW173" s="31"/>
      <c r="BB173" s="31"/>
      <c r="BD173" s="31"/>
      <c r="BH173" s="31"/>
      <c r="BJ173" s="31"/>
      <c r="BL173" s="35"/>
      <c r="BM173" s="35"/>
      <c r="BN173" s="35"/>
      <c r="BO173" s="35"/>
      <c r="BP173" s="35"/>
      <c r="BQ173" s="35"/>
      <c r="BR173" s="35"/>
      <c r="BS173" s="35"/>
    </row>
    <row r="174" customFormat="false" ht="13.8" hidden="false" customHeight="false" outlineLevel="0" collapsed="false">
      <c r="A174" s="31"/>
      <c r="B174" s="31"/>
      <c r="C174" s="32"/>
      <c r="E174" s="33"/>
      <c r="G174" s="34"/>
      <c r="H174" s="31"/>
      <c r="M174" s="31"/>
      <c r="Z174" s="31"/>
      <c r="AE174" s="31"/>
      <c r="AH174" s="35"/>
      <c r="AI174" s="31"/>
      <c r="AJ174" s="35"/>
      <c r="AW174" s="31"/>
      <c r="BB174" s="31"/>
      <c r="BD174" s="31"/>
      <c r="BH174" s="31"/>
      <c r="BJ174" s="31"/>
      <c r="BL174" s="35"/>
      <c r="BM174" s="35"/>
      <c r="BN174" s="35"/>
      <c r="BO174" s="35"/>
      <c r="BP174" s="35"/>
      <c r="BQ174" s="35"/>
      <c r="BR174" s="35"/>
      <c r="BS174" s="35"/>
    </row>
    <row r="175" customFormat="false" ht="13.8" hidden="false" customHeight="false" outlineLevel="0" collapsed="false">
      <c r="A175" s="31"/>
      <c r="B175" s="31"/>
      <c r="C175" s="32"/>
      <c r="E175" s="33"/>
      <c r="G175" s="34"/>
      <c r="H175" s="31"/>
      <c r="M175" s="31"/>
      <c r="Z175" s="31"/>
      <c r="AE175" s="31"/>
      <c r="AH175" s="35"/>
      <c r="AI175" s="31"/>
      <c r="AJ175" s="35"/>
      <c r="AW175" s="31"/>
      <c r="BB175" s="31"/>
      <c r="BD175" s="31"/>
      <c r="BH175" s="31"/>
      <c r="BJ175" s="31"/>
      <c r="BL175" s="35"/>
      <c r="BM175" s="35"/>
      <c r="BN175" s="35"/>
      <c r="BO175" s="35"/>
      <c r="BP175" s="35"/>
      <c r="BQ175" s="35"/>
      <c r="BR175" s="35"/>
      <c r="BS175" s="35"/>
    </row>
    <row r="176" customFormat="false" ht="13.8" hidden="false" customHeight="false" outlineLevel="0" collapsed="false">
      <c r="A176" s="31"/>
      <c r="B176" s="31"/>
      <c r="C176" s="32"/>
      <c r="E176" s="33"/>
      <c r="G176" s="34"/>
      <c r="H176" s="31"/>
      <c r="M176" s="31"/>
      <c r="Z176" s="31"/>
      <c r="AE176" s="31"/>
      <c r="AH176" s="35"/>
      <c r="AI176" s="31"/>
      <c r="AJ176" s="35"/>
      <c r="AW176" s="31"/>
      <c r="BB176" s="31"/>
      <c r="BD176" s="31"/>
      <c r="BH176" s="31"/>
      <c r="BJ176" s="31"/>
      <c r="BL176" s="35"/>
      <c r="BM176" s="35"/>
      <c r="BN176" s="35"/>
      <c r="BO176" s="35"/>
      <c r="BP176" s="35"/>
      <c r="BQ176" s="35"/>
      <c r="BR176" s="35"/>
      <c r="BS176" s="35"/>
    </row>
    <row r="177" customFormat="false" ht="13.8" hidden="false" customHeight="false" outlineLevel="0" collapsed="false">
      <c r="A177" s="31"/>
      <c r="B177" s="31"/>
      <c r="C177" s="32"/>
      <c r="E177" s="33"/>
      <c r="G177" s="34"/>
      <c r="H177" s="31"/>
      <c r="M177" s="31"/>
      <c r="Z177" s="31"/>
      <c r="AE177" s="31"/>
      <c r="AH177" s="35"/>
      <c r="AI177" s="31"/>
      <c r="AJ177" s="35"/>
      <c r="AW177" s="31"/>
      <c r="BB177" s="31"/>
      <c r="BD177" s="31"/>
      <c r="BH177" s="31"/>
      <c r="BJ177" s="31"/>
      <c r="BL177" s="35"/>
      <c r="BM177" s="35"/>
      <c r="BN177" s="35"/>
      <c r="BO177" s="35"/>
      <c r="BP177" s="35"/>
      <c r="BQ177" s="35"/>
      <c r="BR177" s="35"/>
      <c r="BS177" s="35"/>
    </row>
    <row r="178" customFormat="false" ht="13.8" hidden="false" customHeight="false" outlineLevel="0" collapsed="false">
      <c r="A178" s="31"/>
      <c r="B178" s="31"/>
      <c r="C178" s="32"/>
      <c r="E178" s="33"/>
      <c r="G178" s="34"/>
      <c r="H178" s="31"/>
      <c r="M178" s="31"/>
      <c r="Z178" s="31"/>
      <c r="AE178" s="31"/>
      <c r="AH178" s="35"/>
      <c r="AI178" s="31"/>
      <c r="AJ178" s="35"/>
      <c r="AW178" s="31"/>
      <c r="BB178" s="31"/>
      <c r="BD178" s="31"/>
      <c r="BH178" s="31"/>
      <c r="BJ178" s="31"/>
      <c r="BL178" s="35"/>
      <c r="BM178" s="35"/>
      <c r="BN178" s="35"/>
      <c r="BO178" s="35"/>
      <c r="BP178" s="35"/>
      <c r="BQ178" s="35"/>
      <c r="BR178" s="35"/>
      <c r="BS178" s="35"/>
    </row>
    <row r="179" customFormat="false" ht="13.8" hidden="false" customHeight="false" outlineLevel="0" collapsed="false">
      <c r="A179" s="31"/>
      <c r="B179" s="31"/>
      <c r="C179" s="32"/>
      <c r="E179" s="33"/>
      <c r="G179" s="34"/>
      <c r="H179" s="31"/>
      <c r="M179" s="31"/>
      <c r="Z179" s="31"/>
      <c r="AE179" s="31"/>
      <c r="AH179" s="35"/>
      <c r="AI179" s="31"/>
      <c r="AJ179" s="35"/>
      <c r="AW179" s="31"/>
      <c r="BB179" s="31"/>
      <c r="BD179" s="31"/>
      <c r="BH179" s="31"/>
      <c r="BJ179" s="31"/>
      <c r="BL179" s="35"/>
      <c r="BM179" s="35"/>
      <c r="BN179" s="35"/>
      <c r="BO179" s="35"/>
      <c r="BP179" s="35"/>
      <c r="BQ179" s="35"/>
      <c r="BR179" s="35"/>
      <c r="BS179" s="35"/>
    </row>
    <row r="180" customFormat="false" ht="13.8" hidden="false" customHeight="false" outlineLevel="0" collapsed="false">
      <c r="A180" s="31"/>
      <c r="B180" s="31"/>
      <c r="C180" s="32"/>
      <c r="E180" s="33"/>
      <c r="G180" s="34"/>
      <c r="H180" s="31"/>
      <c r="M180" s="31"/>
      <c r="Z180" s="31"/>
      <c r="AE180" s="31"/>
      <c r="AH180" s="35"/>
      <c r="AI180" s="31"/>
      <c r="AJ180" s="35"/>
      <c r="AW180" s="31"/>
      <c r="BB180" s="31"/>
      <c r="BD180" s="31"/>
      <c r="BH180" s="31"/>
      <c r="BJ180" s="31"/>
      <c r="BL180" s="35"/>
      <c r="BM180" s="35"/>
      <c r="BN180" s="35"/>
      <c r="BO180" s="35"/>
      <c r="BP180" s="35"/>
      <c r="BQ180" s="35"/>
      <c r="BR180" s="35"/>
      <c r="BS180" s="35"/>
    </row>
    <row r="181" customFormat="false" ht="13.8" hidden="false" customHeight="false" outlineLevel="0" collapsed="false">
      <c r="A181" s="31"/>
      <c r="B181" s="31"/>
      <c r="C181" s="32"/>
      <c r="E181" s="33"/>
      <c r="G181" s="34"/>
      <c r="H181" s="31"/>
      <c r="M181" s="31"/>
      <c r="Z181" s="31"/>
      <c r="AE181" s="31"/>
      <c r="AH181" s="35"/>
      <c r="AI181" s="31"/>
      <c r="AJ181" s="35"/>
      <c r="AW181" s="31"/>
      <c r="BB181" s="31"/>
      <c r="BD181" s="31"/>
      <c r="BH181" s="31"/>
      <c r="BJ181" s="31"/>
      <c r="BL181" s="35"/>
      <c r="BM181" s="35"/>
      <c r="BN181" s="35"/>
      <c r="BO181" s="35"/>
      <c r="BP181" s="35"/>
      <c r="BQ181" s="35"/>
      <c r="BR181" s="35"/>
      <c r="BS181" s="35"/>
    </row>
    <row r="182" customFormat="false" ht="13.8" hidden="false" customHeight="false" outlineLevel="0" collapsed="false">
      <c r="A182" s="31"/>
      <c r="B182" s="31"/>
      <c r="C182" s="32"/>
      <c r="E182" s="33"/>
      <c r="G182" s="34"/>
      <c r="H182" s="31"/>
      <c r="M182" s="31"/>
      <c r="Z182" s="31"/>
      <c r="AE182" s="31"/>
      <c r="AH182" s="35"/>
      <c r="AI182" s="31"/>
      <c r="AJ182" s="35"/>
      <c r="AW182" s="31"/>
      <c r="BB182" s="31"/>
      <c r="BD182" s="31"/>
      <c r="BH182" s="31"/>
      <c r="BJ182" s="31"/>
      <c r="BL182" s="35"/>
      <c r="BM182" s="35"/>
      <c r="BN182" s="35"/>
      <c r="BO182" s="35"/>
      <c r="BP182" s="35"/>
      <c r="BQ182" s="35"/>
      <c r="BR182" s="35"/>
      <c r="BS182" s="35"/>
    </row>
    <row r="183" customFormat="false" ht="13.8" hidden="false" customHeight="false" outlineLevel="0" collapsed="false">
      <c r="A183" s="31"/>
      <c r="B183" s="31"/>
      <c r="C183" s="32"/>
      <c r="E183" s="33"/>
      <c r="G183" s="34"/>
      <c r="H183" s="31"/>
      <c r="M183" s="31"/>
      <c r="Z183" s="31"/>
      <c r="AE183" s="31"/>
      <c r="AH183" s="35"/>
      <c r="AI183" s="31"/>
      <c r="AJ183" s="35"/>
      <c r="AW183" s="31"/>
      <c r="BB183" s="31"/>
      <c r="BD183" s="31"/>
      <c r="BH183" s="31"/>
      <c r="BJ183" s="31"/>
      <c r="BL183" s="35"/>
      <c r="BM183" s="35"/>
      <c r="BN183" s="35"/>
      <c r="BO183" s="35"/>
      <c r="BP183" s="35"/>
      <c r="BQ183" s="35"/>
      <c r="BR183" s="35"/>
      <c r="BS183" s="35"/>
    </row>
    <row r="184" customFormat="false" ht="13.8" hidden="false" customHeight="false" outlineLevel="0" collapsed="false">
      <c r="A184" s="31"/>
      <c r="B184" s="31"/>
      <c r="C184" s="32"/>
      <c r="E184" s="33"/>
      <c r="G184" s="34"/>
      <c r="H184" s="31"/>
      <c r="M184" s="31"/>
      <c r="Z184" s="31"/>
      <c r="AE184" s="31"/>
      <c r="AH184" s="35"/>
      <c r="AI184" s="31"/>
      <c r="AJ184" s="35"/>
      <c r="AW184" s="31"/>
      <c r="BB184" s="31"/>
      <c r="BD184" s="31"/>
      <c r="BH184" s="31"/>
      <c r="BJ184" s="31"/>
      <c r="BL184" s="35"/>
      <c r="BM184" s="35"/>
      <c r="BN184" s="35"/>
      <c r="BO184" s="35"/>
      <c r="BP184" s="35"/>
      <c r="BQ184" s="35"/>
      <c r="BR184" s="35"/>
      <c r="BS184" s="35"/>
    </row>
    <row r="185" customFormat="false" ht="13.8" hidden="false" customHeight="false" outlineLevel="0" collapsed="false">
      <c r="A185" s="31"/>
      <c r="B185" s="31"/>
      <c r="C185" s="32"/>
      <c r="E185" s="33"/>
      <c r="G185" s="34"/>
      <c r="H185" s="31"/>
      <c r="M185" s="31"/>
      <c r="Z185" s="31"/>
      <c r="AE185" s="31"/>
      <c r="AH185" s="35"/>
      <c r="AI185" s="31"/>
      <c r="AJ185" s="35"/>
      <c r="AW185" s="31"/>
      <c r="BB185" s="31"/>
      <c r="BD185" s="31"/>
      <c r="BH185" s="31"/>
      <c r="BJ185" s="31"/>
      <c r="BL185" s="35"/>
      <c r="BM185" s="35"/>
      <c r="BN185" s="35"/>
      <c r="BO185" s="35"/>
      <c r="BP185" s="35"/>
      <c r="BQ185" s="35"/>
      <c r="BR185" s="35"/>
      <c r="BS185" s="35"/>
    </row>
    <row r="186" customFormat="false" ht="13.8" hidden="false" customHeight="false" outlineLevel="0" collapsed="false">
      <c r="A186" s="31"/>
      <c r="B186" s="31"/>
      <c r="C186" s="32"/>
      <c r="E186" s="33"/>
      <c r="G186" s="34"/>
      <c r="H186" s="31"/>
      <c r="M186" s="31"/>
      <c r="Z186" s="31"/>
      <c r="AE186" s="31"/>
      <c r="AH186" s="35"/>
      <c r="AI186" s="31"/>
      <c r="AJ186" s="35"/>
      <c r="AW186" s="31"/>
      <c r="BB186" s="31"/>
      <c r="BD186" s="31"/>
      <c r="BH186" s="31"/>
      <c r="BJ186" s="31"/>
      <c r="BL186" s="35"/>
      <c r="BM186" s="35"/>
      <c r="BN186" s="35"/>
      <c r="BO186" s="35"/>
      <c r="BP186" s="35"/>
      <c r="BQ186" s="35"/>
      <c r="BR186" s="35"/>
      <c r="BS186" s="35"/>
    </row>
    <row r="187" customFormat="false" ht="13.8" hidden="false" customHeight="false" outlineLevel="0" collapsed="false">
      <c r="A187" s="31"/>
      <c r="B187" s="31"/>
      <c r="C187" s="32"/>
      <c r="E187" s="33"/>
      <c r="G187" s="34"/>
      <c r="H187" s="31"/>
      <c r="M187" s="31"/>
      <c r="Z187" s="31"/>
      <c r="AE187" s="31"/>
      <c r="AH187" s="35"/>
      <c r="AI187" s="31"/>
      <c r="AJ187" s="35"/>
      <c r="AW187" s="31"/>
      <c r="BB187" s="31"/>
      <c r="BD187" s="31"/>
      <c r="BH187" s="31"/>
      <c r="BJ187" s="31"/>
      <c r="BL187" s="35"/>
      <c r="BM187" s="35"/>
      <c r="BN187" s="35"/>
      <c r="BO187" s="35"/>
      <c r="BP187" s="35"/>
      <c r="BQ187" s="35"/>
      <c r="BR187" s="35"/>
      <c r="BS187" s="35"/>
    </row>
    <row r="188" customFormat="false" ht="13.8" hidden="false" customHeight="false" outlineLevel="0" collapsed="false">
      <c r="A188" s="31"/>
      <c r="B188" s="31"/>
      <c r="C188" s="32"/>
      <c r="E188" s="33"/>
      <c r="G188" s="34"/>
      <c r="H188" s="31"/>
      <c r="M188" s="31"/>
      <c r="Z188" s="31"/>
      <c r="AE188" s="31"/>
      <c r="AH188" s="35"/>
      <c r="AI188" s="31"/>
      <c r="AJ188" s="35"/>
      <c r="AW188" s="31"/>
      <c r="BB188" s="31"/>
      <c r="BD188" s="31"/>
      <c r="BH188" s="31"/>
      <c r="BJ188" s="31"/>
      <c r="BL188" s="35"/>
      <c r="BM188" s="35"/>
      <c r="BN188" s="35"/>
      <c r="BO188" s="35"/>
      <c r="BP188" s="35"/>
      <c r="BQ188" s="35"/>
      <c r="BR188" s="35"/>
      <c r="BS188" s="35"/>
    </row>
    <row r="189" customFormat="false" ht="13.8" hidden="false" customHeight="false" outlineLevel="0" collapsed="false">
      <c r="A189" s="31"/>
      <c r="B189" s="31"/>
      <c r="C189" s="32"/>
      <c r="E189" s="33"/>
      <c r="G189" s="34"/>
      <c r="H189" s="31"/>
      <c r="M189" s="31"/>
      <c r="Z189" s="31"/>
      <c r="AE189" s="31"/>
      <c r="AH189" s="35"/>
      <c r="AI189" s="31"/>
      <c r="AJ189" s="35"/>
      <c r="AW189" s="31"/>
      <c r="BB189" s="31"/>
      <c r="BD189" s="31"/>
      <c r="BH189" s="31"/>
      <c r="BJ189" s="31"/>
      <c r="BL189" s="35"/>
      <c r="BM189" s="35"/>
      <c r="BN189" s="35"/>
      <c r="BO189" s="35"/>
      <c r="BP189" s="35"/>
      <c r="BQ189" s="35"/>
      <c r="BR189" s="35"/>
      <c r="BS189" s="35"/>
    </row>
    <row r="190" customFormat="false" ht="13.8" hidden="false" customHeight="false" outlineLevel="0" collapsed="false">
      <c r="A190" s="31"/>
      <c r="B190" s="31"/>
      <c r="C190" s="32"/>
      <c r="E190" s="33"/>
      <c r="G190" s="34"/>
      <c r="H190" s="31"/>
      <c r="M190" s="31"/>
      <c r="Z190" s="31"/>
      <c r="AE190" s="31"/>
      <c r="AH190" s="35"/>
      <c r="AI190" s="31"/>
      <c r="AJ190" s="35"/>
      <c r="AW190" s="31"/>
      <c r="BB190" s="31"/>
      <c r="BD190" s="31"/>
      <c r="BH190" s="31"/>
      <c r="BJ190" s="31"/>
      <c r="BL190" s="35"/>
      <c r="BM190" s="35"/>
      <c r="BN190" s="35"/>
      <c r="BO190" s="35"/>
      <c r="BP190" s="35"/>
      <c r="BQ190" s="35"/>
      <c r="BR190" s="35"/>
      <c r="BS190" s="35"/>
    </row>
    <row r="191" customFormat="false" ht="13.8" hidden="false" customHeight="false" outlineLevel="0" collapsed="false">
      <c r="A191" s="31"/>
      <c r="B191" s="31"/>
      <c r="C191" s="32"/>
      <c r="E191" s="33"/>
      <c r="G191" s="34"/>
      <c r="H191" s="31"/>
      <c r="M191" s="31"/>
      <c r="Z191" s="31"/>
      <c r="AE191" s="31"/>
      <c r="AH191" s="35"/>
      <c r="AI191" s="31"/>
      <c r="AJ191" s="35"/>
      <c r="AW191" s="31"/>
      <c r="BB191" s="31"/>
      <c r="BD191" s="31"/>
      <c r="BH191" s="31"/>
      <c r="BJ191" s="31"/>
      <c r="BL191" s="35"/>
      <c r="BM191" s="35"/>
      <c r="BN191" s="35"/>
      <c r="BO191" s="35"/>
      <c r="BP191" s="35"/>
      <c r="BQ191" s="35"/>
      <c r="BR191" s="35"/>
      <c r="BS191" s="35"/>
    </row>
    <row r="192" customFormat="false" ht="13.8" hidden="false" customHeight="false" outlineLevel="0" collapsed="false">
      <c r="A192" s="31"/>
      <c r="B192" s="31"/>
      <c r="C192" s="32"/>
      <c r="E192" s="33"/>
      <c r="G192" s="34"/>
      <c r="H192" s="31"/>
      <c r="M192" s="31"/>
      <c r="Z192" s="31"/>
      <c r="AE192" s="31"/>
      <c r="AH192" s="35"/>
      <c r="AI192" s="31"/>
      <c r="AJ192" s="35"/>
      <c r="AW192" s="31"/>
      <c r="BB192" s="31"/>
      <c r="BD192" s="31"/>
      <c r="BH192" s="31"/>
      <c r="BJ192" s="31"/>
      <c r="BL192" s="35"/>
      <c r="BM192" s="35"/>
      <c r="BN192" s="35"/>
      <c r="BO192" s="35"/>
      <c r="BP192" s="35"/>
      <c r="BQ192" s="35"/>
      <c r="BR192" s="35"/>
      <c r="BS192" s="35"/>
    </row>
    <row r="193" customFormat="false" ht="13.8" hidden="false" customHeight="false" outlineLevel="0" collapsed="false">
      <c r="A193" s="31"/>
      <c r="B193" s="31"/>
      <c r="C193" s="32"/>
      <c r="E193" s="33"/>
      <c r="G193" s="34"/>
      <c r="H193" s="31"/>
      <c r="M193" s="31"/>
      <c r="Z193" s="31"/>
      <c r="AE193" s="31"/>
      <c r="AH193" s="35"/>
      <c r="AI193" s="31"/>
      <c r="AJ193" s="35"/>
      <c r="AW193" s="31"/>
      <c r="BB193" s="31"/>
      <c r="BD193" s="31"/>
      <c r="BH193" s="31"/>
      <c r="BJ193" s="31"/>
      <c r="BL193" s="35"/>
      <c r="BM193" s="35"/>
      <c r="BN193" s="35"/>
      <c r="BO193" s="35"/>
      <c r="BP193" s="35"/>
      <c r="BQ193" s="35"/>
      <c r="BR193" s="35"/>
      <c r="BS193" s="35"/>
    </row>
    <row r="194" customFormat="false" ht="13.8" hidden="false" customHeight="false" outlineLevel="0" collapsed="false">
      <c r="A194" s="31"/>
      <c r="B194" s="31"/>
      <c r="C194" s="32"/>
      <c r="E194" s="33"/>
      <c r="G194" s="34"/>
      <c r="H194" s="31"/>
      <c r="M194" s="31"/>
      <c r="Z194" s="31"/>
      <c r="AE194" s="31"/>
      <c r="AH194" s="35"/>
      <c r="AI194" s="31"/>
      <c r="AJ194" s="35"/>
      <c r="AW194" s="31"/>
      <c r="BB194" s="31"/>
      <c r="BD194" s="31"/>
      <c r="BH194" s="31"/>
      <c r="BJ194" s="31"/>
      <c r="BL194" s="35"/>
      <c r="BM194" s="35"/>
      <c r="BN194" s="35"/>
      <c r="BO194" s="35"/>
      <c r="BP194" s="35"/>
      <c r="BQ194" s="35"/>
      <c r="BR194" s="35"/>
      <c r="BS194" s="35"/>
    </row>
    <row r="195" customFormat="false" ht="13.8" hidden="false" customHeight="false" outlineLevel="0" collapsed="false">
      <c r="A195" s="31"/>
      <c r="B195" s="31"/>
      <c r="C195" s="32"/>
      <c r="E195" s="33"/>
      <c r="G195" s="34"/>
      <c r="H195" s="31"/>
      <c r="M195" s="31"/>
      <c r="Z195" s="31"/>
      <c r="AE195" s="31"/>
      <c r="AH195" s="35"/>
      <c r="AI195" s="31"/>
      <c r="AJ195" s="35"/>
      <c r="AW195" s="31"/>
      <c r="BB195" s="31"/>
      <c r="BD195" s="31"/>
      <c r="BH195" s="31"/>
      <c r="BJ195" s="31"/>
      <c r="BL195" s="35"/>
      <c r="BM195" s="35"/>
      <c r="BN195" s="35"/>
      <c r="BO195" s="35"/>
      <c r="BP195" s="35"/>
      <c r="BQ195" s="35"/>
      <c r="BR195" s="35"/>
      <c r="BS195" s="35"/>
    </row>
    <row r="196" customFormat="false" ht="13.8" hidden="false" customHeight="false" outlineLevel="0" collapsed="false">
      <c r="A196" s="31"/>
      <c r="B196" s="31"/>
      <c r="C196" s="32"/>
      <c r="E196" s="33"/>
      <c r="G196" s="34"/>
      <c r="H196" s="31"/>
      <c r="M196" s="31"/>
      <c r="Z196" s="31"/>
      <c r="AE196" s="31"/>
      <c r="AH196" s="35"/>
      <c r="AI196" s="31"/>
      <c r="AJ196" s="35"/>
      <c r="AW196" s="31"/>
      <c r="BB196" s="31"/>
      <c r="BD196" s="31"/>
      <c r="BH196" s="31"/>
      <c r="BJ196" s="31"/>
      <c r="BL196" s="35"/>
      <c r="BM196" s="35"/>
      <c r="BN196" s="35"/>
      <c r="BO196" s="35"/>
      <c r="BP196" s="35"/>
      <c r="BQ196" s="35"/>
      <c r="BR196" s="35"/>
      <c r="BS196" s="35"/>
    </row>
    <row r="197" customFormat="false" ht="13.8" hidden="false" customHeight="false" outlineLevel="0" collapsed="false">
      <c r="A197" s="31"/>
      <c r="B197" s="31"/>
      <c r="C197" s="32"/>
      <c r="E197" s="33"/>
      <c r="G197" s="34"/>
      <c r="H197" s="31"/>
      <c r="M197" s="31"/>
      <c r="Z197" s="31"/>
      <c r="AE197" s="31"/>
      <c r="AH197" s="35"/>
      <c r="AI197" s="31"/>
      <c r="AJ197" s="35"/>
      <c r="AW197" s="31"/>
      <c r="BB197" s="31"/>
      <c r="BD197" s="31"/>
      <c r="BH197" s="31"/>
      <c r="BJ197" s="31"/>
      <c r="BL197" s="35"/>
      <c r="BM197" s="35"/>
      <c r="BN197" s="35"/>
      <c r="BO197" s="35"/>
      <c r="BP197" s="35"/>
      <c r="BQ197" s="35"/>
      <c r="BR197" s="35"/>
      <c r="BS197" s="35"/>
    </row>
    <row r="198" customFormat="false" ht="13.8" hidden="false" customHeight="false" outlineLevel="0" collapsed="false">
      <c r="A198" s="31"/>
      <c r="B198" s="31"/>
      <c r="C198" s="32"/>
      <c r="E198" s="33"/>
      <c r="G198" s="34"/>
      <c r="H198" s="31"/>
      <c r="M198" s="31"/>
      <c r="Z198" s="31"/>
      <c r="AE198" s="31"/>
      <c r="AH198" s="35"/>
      <c r="AI198" s="31"/>
      <c r="AJ198" s="35"/>
      <c r="AW198" s="31"/>
      <c r="BB198" s="31"/>
      <c r="BD198" s="31"/>
      <c r="BH198" s="31"/>
      <c r="BJ198" s="31"/>
      <c r="BL198" s="35"/>
      <c r="BM198" s="35"/>
      <c r="BN198" s="35"/>
      <c r="BO198" s="35"/>
      <c r="BP198" s="35"/>
      <c r="BQ198" s="35"/>
      <c r="BR198" s="35"/>
      <c r="BS198" s="35"/>
    </row>
    <row r="199" customFormat="false" ht="13.8" hidden="false" customHeight="false" outlineLevel="0" collapsed="false">
      <c r="A199" s="31"/>
      <c r="B199" s="31"/>
      <c r="C199" s="32"/>
      <c r="E199" s="33"/>
      <c r="G199" s="34"/>
      <c r="H199" s="31"/>
      <c r="M199" s="31"/>
      <c r="Z199" s="31"/>
      <c r="AE199" s="31"/>
      <c r="AH199" s="35"/>
      <c r="AI199" s="31"/>
      <c r="AJ199" s="35"/>
      <c r="AW199" s="31"/>
      <c r="BB199" s="31"/>
      <c r="BD199" s="31"/>
      <c r="BH199" s="31"/>
      <c r="BJ199" s="31"/>
      <c r="BL199" s="35"/>
      <c r="BM199" s="35"/>
      <c r="BN199" s="35"/>
      <c r="BO199" s="35"/>
      <c r="BP199" s="35"/>
      <c r="BQ199" s="35"/>
      <c r="BR199" s="35"/>
      <c r="BS199" s="35"/>
    </row>
    <row r="200" customFormat="false" ht="13.8" hidden="false" customHeight="false" outlineLevel="0" collapsed="false">
      <c r="A200" s="31"/>
      <c r="B200" s="31"/>
      <c r="C200" s="32"/>
      <c r="E200" s="33"/>
      <c r="G200" s="34"/>
      <c r="H200" s="31"/>
      <c r="M200" s="31"/>
      <c r="Z200" s="31"/>
      <c r="AE200" s="31"/>
      <c r="AH200" s="35"/>
      <c r="AI200" s="31"/>
      <c r="AJ200" s="35"/>
      <c r="AW200" s="31"/>
      <c r="BB200" s="31"/>
      <c r="BD200" s="31"/>
      <c r="BH200" s="31"/>
      <c r="BJ200" s="31"/>
      <c r="BL200" s="35"/>
      <c r="BM200" s="35"/>
      <c r="BN200" s="35"/>
      <c r="BO200" s="35"/>
      <c r="BP200" s="35"/>
      <c r="BQ200" s="35"/>
      <c r="BR200" s="35"/>
      <c r="BS200" s="35"/>
    </row>
    <row r="201" customFormat="false" ht="13.8" hidden="false" customHeight="false" outlineLevel="0" collapsed="false">
      <c r="A201" s="31"/>
      <c r="B201" s="31"/>
      <c r="C201" s="32"/>
      <c r="E201" s="33"/>
      <c r="G201" s="34"/>
      <c r="H201" s="31"/>
      <c r="M201" s="31"/>
      <c r="Z201" s="31"/>
      <c r="AE201" s="31"/>
      <c r="AH201" s="35"/>
      <c r="AI201" s="31"/>
      <c r="AJ201" s="35"/>
      <c r="AW201" s="31"/>
      <c r="BB201" s="31"/>
      <c r="BD201" s="31"/>
      <c r="BH201" s="31"/>
      <c r="BJ201" s="31"/>
      <c r="BL201" s="35"/>
      <c r="BM201" s="35"/>
      <c r="BN201" s="35"/>
      <c r="BO201" s="35"/>
      <c r="BP201" s="35"/>
      <c r="BQ201" s="35"/>
      <c r="BR201" s="35"/>
      <c r="BS201" s="35"/>
    </row>
    <row r="202" customFormat="false" ht="13.8" hidden="false" customHeight="false" outlineLevel="0" collapsed="false">
      <c r="A202" s="31"/>
      <c r="B202" s="31"/>
      <c r="C202" s="32"/>
      <c r="E202" s="33"/>
      <c r="G202" s="34"/>
      <c r="H202" s="31"/>
      <c r="M202" s="31"/>
      <c r="Z202" s="31"/>
      <c r="AE202" s="31"/>
      <c r="AH202" s="35"/>
      <c r="AI202" s="31"/>
      <c r="AJ202" s="35"/>
      <c r="AW202" s="31"/>
      <c r="BB202" s="31"/>
      <c r="BD202" s="31"/>
      <c r="BH202" s="31"/>
      <c r="BJ202" s="31"/>
      <c r="BL202" s="35"/>
      <c r="BM202" s="35"/>
      <c r="BN202" s="35"/>
      <c r="BO202" s="35"/>
      <c r="BP202" s="35"/>
      <c r="BQ202" s="35"/>
      <c r="BR202" s="35"/>
      <c r="BS202" s="35"/>
    </row>
    <row r="203" customFormat="false" ht="13.8" hidden="false" customHeight="false" outlineLevel="0" collapsed="false">
      <c r="A203" s="31"/>
      <c r="B203" s="31"/>
      <c r="C203" s="32"/>
      <c r="E203" s="33"/>
      <c r="G203" s="34"/>
      <c r="H203" s="31"/>
      <c r="M203" s="31"/>
      <c r="Z203" s="31"/>
      <c r="AE203" s="31"/>
      <c r="AH203" s="35"/>
      <c r="AI203" s="31"/>
      <c r="AJ203" s="35"/>
      <c r="AW203" s="31"/>
      <c r="BB203" s="31"/>
      <c r="BD203" s="31"/>
      <c r="BH203" s="31"/>
      <c r="BJ203" s="31"/>
      <c r="BL203" s="35"/>
      <c r="BM203" s="35"/>
      <c r="BN203" s="35"/>
      <c r="BO203" s="35"/>
      <c r="BP203" s="35"/>
      <c r="BQ203" s="35"/>
      <c r="BR203" s="35"/>
      <c r="BS203" s="35"/>
    </row>
    <row r="204" customFormat="false" ht="13.8" hidden="false" customHeight="false" outlineLevel="0" collapsed="false">
      <c r="A204" s="31"/>
      <c r="B204" s="31"/>
      <c r="C204" s="32"/>
      <c r="E204" s="33"/>
      <c r="G204" s="34"/>
      <c r="H204" s="31"/>
      <c r="M204" s="31"/>
      <c r="Z204" s="31"/>
      <c r="AE204" s="31"/>
      <c r="AH204" s="35"/>
      <c r="AI204" s="31"/>
      <c r="AJ204" s="35"/>
      <c r="AW204" s="31"/>
      <c r="BB204" s="31"/>
      <c r="BD204" s="31"/>
      <c r="BH204" s="31"/>
      <c r="BJ204" s="31"/>
      <c r="BL204" s="35"/>
      <c r="BM204" s="35"/>
      <c r="BN204" s="35"/>
      <c r="BO204" s="35"/>
      <c r="BP204" s="35"/>
      <c r="BQ204" s="35"/>
      <c r="BR204" s="35"/>
      <c r="BS204" s="35"/>
    </row>
    <row r="205" customFormat="false" ht="13.8" hidden="false" customHeight="false" outlineLevel="0" collapsed="false">
      <c r="A205" s="31"/>
      <c r="B205" s="31"/>
      <c r="C205" s="32"/>
      <c r="E205" s="33"/>
      <c r="G205" s="34"/>
      <c r="H205" s="31"/>
      <c r="M205" s="31"/>
      <c r="Z205" s="31"/>
      <c r="AE205" s="31"/>
      <c r="AH205" s="35"/>
      <c r="AI205" s="31"/>
      <c r="AJ205" s="35"/>
      <c r="AW205" s="31"/>
      <c r="BB205" s="31"/>
      <c r="BD205" s="31"/>
      <c r="BH205" s="31"/>
      <c r="BJ205" s="31"/>
      <c r="BL205" s="35"/>
      <c r="BM205" s="35"/>
      <c r="BN205" s="35"/>
      <c r="BO205" s="35"/>
      <c r="BP205" s="35"/>
      <c r="BQ205" s="35"/>
      <c r="BR205" s="35"/>
      <c r="BS205" s="35"/>
    </row>
    <row r="206" customFormat="false" ht="13.8" hidden="false" customHeight="false" outlineLevel="0" collapsed="false">
      <c r="A206" s="31"/>
      <c r="B206" s="31"/>
      <c r="C206" s="32"/>
      <c r="E206" s="33"/>
      <c r="G206" s="34"/>
      <c r="H206" s="31"/>
      <c r="M206" s="31"/>
      <c r="Z206" s="31"/>
      <c r="AE206" s="31"/>
      <c r="AH206" s="35"/>
      <c r="AI206" s="31"/>
      <c r="AJ206" s="35"/>
      <c r="AW206" s="31"/>
      <c r="BB206" s="31"/>
      <c r="BD206" s="31"/>
      <c r="BH206" s="31"/>
      <c r="BJ206" s="31"/>
      <c r="BL206" s="35"/>
      <c r="BM206" s="35"/>
      <c r="BN206" s="35"/>
      <c r="BO206" s="35"/>
      <c r="BP206" s="35"/>
      <c r="BQ206" s="35"/>
      <c r="BR206" s="35"/>
      <c r="BS206" s="35"/>
    </row>
    <row r="207" customFormat="false" ht="13.8" hidden="false" customHeight="false" outlineLevel="0" collapsed="false">
      <c r="A207" s="31"/>
      <c r="B207" s="31"/>
      <c r="C207" s="32"/>
      <c r="E207" s="33"/>
      <c r="G207" s="34"/>
      <c r="H207" s="31"/>
      <c r="M207" s="31"/>
      <c r="Z207" s="31"/>
      <c r="AE207" s="31"/>
      <c r="AH207" s="35"/>
      <c r="AI207" s="31"/>
      <c r="AJ207" s="35"/>
      <c r="AW207" s="31"/>
      <c r="BB207" s="31"/>
      <c r="BD207" s="31"/>
      <c r="BH207" s="31"/>
      <c r="BJ207" s="31"/>
      <c r="BL207" s="35"/>
      <c r="BM207" s="35"/>
      <c r="BN207" s="35"/>
      <c r="BO207" s="35"/>
      <c r="BP207" s="35"/>
      <c r="BQ207" s="35"/>
      <c r="BR207" s="35"/>
      <c r="BS207" s="35"/>
    </row>
    <row r="208" customFormat="false" ht="13.8" hidden="false" customHeight="false" outlineLevel="0" collapsed="false">
      <c r="A208" s="31"/>
      <c r="B208" s="31"/>
      <c r="C208" s="32"/>
      <c r="E208" s="33"/>
      <c r="G208" s="34"/>
      <c r="H208" s="31"/>
      <c r="M208" s="31"/>
      <c r="Z208" s="31"/>
      <c r="AE208" s="31"/>
      <c r="AH208" s="35"/>
      <c r="AI208" s="31"/>
      <c r="AJ208" s="35"/>
      <c r="AW208" s="31"/>
      <c r="BB208" s="31"/>
      <c r="BD208" s="31"/>
      <c r="BH208" s="31"/>
      <c r="BJ208" s="31"/>
      <c r="BL208" s="35"/>
      <c r="BM208" s="35"/>
      <c r="BN208" s="35"/>
      <c r="BO208" s="35"/>
      <c r="BP208" s="35"/>
      <c r="BQ208" s="35"/>
      <c r="BR208" s="35"/>
      <c r="BS208" s="35"/>
    </row>
    <row r="209" customFormat="false" ht="13.8" hidden="false" customHeight="false" outlineLevel="0" collapsed="false">
      <c r="A209" s="31"/>
      <c r="B209" s="31"/>
      <c r="C209" s="32"/>
      <c r="E209" s="33"/>
      <c r="G209" s="34"/>
      <c r="H209" s="31"/>
      <c r="M209" s="31"/>
      <c r="Z209" s="31"/>
      <c r="AE209" s="31"/>
      <c r="AH209" s="35"/>
      <c r="AI209" s="31"/>
      <c r="AJ209" s="35"/>
      <c r="AW209" s="31"/>
      <c r="BB209" s="31"/>
      <c r="BD209" s="31"/>
      <c r="BH209" s="31"/>
      <c r="BJ209" s="31"/>
      <c r="BL209" s="35"/>
      <c r="BM209" s="35"/>
      <c r="BN209" s="35"/>
      <c r="BO209" s="35"/>
      <c r="BP209" s="35"/>
      <c r="BQ209" s="35"/>
      <c r="BR209" s="35"/>
      <c r="BS209" s="35"/>
    </row>
    <row r="210" customFormat="false" ht="13.8" hidden="false" customHeight="false" outlineLevel="0" collapsed="false">
      <c r="A210" s="31"/>
      <c r="B210" s="31"/>
      <c r="C210" s="32"/>
      <c r="E210" s="33"/>
      <c r="G210" s="34"/>
      <c r="H210" s="31"/>
      <c r="M210" s="31"/>
      <c r="Z210" s="31"/>
      <c r="AE210" s="31"/>
      <c r="AH210" s="35"/>
      <c r="AI210" s="31"/>
      <c r="AJ210" s="35"/>
      <c r="AW210" s="31"/>
      <c r="BB210" s="31"/>
      <c r="BD210" s="31"/>
      <c r="BH210" s="31"/>
      <c r="BJ210" s="31"/>
      <c r="BL210" s="35"/>
      <c r="BM210" s="35"/>
      <c r="BN210" s="35"/>
      <c r="BO210" s="35"/>
      <c r="BP210" s="35"/>
      <c r="BQ210" s="35"/>
      <c r="BR210" s="35"/>
      <c r="BS210" s="35"/>
    </row>
    <row r="211" customFormat="false" ht="13.8" hidden="false" customHeight="false" outlineLevel="0" collapsed="false">
      <c r="A211" s="31"/>
      <c r="B211" s="31"/>
      <c r="C211" s="32"/>
      <c r="E211" s="33"/>
      <c r="G211" s="34"/>
      <c r="H211" s="31"/>
      <c r="M211" s="31"/>
      <c r="Z211" s="31"/>
      <c r="AE211" s="31"/>
      <c r="AH211" s="35"/>
      <c r="AI211" s="31"/>
      <c r="AJ211" s="35"/>
      <c r="AW211" s="31"/>
      <c r="BB211" s="31"/>
      <c r="BD211" s="31"/>
      <c r="BH211" s="31"/>
      <c r="BJ211" s="31"/>
      <c r="BL211" s="35"/>
      <c r="BM211" s="35"/>
      <c r="BN211" s="35"/>
      <c r="BO211" s="35"/>
      <c r="BP211" s="35"/>
      <c r="BQ211" s="35"/>
      <c r="BR211" s="35"/>
      <c r="BS211" s="35"/>
    </row>
    <row r="212" customFormat="false" ht="13.8" hidden="false" customHeight="false" outlineLevel="0" collapsed="false">
      <c r="A212" s="31"/>
      <c r="B212" s="31"/>
      <c r="C212" s="32"/>
      <c r="E212" s="33"/>
      <c r="G212" s="34"/>
      <c r="H212" s="31"/>
      <c r="M212" s="31"/>
      <c r="Z212" s="31"/>
      <c r="AE212" s="31"/>
      <c r="AH212" s="35"/>
      <c r="AI212" s="31"/>
      <c r="AJ212" s="35"/>
      <c r="AW212" s="31"/>
      <c r="BB212" s="31"/>
      <c r="BD212" s="31"/>
      <c r="BH212" s="31"/>
      <c r="BJ212" s="31"/>
      <c r="BL212" s="35"/>
      <c r="BM212" s="35"/>
      <c r="BN212" s="35"/>
      <c r="BO212" s="35"/>
      <c r="BP212" s="35"/>
      <c r="BQ212" s="35"/>
      <c r="BR212" s="35"/>
      <c r="BS212" s="35"/>
    </row>
    <row r="213" customFormat="false" ht="13.8" hidden="false" customHeight="false" outlineLevel="0" collapsed="false">
      <c r="A213" s="31"/>
      <c r="B213" s="31"/>
      <c r="C213" s="32"/>
      <c r="E213" s="33"/>
      <c r="G213" s="34"/>
      <c r="H213" s="31"/>
      <c r="M213" s="31"/>
      <c r="Z213" s="31"/>
      <c r="AE213" s="31"/>
      <c r="AH213" s="35"/>
      <c r="AI213" s="31"/>
      <c r="AJ213" s="35"/>
      <c r="AW213" s="31"/>
      <c r="BB213" s="31"/>
      <c r="BD213" s="31"/>
      <c r="BH213" s="31"/>
      <c r="BJ213" s="31"/>
      <c r="BL213" s="35"/>
      <c r="BM213" s="35"/>
      <c r="BN213" s="35"/>
      <c r="BO213" s="35"/>
      <c r="BP213" s="35"/>
      <c r="BQ213" s="35"/>
      <c r="BR213" s="35"/>
      <c r="BS213" s="35"/>
    </row>
    <row r="214" customFormat="false" ht="13.8" hidden="false" customHeight="false" outlineLevel="0" collapsed="false">
      <c r="A214" s="31"/>
      <c r="B214" s="31"/>
      <c r="C214" s="32"/>
      <c r="E214" s="33"/>
      <c r="G214" s="34"/>
      <c r="H214" s="31"/>
      <c r="M214" s="31"/>
      <c r="Z214" s="31"/>
      <c r="AE214" s="31"/>
      <c r="AH214" s="35"/>
      <c r="AI214" s="31"/>
      <c r="AJ214" s="35"/>
      <c r="AW214" s="31"/>
      <c r="BB214" s="31"/>
      <c r="BD214" s="31"/>
      <c r="BH214" s="31"/>
      <c r="BJ214" s="31"/>
      <c r="BL214" s="35"/>
      <c r="BM214" s="35"/>
      <c r="BN214" s="35"/>
      <c r="BO214" s="35"/>
      <c r="BP214" s="35"/>
      <c r="BQ214" s="35"/>
      <c r="BR214" s="35"/>
      <c r="BS214" s="35"/>
    </row>
    <row r="215" customFormat="false" ht="13.8" hidden="false" customHeight="false" outlineLevel="0" collapsed="false">
      <c r="A215" s="31"/>
      <c r="B215" s="31"/>
      <c r="C215" s="32"/>
      <c r="E215" s="33"/>
      <c r="G215" s="34"/>
      <c r="H215" s="31"/>
      <c r="M215" s="31"/>
      <c r="Z215" s="31"/>
      <c r="AE215" s="31"/>
      <c r="AH215" s="35"/>
      <c r="AI215" s="31"/>
      <c r="AJ215" s="35"/>
      <c r="AW215" s="31"/>
      <c r="BB215" s="31"/>
      <c r="BD215" s="31"/>
      <c r="BH215" s="31"/>
      <c r="BJ215" s="31"/>
      <c r="BL215" s="35"/>
      <c r="BM215" s="35"/>
      <c r="BN215" s="35"/>
      <c r="BO215" s="35"/>
      <c r="BP215" s="35"/>
      <c r="BQ215" s="35"/>
      <c r="BR215" s="35"/>
      <c r="BS215" s="35"/>
    </row>
    <row r="216" customFormat="false" ht="13.8" hidden="false" customHeight="false" outlineLevel="0" collapsed="false">
      <c r="A216" s="31"/>
      <c r="B216" s="31"/>
      <c r="C216" s="32"/>
      <c r="E216" s="33"/>
      <c r="G216" s="34"/>
      <c r="H216" s="31"/>
      <c r="M216" s="31"/>
      <c r="Z216" s="31"/>
      <c r="AE216" s="31"/>
      <c r="AH216" s="35"/>
      <c r="AI216" s="31"/>
      <c r="AJ216" s="35"/>
      <c r="AW216" s="31"/>
      <c r="BB216" s="31"/>
      <c r="BD216" s="31"/>
      <c r="BH216" s="31"/>
      <c r="BJ216" s="31"/>
      <c r="BL216" s="35"/>
      <c r="BM216" s="35"/>
      <c r="BN216" s="35"/>
      <c r="BO216" s="35"/>
      <c r="BP216" s="35"/>
      <c r="BQ216" s="35"/>
      <c r="BR216" s="35"/>
      <c r="BS216" s="35"/>
    </row>
    <row r="217" customFormat="false" ht="13.8" hidden="false" customHeight="false" outlineLevel="0" collapsed="false">
      <c r="A217" s="31"/>
      <c r="B217" s="31"/>
      <c r="C217" s="32"/>
      <c r="E217" s="33"/>
      <c r="G217" s="34"/>
      <c r="H217" s="31"/>
      <c r="M217" s="31"/>
      <c r="Z217" s="31"/>
      <c r="AE217" s="31"/>
      <c r="AH217" s="35"/>
      <c r="AI217" s="31"/>
      <c r="AJ217" s="35"/>
      <c r="AW217" s="31"/>
      <c r="BB217" s="31"/>
      <c r="BD217" s="31"/>
      <c r="BH217" s="31"/>
      <c r="BJ217" s="31"/>
      <c r="BL217" s="35"/>
      <c r="BM217" s="35"/>
      <c r="BN217" s="35"/>
      <c r="BO217" s="35"/>
      <c r="BP217" s="35"/>
      <c r="BQ217" s="35"/>
      <c r="BR217" s="35"/>
      <c r="BS217" s="35"/>
    </row>
    <row r="218" customFormat="false" ht="13.8" hidden="false" customHeight="false" outlineLevel="0" collapsed="false">
      <c r="A218" s="31"/>
      <c r="B218" s="31"/>
      <c r="C218" s="32"/>
      <c r="E218" s="33"/>
      <c r="G218" s="34"/>
      <c r="H218" s="31"/>
      <c r="M218" s="31"/>
      <c r="Z218" s="31"/>
      <c r="AE218" s="31"/>
      <c r="AH218" s="35"/>
      <c r="AI218" s="31"/>
      <c r="AJ218" s="35"/>
      <c r="AW218" s="31"/>
      <c r="BB218" s="31"/>
      <c r="BD218" s="31"/>
      <c r="BH218" s="31"/>
      <c r="BJ218" s="31"/>
      <c r="BL218" s="35"/>
      <c r="BM218" s="35"/>
      <c r="BN218" s="35"/>
      <c r="BO218" s="35"/>
      <c r="BP218" s="35"/>
      <c r="BQ218" s="35"/>
      <c r="BR218" s="35"/>
      <c r="BS218" s="35"/>
    </row>
    <row r="219" customFormat="false" ht="13.8" hidden="false" customHeight="false" outlineLevel="0" collapsed="false">
      <c r="A219" s="31"/>
      <c r="B219" s="31"/>
      <c r="C219" s="32"/>
      <c r="E219" s="33"/>
      <c r="G219" s="34"/>
      <c r="H219" s="31"/>
      <c r="M219" s="31"/>
      <c r="Z219" s="31"/>
      <c r="AE219" s="31"/>
      <c r="AH219" s="35"/>
      <c r="AI219" s="31"/>
      <c r="AJ219" s="35"/>
      <c r="AW219" s="31"/>
      <c r="BB219" s="31"/>
      <c r="BD219" s="31"/>
      <c r="BH219" s="31"/>
      <c r="BJ219" s="31"/>
      <c r="BL219" s="35"/>
      <c r="BM219" s="35"/>
      <c r="BN219" s="35"/>
      <c r="BO219" s="35"/>
      <c r="BP219" s="35"/>
      <c r="BQ219" s="35"/>
      <c r="BR219" s="35"/>
      <c r="BS219" s="35"/>
    </row>
    <row r="220" customFormat="false" ht="13.8" hidden="false" customHeight="false" outlineLevel="0" collapsed="false">
      <c r="A220" s="31"/>
      <c r="B220" s="31"/>
      <c r="C220" s="32"/>
      <c r="E220" s="33"/>
      <c r="G220" s="34"/>
      <c r="H220" s="31"/>
      <c r="M220" s="31"/>
      <c r="Z220" s="31"/>
      <c r="AE220" s="31"/>
      <c r="AH220" s="35"/>
      <c r="AI220" s="31"/>
      <c r="AJ220" s="35"/>
      <c r="AW220" s="31"/>
      <c r="BB220" s="31"/>
      <c r="BD220" s="31"/>
      <c r="BH220" s="31"/>
      <c r="BJ220" s="31"/>
      <c r="BL220" s="35"/>
      <c r="BM220" s="35"/>
      <c r="BN220" s="35"/>
      <c r="BO220" s="35"/>
      <c r="BP220" s="35"/>
      <c r="BQ220" s="35"/>
      <c r="BR220" s="35"/>
      <c r="BS220" s="35"/>
    </row>
    <row r="221" customFormat="false" ht="13.8" hidden="false" customHeight="false" outlineLevel="0" collapsed="false">
      <c r="A221" s="31"/>
      <c r="B221" s="31"/>
      <c r="C221" s="32"/>
      <c r="E221" s="33"/>
      <c r="G221" s="34"/>
      <c r="H221" s="31"/>
      <c r="M221" s="31"/>
      <c r="Z221" s="31"/>
      <c r="AE221" s="31"/>
      <c r="AH221" s="35"/>
      <c r="AI221" s="31"/>
      <c r="AJ221" s="35"/>
      <c r="AW221" s="31"/>
      <c r="BB221" s="31"/>
      <c r="BD221" s="31"/>
      <c r="BH221" s="31"/>
      <c r="BJ221" s="31"/>
      <c r="BL221" s="35"/>
      <c r="BM221" s="35"/>
      <c r="BN221" s="35"/>
      <c r="BO221" s="35"/>
      <c r="BP221" s="35"/>
      <c r="BQ221" s="35"/>
      <c r="BR221" s="35"/>
      <c r="BS221" s="35"/>
    </row>
    <row r="222" customFormat="false" ht="13.8" hidden="false" customHeight="false" outlineLevel="0" collapsed="false">
      <c r="A222" s="31"/>
      <c r="B222" s="31"/>
      <c r="C222" s="32"/>
      <c r="E222" s="33"/>
      <c r="G222" s="34"/>
      <c r="H222" s="31"/>
      <c r="M222" s="31"/>
      <c r="Z222" s="31"/>
      <c r="AE222" s="31"/>
      <c r="AH222" s="35"/>
      <c r="AI222" s="31"/>
      <c r="AJ222" s="35"/>
      <c r="AW222" s="31"/>
      <c r="BB222" s="31"/>
      <c r="BD222" s="31"/>
      <c r="BH222" s="31"/>
      <c r="BJ222" s="31"/>
      <c r="BL222" s="35"/>
      <c r="BM222" s="35"/>
      <c r="BN222" s="35"/>
      <c r="BO222" s="35"/>
      <c r="BP222" s="35"/>
      <c r="BQ222" s="35"/>
      <c r="BR222" s="35"/>
      <c r="BS222" s="35"/>
    </row>
    <row r="223" customFormat="false" ht="13.8" hidden="false" customHeight="false" outlineLevel="0" collapsed="false">
      <c r="A223" s="31"/>
      <c r="B223" s="31"/>
      <c r="C223" s="32"/>
      <c r="E223" s="33"/>
      <c r="G223" s="34"/>
      <c r="H223" s="31"/>
      <c r="M223" s="31"/>
      <c r="Z223" s="31"/>
      <c r="AE223" s="31"/>
      <c r="AH223" s="35"/>
      <c r="AI223" s="31"/>
      <c r="AJ223" s="35"/>
      <c r="AW223" s="31"/>
      <c r="BB223" s="31"/>
      <c r="BD223" s="31"/>
      <c r="BH223" s="31"/>
      <c r="BJ223" s="31"/>
      <c r="BL223" s="35"/>
      <c r="BM223" s="35"/>
      <c r="BN223" s="35"/>
      <c r="BO223" s="35"/>
      <c r="BP223" s="35"/>
      <c r="BQ223" s="35"/>
      <c r="BR223" s="35"/>
      <c r="BS223" s="35"/>
    </row>
    <row r="224" customFormat="false" ht="13.8" hidden="false" customHeight="false" outlineLevel="0" collapsed="false">
      <c r="A224" s="31"/>
      <c r="B224" s="31"/>
      <c r="C224" s="32"/>
      <c r="E224" s="33"/>
      <c r="G224" s="34"/>
      <c r="H224" s="31"/>
      <c r="M224" s="31"/>
      <c r="Z224" s="31"/>
      <c r="AE224" s="31"/>
      <c r="AH224" s="35"/>
      <c r="AI224" s="31"/>
      <c r="AJ224" s="35"/>
      <c r="AW224" s="31"/>
      <c r="BB224" s="31"/>
      <c r="BD224" s="31"/>
      <c r="BH224" s="31"/>
      <c r="BJ224" s="31"/>
      <c r="BL224" s="35"/>
      <c r="BM224" s="35"/>
      <c r="BN224" s="35"/>
      <c r="BO224" s="35"/>
      <c r="BP224" s="35"/>
      <c r="BQ224" s="35"/>
      <c r="BR224" s="35"/>
      <c r="BS224" s="35"/>
    </row>
    <row r="225" customFormat="false" ht="13.8" hidden="false" customHeight="false" outlineLevel="0" collapsed="false">
      <c r="A225" s="31"/>
      <c r="B225" s="31"/>
      <c r="C225" s="32"/>
      <c r="E225" s="33"/>
      <c r="G225" s="34"/>
      <c r="H225" s="31"/>
      <c r="M225" s="31"/>
      <c r="Z225" s="31"/>
      <c r="AE225" s="31"/>
      <c r="AH225" s="35"/>
      <c r="AI225" s="31"/>
      <c r="AJ225" s="35"/>
      <c r="AW225" s="31"/>
      <c r="BB225" s="31"/>
      <c r="BD225" s="31"/>
      <c r="BH225" s="31"/>
      <c r="BJ225" s="31"/>
      <c r="BL225" s="35"/>
      <c r="BM225" s="35"/>
      <c r="BN225" s="35"/>
      <c r="BO225" s="35"/>
      <c r="BP225" s="35"/>
      <c r="BQ225" s="35"/>
      <c r="BR225" s="35"/>
      <c r="BS225" s="35"/>
    </row>
    <row r="226" customFormat="false" ht="13.8" hidden="false" customHeight="false" outlineLevel="0" collapsed="false">
      <c r="A226" s="31"/>
      <c r="B226" s="31"/>
      <c r="C226" s="32"/>
      <c r="E226" s="33"/>
      <c r="G226" s="34"/>
      <c r="H226" s="31"/>
      <c r="M226" s="31"/>
      <c r="Z226" s="31"/>
      <c r="AE226" s="31"/>
      <c r="AH226" s="35"/>
      <c r="AI226" s="31"/>
      <c r="AJ226" s="35"/>
      <c r="AW226" s="31"/>
      <c r="BB226" s="31"/>
      <c r="BD226" s="31"/>
      <c r="BH226" s="31"/>
      <c r="BJ226" s="31"/>
      <c r="BL226" s="35"/>
      <c r="BM226" s="35"/>
      <c r="BN226" s="35"/>
      <c r="BO226" s="35"/>
      <c r="BP226" s="35"/>
      <c r="BQ226" s="35"/>
      <c r="BR226" s="35"/>
      <c r="BS226" s="35"/>
    </row>
    <row r="227" customFormat="false" ht="13.8" hidden="false" customHeight="false" outlineLevel="0" collapsed="false">
      <c r="A227" s="31"/>
      <c r="B227" s="31"/>
      <c r="C227" s="32"/>
      <c r="E227" s="33"/>
      <c r="G227" s="34"/>
      <c r="H227" s="31"/>
      <c r="M227" s="31"/>
      <c r="Z227" s="31"/>
      <c r="AE227" s="31"/>
      <c r="AH227" s="35"/>
      <c r="AI227" s="31"/>
      <c r="AJ227" s="35"/>
      <c r="AW227" s="31"/>
      <c r="BB227" s="31"/>
      <c r="BD227" s="31"/>
      <c r="BH227" s="31"/>
      <c r="BJ227" s="31"/>
      <c r="BL227" s="35"/>
      <c r="BM227" s="35"/>
      <c r="BN227" s="35"/>
      <c r="BO227" s="35"/>
      <c r="BP227" s="35"/>
      <c r="BQ227" s="35"/>
      <c r="BR227" s="35"/>
      <c r="BS227" s="35"/>
    </row>
    <row r="228" customFormat="false" ht="13.8" hidden="false" customHeight="false" outlineLevel="0" collapsed="false">
      <c r="A228" s="31"/>
      <c r="B228" s="31"/>
      <c r="C228" s="32"/>
      <c r="E228" s="33"/>
      <c r="G228" s="34"/>
      <c r="H228" s="31"/>
      <c r="M228" s="31"/>
      <c r="Z228" s="31"/>
      <c r="AE228" s="31"/>
      <c r="AH228" s="35"/>
      <c r="AI228" s="31"/>
      <c r="AJ228" s="35"/>
      <c r="AW228" s="31"/>
      <c r="BB228" s="31"/>
      <c r="BD228" s="31"/>
      <c r="BH228" s="31"/>
      <c r="BJ228" s="31"/>
      <c r="BL228" s="35"/>
      <c r="BM228" s="35"/>
      <c r="BN228" s="35"/>
      <c r="BO228" s="35"/>
      <c r="BP228" s="35"/>
      <c r="BQ228" s="35"/>
      <c r="BR228" s="35"/>
      <c r="BS228" s="35"/>
    </row>
    <row r="229" customFormat="false" ht="13.8" hidden="false" customHeight="false" outlineLevel="0" collapsed="false">
      <c r="A229" s="31"/>
      <c r="B229" s="31"/>
      <c r="C229" s="32"/>
      <c r="E229" s="33"/>
      <c r="G229" s="34"/>
      <c r="H229" s="31"/>
      <c r="M229" s="31"/>
      <c r="Z229" s="31"/>
      <c r="AE229" s="31"/>
      <c r="AH229" s="35"/>
      <c r="AI229" s="31"/>
      <c r="AJ229" s="35"/>
      <c r="AW229" s="31"/>
      <c r="BB229" s="31"/>
      <c r="BD229" s="31"/>
      <c r="BH229" s="31"/>
      <c r="BJ229" s="31"/>
      <c r="BL229" s="35"/>
      <c r="BM229" s="35"/>
      <c r="BN229" s="35"/>
      <c r="BO229" s="35"/>
      <c r="BP229" s="35"/>
      <c r="BQ229" s="35"/>
      <c r="BR229" s="35"/>
      <c r="BS229" s="35"/>
    </row>
    <row r="230" customFormat="false" ht="13.8" hidden="false" customHeight="false" outlineLevel="0" collapsed="false">
      <c r="A230" s="31"/>
      <c r="B230" s="31"/>
      <c r="C230" s="32"/>
      <c r="E230" s="33"/>
      <c r="G230" s="34"/>
      <c r="H230" s="31"/>
      <c r="M230" s="31"/>
      <c r="Z230" s="31"/>
      <c r="AE230" s="31"/>
      <c r="AH230" s="35"/>
      <c r="AI230" s="31"/>
      <c r="AJ230" s="35"/>
      <c r="AW230" s="31"/>
      <c r="BB230" s="31"/>
      <c r="BD230" s="31"/>
      <c r="BH230" s="31"/>
      <c r="BJ230" s="31"/>
      <c r="BL230" s="35"/>
      <c r="BM230" s="35"/>
      <c r="BN230" s="35"/>
      <c r="BO230" s="35"/>
      <c r="BP230" s="35"/>
      <c r="BQ230" s="35"/>
      <c r="BR230" s="35"/>
      <c r="BS230" s="35"/>
    </row>
    <row r="231" customFormat="false" ht="13.8" hidden="false" customHeight="false" outlineLevel="0" collapsed="false">
      <c r="A231" s="31"/>
      <c r="B231" s="31"/>
      <c r="C231" s="32"/>
      <c r="E231" s="33"/>
      <c r="G231" s="34"/>
      <c r="H231" s="31"/>
      <c r="M231" s="31"/>
      <c r="Z231" s="31"/>
      <c r="AE231" s="31"/>
      <c r="AH231" s="35"/>
      <c r="AI231" s="31"/>
      <c r="AJ231" s="35"/>
      <c r="AW231" s="31"/>
      <c r="BB231" s="31"/>
      <c r="BD231" s="31"/>
      <c r="BH231" s="31"/>
      <c r="BJ231" s="31"/>
      <c r="BL231" s="35"/>
      <c r="BM231" s="35"/>
      <c r="BN231" s="35"/>
      <c r="BO231" s="35"/>
      <c r="BP231" s="35"/>
      <c r="BQ231" s="35"/>
      <c r="BR231" s="35"/>
      <c r="BS231" s="35"/>
    </row>
    <row r="232" customFormat="false" ht="13.8" hidden="false" customHeight="false" outlineLevel="0" collapsed="false">
      <c r="A232" s="31"/>
      <c r="B232" s="31"/>
      <c r="C232" s="32"/>
      <c r="E232" s="33"/>
      <c r="G232" s="34"/>
      <c r="H232" s="31"/>
      <c r="M232" s="31"/>
      <c r="Z232" s="31"/>
      <c r="AE232" s="31"/>
      <c r="AH232" s="35"/>
      <c r="AI232" s="31"/>
      <c r="AJ232" s="35"/>
      <c r="AW232" s="31"/>
      <c r="BB232" s="31"/>
      <c r="BD232" s="31"/>
      <c r="BH232" s="31"/>
      <c r="BJ232" s="31"/>
      <c r="BL232" s="35"/>
      <c r="BM232" s="35"/>
      <c r="BN232" s="35"/>
      <c r="BO232" s="35"/>
      <c r="BP232" s="35"/>
      <c r="BQ232" s="35"/>
      <c r="BR232" s="35"/>
      <c r="BS232" s="35"/>
    </row>
    <row r="233" customFormat="false" ht="13.8" hidden="false" customHeight="false" outlineLevel="0" collapsed="false">
      <c r="A233" s="31"/>
      <c r="B233" s="31"/>
      <c r="C233" s="32"/>
      <c r="E233" s="33"/>
      <c r="G233" s="34"/>
      <c r="H233" s="31"/>
      <c r="M233" s="31"/>
      <c r="Z233" s="31"/>
      <c r="AE233" s="31"/>
      <c r="AH233" s="35"/>
      <c r="AI233" s="31"/>
      <c r="AJ233" s="35"/>
      <c r="AW233" s="31"/>
      <c r="BB233" s="31"/>
      <c r="BD233" s="31"/>
      <c r="BH233" s="31"/>
      <c r="BJ233" s="31"/>
      <c r="BL233" s="35"/>
      <c r="BM233" s="35"/>
      <c r="BN233" s="35"/>
      <c r="BO233" s="35"/>
      <c r="BP233" s="35"/>
      <c r="BQ233" s="35"/>
      <c r="BR233" s="35"/>
      <c r="BS233" s="35"/>
    </row>
    <row r="234" customFormat="false" ht="13.8" hidden="false" customHeight="false" outlineLevel="0" collapsed="false">
      <c r="A234" s="31"/>
      <c r="B234" s="31"/>
      <c r="C234" s="32"/>
      <c r="E234" s="33"/>
      <c r="G234" s="34"/>
      <c r="H234" s="31"/>
      <c r="M234" s="31"/>
      <c r="Z234" s="31"/>
      <c r="AE234" s="31"/>
      <c r="AH234" s="35"/>
      <c r="AI234" s="31"/>
      <c r="AJ234" s="35"/>
      <c r="AW234" s="31"/>
      <c r="BB234" s="31"/>
      <c r="BD234" s="31"/>
      <c r="BH234" s="31"/>
      <c r="BJ234" s="31"/>
      <c r="BL234" s="35"/>
      <c r="BM234" s="35"/>
      <c r="BN234" s="35"/>
      <c r="BO234" s="35"/>
      <c r="BP234" s="35"/>
      <c r="BQ234" s="35"/>
      <c r="BR234" s="35"/>
      <c r="BS234" s="35"/>
    </row>
    <row r="235" customFormat="false" ht="13.8" hidden="false" customHeight="false" outlineLevel="0" collapsed="false">
      <c r="A235" s="31"/>
      <c r="B235" s="31"/>
      <c r="C235" s="32"/>
      <c r="E235" s="33"/>
      <c r="G235" s="34"/>
      <c r="H235" s="31"/>
      <c r="M235" s="31"/>
      <c r="Z235" s="31"/>
      <c r="AE235" s="31"/>
      <c r="AH235" s="35"/>
      <c r="AI235" s="31"/>
      <c r="AJ235" s="35"/>
      <c r="AW235" s="31"/>
      <c r="BB235" s="31"/>
      <c r="BD235" s="31"/>
      <c r="BH235" s="31"/>
      <c r="BJ235" s="31"/>
      <c r="BL235" s="35"/>
      <c r="BM235" s="35"/>
      <c r="BN235" s="35"/>
      <c r="BO235" s="35"/>
      <c r="BP235" s="35"/>
      <c r="BQ235" s="35"/>
      <c r="BR235" s="35"/>
      <c r="BS235" s="35"/>
    </row>
    <row r="236" customFormat="false" ht="13.8" hidden="false" customHeight="false" outlineLevel="0" collapsed="false">
      <c r="A236" s="31"/>
      <c r="B236" s="31"/>
      <c r="C236" s="32"/>
      <c r="E236" s="33"/>
      <c r="G236" s="34"/>
      <c r="H236" s="31"/>
      <c r="M236" s="31"/>
      <c r="Z236" s="31"/>
      <c r="AE236" s="31"/>
      <c r="AH236" s="35"/>
      <c r="AI236" s="31"/>
      <c r="AJ236" s="35"/>
      <c r="AW236" s="31"/>
      <c r="BB236" s="31"/>
      <c r="BD236" s="31"/>
      <c r="BH236" s="31"/>
      <c r="BJ236" s="31"/>
      <c r="BL236" s="35"/>
      <c r="BM236" s="35"/>
      <c r="BN236" s="35"/>
      <c r="BO236" s="35"/>
      <c r="BP236" s="35"/>
      <c r="BQ236" s="35"/>
      <c r="BR236" s="35"/>
      <c r="BS236" s="35"/>
    </row>
    <row r="237" customFormat="false" ht="13.8" hidden="false" customHeight="false" outlineLevel="0" collapsed="false">
      <c r="A237" s="31"/>
      <c r="B237" s="31"/>
      <c r="C237" s="32"/>
      <c r="E237" s="33"/>
      <c r="G237" s="34"/>
      <c r="H237" s="31"/>
      <c r="M237" s="31"/>
      <c r="Z237" s="31"/>
      <c r="AE237" s="31"/>
      <c r="AH237" s="35"/>
      <c r="AI237" s="31"/>
      <c r="AJ237" s="35"/>
      <c r="AW237" s="31"/>
      <c r="BB237" s="31"/>
      <c r="BD237" s="31"/>
      <c r="BH237" s="31"/>
      <c r="BJ237" s="31"/>
      <c r="BL237" s="35"/>
      <c r="BM237" s="35"/>
      <c r="BN237" s="35"/>
      <c r="BO237" s="35"/>
      <c r="BP237" s="35"/>
      <c r="BQ237" s="35"/>
      <c r="BR237" s="35"/>
      <c r="BS237" s="35"/>
    </row>
    <row r="238" customFormat="false" ht="13.8" hidden="false" customHeight="false" outlineLevel="0" collapsed="false">
      <c r="A238" s="31"/>
      <c r="B238" s="31"/>
      <c r="C238" s="32"/>
      <c r="E238" s="33"/>
      <c r="G238" s="34"/>
      <c r="H238" s="31"/>
      <c r="M238" s="31"/>
      <c r="Z238" s="31"/>
      <c r="AE238" s="31"/>
      <c r="AH238" s="35"/>
      <c r="AI238" s="31"/>
      <c r="AJ238" s="35"/>
      <c r="AW238" s="31"/>
      <c r="BB238" s="31"/>
      <c r="BD238" s="31"/>
      <c r="BH238" s="31"/>
      <c r="BJ238" s="31"/>
      <c r="BL238" s="35"/>
      <c r="BM238" s="35"/>
      <c r="BN238" s="35"/>
      <c r="BO238" s="35"/>
      <c r="BP238" s="35"/>
      <c r="BQ238" s="35"/>
      <c r="BR238" s="35"/>
      <c r="BS238" s="35"/>
    </row>
    <row r="239" customFormat="false" ht="13.8" hidden="false" customHeight="false" outlineLevel="0" collapsed="false">
      <c r="A239" s="31"/>
      <c r="B239" s="31"/>
      <c r="C239" s="32"/>
      <c r="E239" s="33"/>
      <c r="G239" s="34"/>
      <c r="H239" s="31"/>
      <c r="M239" s="31"/>
      <c r="Z239" s="31"/>
      <c r="AE239" s="31"/>
      <c r="AH239" s="35"/>
      <c r="AI239" s="31"/>
      <c r="AJ239" s="35"/>
      <c r="AW239" s="31"/>
      <c r="BB239" s="31"/>
      <c r="BD239" s="31"/>
      <c r="BH239" s="31"/>
      <c r="BJ239" s="31"/>
      <c r="BL239" s="35"/>
      <c r="BM239" s="35"/>
      <c r="BN239" s="35"/>
      <c r="BO239" s="35"/>
      <c r="BP239" s="35"/>
      <c r="BQ239" s="35"/>
      <c r="BR239" s="35"/>
      <c r="BS239" s="35"/>
    </row>
    <row r="240" customFormat="false" ht="13.8" hidden="false" customHeight="false" outlineLevel="0" collapsed="false">
      <c r="A240" s="31"/>
      <c r="B240" s="31"/>
      <c r="C240" s="32"/>
      <c r="E240" s="33"/>
      <c r="G240" s="34"/>
      <c r="H240" s="31"/>
      <c r="M240" s="31"/>
      <c r="Z240" s="31"/>
      <c r="AE240" s="31"/>
      <c r="AH240" s="35"/>
      <c r="AI240" s="31"/>
      <c r="AJ240" s="35"/>
      <c r="AW240" s="31"/>
      <c r="BB240" s="31"/>
      <c r="BD240" s="31"/>
      <c r="BH240" s="31"/>
      <c r="BJ240" s="31"/>
      <c r="BL240" s="35"/>
      <c r="BM240" s="35"/>
      <c r="BN240" s="35"/>
      <c r="BO240" s="35"/>
      <c r="BP240" s="35"/>
      <c r="BQ240" s="35"/>
      <c r="BR240" s="35"/>
      <c r="BS240" s="35"/>
    </row>
    <row r="241" customFormat="false" ht="13.8" hidden="false" customHeight="false" outlineLevel="0" collapsed="false">
      <c r="A241" s="31"/>
      <c r="B241" s="31"/>
      <c r="C241" s="32"/>
      <c r="E241" s="33"/>
      <c r="G241" s="34"/>
      <c r="H241" s="31"/>
      <c r="M241" s="31"/>
      <c r="Z241" s="31"/>
      <c r="AE241" s="31"/>
      <c r="AH241" s="35"/>
      <c r="AI241" s="31"/>
      <c r="AJ241" s="35"/>
      <c r="AW241" s="31"/>
      <c r="BB241" s="31"/>
      <c r="BD241" s="31"/>
      <c r="BH241" s="31"/>
      <c r="BJ241" s="31"/>
      <c r="BL241" s="35"/>
      <c r="BM241" s="35"/>
      <c r="BN241" s="35"/>
      <c r="BO241" s="35"/>
      <c r="BP241" s="35"/>
      <c r="BQ241" s="35"/>
      <c r="BR241" s="35"/>
      <c r="BS241" s="35"/>
    </row>
    <row r="242" customFormat="false" ht="13.8" hidden="false" customHeight="false" outlineLevel="0" collapsed="false">
      <c r="A242" s="31"/>
      <c r="B242" s="31"/>
      <c r="C242" s="32"/>
      <c r="E242" s="33"/>
      <c r="G242" s="34"/>
      <c r="H242" s="31"/>
      <c r="M242" s="31"/>
      <c r="Z242" s="31"/>
      <c r="AE242" s="31"/>
      <c r="AH242" s="35"/>
      <c r="AI242" s="31"/>
      <c r="AJ242" s="35"/>
      <c r="AW242" s="31"/>
      <c r="BB242" s="31"/>
      <c r="BD242" s="31"/>
      <c r="BH242" s="31"/>
      <c r="BJ242" s="31"/>
      <c r="BL242" s="35"/>
      <c r="BM242" s="35"/>
      <c r="BN242" s="35"/>
      <c r="BO242" s="35"/>
      <c r="BP242" s="35"/>
      <c r="BQ242" s="35"/>
      <c r="BR242" s="35"/>
      <c r="BS242" s="35"/>
    </row>
    <row r="243" customFormat="false" ht="13.8" hidden="false" customHeight="false" outlineLevel="0" collapsed="false">
      <c r="A243" s="31"/>
      <c r="B243" s="31"/>
      <c r="C243" s="32"/>
      <c r="E243" s="33"/>
      <c r="G243" s="34"/>
      <c r="H243" s="31"/>
      <c r="M243" s="31"/>
      <c r="Z243" s="31"/>
      <c r="AE243" s="31"/>
      <c r="AH243" s="35"/>
      <c r="AI243" s="31"/>
      <c r="AJ243" s="35"/>
      <c r="AW243" s="31"/>
      <c r="BB243" s="31"/>
      <c r="BD243" s="31"/>
      <c r="BH243" s="31"/>
      <c r="BJ243" s="31"/>
      <c r="BL243" s="35"/>
      <c r="BM243" s="35"/>
      <c r="BN243" s="35"/>
      <c r="BO243" s="35"/>
      <c r="BP243" s="35"/>
      <c r="BQ243" s="35"/>
      <c r="BR243" s="35"/>
      <c r="BS243" s="35"/>
    </row>
    <row r="244" customFormat="false" ht="13.8" hidden="false" customHeight="false" outlineLevel="0" collapsed="false">
      <c r="A244" s="31"/>
      <c r="B244" s="31"/>
      <c r="C244" s="32"/>
      <c r="E244" s="33"/>
      <c r="G244" s="34"/>
      <c r="H244" s="31"/>
      <c r="M244" s="31"/>
      <c r="Z244" s="31"/>
      <c r="AE244" s="31"/>
      <c r="AH244" s="35"/>
      <c r="AI244" s="31"/>
      <c r="AJ244" s="35"/>
      <c r="AW244" s="31"/>
      <c r="BB244" s="31"/>
      <c r="BD244" s="31"/>
      <c r="BH244" s="31"/>
      <c r="BJ244" s="31"/>
      <c r="BL244" s="35"/>
      <c r="BM244" s="35"/>
      <c r="BN244" s="35"/>
      <c r="BO244" s="35"/>
      <c r="BP244" s="35"/>
      <c r="BQ244" s="35"/>
      <c r="BR244" s="35"/>
      <c r="BS244" s="35"/>
    </row>
    <row r="245" customFormat="false" ht="13.8" hidden="false" customHeight="false" outlineLevel="0" collapsed="false">
      <c r="A245" s="31"/>
      <c r="B245" s="31"/>
      <c r="C245" s="32"/>
      <c r="E245" s="33"/>
      <c r="G245" s="34"/>
      <c r="H245" s="31"/>
      <c r="M245" s="31"/>
      <c r="Z245" s="31"/>
      <c r="AE245" s="31"/>
      <c r="AH245" s="35"/>
      <c r="AI245" s="31"/>
      <c r="AJ245" s="35"/>
      <c r="AW245" s="31"/>
      <c r="BB245" s="31"/>
      <c r="BD245" s="31"/>
      <c r="BH245" s="31"/>
      <c r="BJ245" s="31"/>
      <c r="BL245" s="35"/>
      <c r="BM245" s="35"/>
      <c r="BN245" s="35"/>
      <c r="BO245" s="35"/>
      <c r="BP245" s="35"/>
      <c r="BQ245" s="35"/>
      <c r="BR245" s="35"/>
      <c r="BS245" s="35"/>
    </row>
    <row r="246" customFormat="false" ht="13.8" hidden="false" customHeight="false" outlineLevel="0" collapsed="false">
      <c r="A246" s="31"/>
      <c r="B246" s="31"/>
      <c r="C246" s="32"/>
      <c r="E246" s="33"/>
      <c r="G246" s="34"/>
      <c r="H246" s="31"/>
      <c r="M246" s="31"/>
      <c r="Z246" s="31"/>
      <c r="AE246" s="31"/>
      <c r="AH246" s="35"/>
      <c r="AI246" s="31"/>
      <c r="AJ246" s="35"/>
      <c r="AW246" s="31"/>
      <c r="BB246" s="31"/>
      <c r="BD246" s="31"/>
      <c r="BH246" s="31"/>
      <c r="BJ246" s="31"/>
      <c r="BL246" s="35"/>
      <c r="BM246" s="35"/>
      <c r="BN246" s="35"/>
      <c r="BO246" s="35"/>
      <c r="BP246" s="35"/>
      <c r="BQ246" s="35"/>
      <c r="BR246" s="35"/>
      <c r="BS246" s="35"/>
    </row>
    <row r="247" customFormat="false" ht="13.8" hidden="false" customHeight="false" outlineLevel="0" collapsed="false">
      <c r="A247" s="31"/>
      <c r="B247" s="31"/>
      <c r="C247" s="32"/>
      <c r="E247" s="33"/>
      <c r="G247" s="34"/>
      <c r="H247" s="31"/>
      <c r="M247" s="31"/>
      <c r="Z247" s="31"/>
      <c r="AE247" s="31"/>
      <c r="AH247" s="35"/>
      <c r="AI247" s="31"/>
      <c r="AJ247" s="35"/>
      <c r="AW247" s="31"/>
      <c r="BB247" s="31"/>
      <c r="BD247" s="31"/>
      <c r="BH247" s="31"/>
      <c r="BJ247" s="31"/>
      <c r="BL247" s="35"/>
      <c r="BM247" s="35"/>
      <c r="BN247" s="35"/>
      <c r="BO247" s="35"/>
      <c r="BP247" s="35"/>
      <c r="BQ247" s="35"/>
      <c r="BR247" s="35"/>
      <c r="BS247" s="35"/>
    </row>
    <row r="248" customFormat="false" ht="13.8" hidden="false" customHeight="false" outlineLevel="0" collapsed="false">
      <c r="A248" s="31"/>
      <c r="B248" s="31"/>
      <c r="C248" s="32"/>
      <c r="E248" s="33"/>
      <c r="G248" s="34"/>
      <c r="H248" s="31"/>
      <c r="M248" s="31"/>
      <c r="Z248" s="31"/>
      <c r="AE248" s="31"/>
      <c r="AH248" s="35"/>
      <c r="AI248" s="31"/>
      <c r="AJ248" s="35"/>
      <c r="AW248" s="31"/>
      <c r="BB248" s="31"/>
      <c r="BD248" s="31"/>
      <c r="BH248" s="31"/>
      <c r="BJ248" s="31"/>
      <c r="BL248" s="35"/>
      <c r="BM248" s="35"/>
      <c r="BN248" s="35"/>
      <c r="BO248" s="35"/>
      <c r="BP248" s="35"/>
      <c r="BQ248" s="35"/>
      <c r="BR248" s="35"/>
      <c r="BS248" s="35"/>
    </row>
    <row r="249" customFormat="false" ht="13.8" hidden="false" customHeight="false" outlineLevel="0" collapsed="false">
      <c r="A249" s="31"/>
      <c r="B249" s="31"/>
      <c r="C249" s="32"/>
      <c r="E249" s="33"/>
      <c r="G249" s="34"/>
      <c r="H249" s="31"/>
      <c r="M249" s="31"/>
      <c r="Z249" s="31"/>
      <c r="AE249" s="31"/>
      <c r="AH249" s="35"/>
      <c r="AI249" s="31"/>
      <c r="AJ249" s="35"/>
      <c r="AW249" s="31"/>
      <c r="BB249" s="31"/>
      <c r="BD249" s="31"/>
      <c r="BH249" s="31"/>
      <c r="BJ249" s="31"/>
      <c r="BL249" s="35"/>
      <c r="BM249" s="35"/>
      <c r="BN249" s="35"/>
      <c r="BO249" s="35"/>
      <c r="BP249" s="35"/>
      <c r="BQ249" s="35"/>
      <c r="BR249" s="35"/>
      <c r="BS249" s="35"/>
    </row>
    <row r="250" customFormat="false" ht="13.8" hidden="false" customHeight="false" outlineLevel="0" collapsed="false">
      <c r="A250" s="31"/>
      <c r="B250" s="31"/>
      <c r="C250" s="32"/>
      <c r="E250" s="33"/>
      <c r="G250" s="34"/>
      <c r="H250" s="31"/>
      <c r="M250" s="31"/>
      <c r="Z250" s="31"/>
      <c r="AE250" s="31"/>
      <c r="AH250" s="35"/>
      <c r="AI250" s="31"/>
      <c r="AJ250" s="35"/>
      <c r="AW250" s="31"/>
      <c r="BB250" s="31"/>
      <c r="BD250" s="31"/>
      <c r="BH250" s="31"/>
      <c r="BJ250" s="31"/>
      <c r="BL250" s="35"/>
      <c r="BM250" s="35"/>
      <c r="BN250" s="35"/>
      <c r="BO250" s="35"/>
      <c r="BP250" s="35"/>
      <c r="BQ250" s="35"/>
      <c r="BR250" s="35"/>
      <c r="BS250" s="35"/>
    </row>
    <row r="251" customFormat="false" ht="13.8" hidden="false" customHeight="false" outlineLevel="0" collapsed="false">
      <c r="A251" s="31"/>
      <c r="B251" s="31"/>
      <c r="C251" s="32"/>
      <c r="E251" s="33"/>
      <c r="G251" s="34"/>
      <c r="H251" s="31"/>
      <c r="M251" s="31"/>
      <c r="Z251" s="31"/>
      <c r="AE251" s="31"/>
      <c r="AH251" s="35"/>
      <c r="AI251" s="31"/>
      <c r="AJ251" s="35"/>
      <c r="AW251" s="31"/>
      <c r="BB251" s="31"/>
      <c r="BD251" s="31"/>
      <c r="BH251" s="31"/>
      <c r="BJ251" s="31"/>
      <c r="BL251" s="35"/>
      <c r="BM251" s="35"/>
      <c r="BN251" s="35"/>
      <c r="BO251" s="35"/>
      <c r="BP251" s="35"/>
      <c r="BQ251" s="35"/>
      <c r="BR251" s="35"/>
      <c r="BS251" s="35"/>
    </row>
    <row r="252" customFormat="false" ht="13.8" hidden="false" customHeight="false" outlineLevel="0" collapsed="false">
      <c r="A252" s="31"/>
      <c r="B252" s="31"/>
      <c r="C252" s="32"/>
      <c r="E252" s="33"/>
      <c r="G252" s="34"/>
      <c r="H252" s="31"/>
      <c r="M252" s="31"/>
      <c r="Z252" s="31"/>
      <c r="AE252" s="31"/>
      <c r="AH252" s="35"/>
      <c r="AI252" s="31"/>
      <c r="AJ252" s="35"/>
      <c r="AW252" s="31"/>
      <c r="BB252" s="31"/>
      <c r="BD252" s="31"/>
      <c r="BH252" s="31"/>
      <c r="BJ252" s="31"/>
      <c r="BL252" s="35"/>
      <c r="BM252" s="35"/>
      <c r="BN252" s="35"/>
      <c r="BO252" s="35"/>
      <c r="BP252" s="35"/>
      <c r="BQ252" s="35"/>
      <c r="BR252" s="35"/>
      <c r="BS252" s="35"/>
    </row>
    <row r="253" customFormat="false" ht="13.8" hidden="false" customHeight="false" outlineLevel="0" collapsed="false">
      <c r="A253" s="31"/>
      <c r="B253" s="31"/>
      <c r="C253" s="32"/>
      <c r="E253" s="33"/>
      <c r="G253" s="34"/>
      <c r="H253" s="31"/>
      <c r="M253" s="31"/>
      <c r="Z253" s="31"/>
      <c r="AE253" s="31"/>
      <c r="AH253" s="35"/>
      <c r="AI253" s="31"/>
      <c r="AJ253" s="35"/>
      <c r="AW253" s="31"/>
      <c r="BB253" s="31"/>
      <c r="BD253" s="31"/>
      <c r="BH253" s="31"/>
      <c r="BJ253" s="31"/>
      <c r="BL253" s="35"/>
      <c r="BM253" s="35"/>
      <c r="BN253" s="35"/>
      <c r="BO253" s="35"/>
      <c r="BP253" s="35"/>
      <c r="BQ253" s="35"/>
      <c r="BR253" s="35"/>
      <c r="BS253" s="35"/>
    </row>
    <row r="254" customFormat="false" ht="13.8" hidden="false" customHeight="false" outlineLevel="0" collapsed="false">
      <c r="A254" s="31"/>
      <c r="B254" s="31"/>
      <c r="C254" s="32"/>
      <c r="E254" s="33"/>
      <c r="G254" s="34"/>
      <c r="H254" s="31"/>
      <c r="M254" s="31"/>
      <c r="Z254" s="31"/>
      <c r="AE254" s="31"/>
      <c r="AH254" s="35"/>
      <c r="AI254" s="31"/>
      <c r="AJ254" s="35"/>
      <c r="AW254" s="31"/>
      <c r="BB254" s="31"/>
      <c r="BD254" s="31"/>
      <c r="BH254" s="31"/>
      <c r="BJ254" s="31"/>
      <c r="BL254" s="35"/>
      <c r="BM254" s="35"/>
      <c r="BN254" s="35"/>
      <c r="BO254" s="35"/>
      <c r="BP254" s="35"/>
      <c r="BQ254" s="35"/>
      <c r="BR254" s="35"/>
      <c r="BS254" s="35"/>
    </row>
    <row r="255" customFormat="false" ht="13.8" hidden="false" customHeight="false" outlineLevel="0" collapsed="false">
      <c r="A255" s="31"/>
      <c r="B255" s="31"/>
      <c r="C255" s="32"/>
      <c r="E255" s="33"/>
      <c r="G255" s="34"/>
      <c r="H255" s="31"/>
      <c r="M255" s="31"/>
      <c r="Z255" s="31"/>
      <c r="AE255" s="31"/>
      <c r="AH255" s="35"/>
      <c r="AI255" s="31"/>
      <c r="AJ255" s="35"/>
      <c r="AW255" s="31"/>
      <c r="BB255" s="31"/>
      <c r="BD255" s="31"/>
      <c r="BH255" s="31"/>
      <c r="BJ255" s="31"/>
      <c r="BL255" s="35"/>
      <c r="BM255" s="35"/>
      <c r="BN255" s="35"/>
      <c r="BO255" s="35"/>
      <c r="BP255" s="35"/>
      <c r="BQ255" s="35"/>
      <c r="BR255" s="35"/>
      <c r="BS255" s="35"/>
    </row>
    <row r="256" customFormat="false" ht="13.8" hidden="false" customHeight="false" outlineLevel="0" collapsed="false">
      <c r="A256" s="31"/>
      <c r="B256" s="31"/>
      <c r="C256" s="32"/>
      <c r="E256" s="33"/>
      <c r="G256" s="34"/>
      <c r="H256" s="31"/>
      <c r="M256" s="31"/>
      <c r="Z256" s="31"/>
      <c r="AE256" s="31"/>
      <c r="AH256" s="35"/>
      <c r="AI256" s="31"/>
      <c r="AJ256" s="35"/>
      <c r="AW256" s="31"/>
      <c r="BB256" s="31"/>
      <c r="BD256" s="31"/>
      <c r="BH256" s="31"/>
      <c r="BJ256" s="31"/>
      <c r="BL256" s="35"/>
      <c r="BM256" s="35"/>
      <c r="BN256" s="35"/>
      <c r="BO256" s="35"/>
      <c r="BP256" s="35"/>
      <c r="BQ256" s="35"/>
      <c r="BR256" s="35"/>
      <c r="BS256" s="35"/>
    </row>
    <row r="257" customFormat="false" ht="13.8" hidden="false" customHeight="false" outlineLevel="0" collapsed="false">
      <c r="A257" s="31"/>
      <c r="B257" s="31"/>
      <c r="C257" s="32"/>
      <c r="E257" s="33"/>
      <c r="G257" s="34"/>
      <c r="H257" s="31"/>
      <c r="M257" s="31"/>
      <c r="Z257" s="31"/>
      <c r="AE257" s="31"/>
      <c r="AH257" s="35"/>
      <c r="AI257" s="31"/>
      <c r="AJ257" s="35"/>
      <c r="AW257" s="31"/>
      <c r="BB257" s="31"/>
      <c r="BD257" s="31"/>
      <c r="BH257" s="31"/>
      <c r="BJ257" s="31"/>
      <c r="BL257" s="35"/>
      <c r="BM257" s="35"/>
      <c r="BN257" s="35"/>
      <c r="BO257" s="35"/>
      <c r="BP257" s="35"/>
      <c r="BQ257" s="35"/>
      <c r="BR257" s="35"/>
      <c r="BS257" s="35"/>
    </row>
    <row r="258" customFormat="false" ht="13.8" hidden="false" customHeight="false" outlineLevel="0" collapsed="false">
      <c r="A258" s="31"/>
      <c r="B258" s="31"/>
      <c r="C258" s="32"/>
      <c r="E258" s="33"/>
      <c r="G258" s="34"/>
      <c r="H258" s="31"/>
      <c r="M258" s="31"/>
      <c r="Z258" s="31"/>
      <c r="AE258" s="31"/>
      <c r="AH258" s="35"/>
      <c r="AI258" s="31"/>
      <c r="AJ258" s="35"/>
      <c r="AW258" s="31"/>
      <c r="BB258" s="31"/>
      <c r="BD258" s="31"/>
      <c r="BH258" s="31"/>
      <c r="BJ258" s="31"/>
      <c r="BL258" s="35"/>
      <c r="BM258" s="35"/>
      <c r="BN258" s="35"/>
      <c r="BO258" s="35"/>
      <c r="BP258" s="35"/>
      <c r="BQ258" s="35"/>
      <c r="BR258" s="35"/>
      <c r="BS258" s="35"/>
    </row>
    <row r="259" customFormat="false" ht="13.8" hidden="false" customHeight="false" outlineLevel="0" collapsed="false">
      <c r="A259" s="31"/>
      <c r="B259" s="31"/>
      <c r="C259" s="32"/>
      <c r="E259" s="33"/>
      <c r="G259" s="34"/>
      <c r="H259" s="31"/>
      <c r="M259" s="31"/>
      <c r="Z259" s="31"/>
      <c r="AE259" s="31"/>
      <c r="AH259" s="35"/>
      <c r="AI259" s="31"/>
      <c r="AJ259" s="35"/>
      <c r="AW259" s="31"/>
      <c r="BB259" s="31"/>
      <c r="BD259" s="31"/>
      <c r="BH259" s="31"/>
      <c r="BJ259" s="31"/>
      <c r="BL259" s="35"/>
      <c r="BM259" s="35"/>
      <c r="BN259" s="35"/>
      <c r="BO259" s="35"/>
      <c r="BP259" s="35"/>
      <c r="BQ259" s="35"/>
      <c r="BR259" s="35"/>
      <c r="BS259" s="35"/>
    </row>
    <row r="260" customFormat="false" ht="13.8" hidden="false" customHeight="false" outlineLevel="0" collapsed="false">
      <c r="A260" s="31"/>
      <c r="B260" s="31"/>
      <c r="C260" s="32"/>
      <c r="E260" s="33"/>
      <c r="G260" s="34"/>
      <c r="H260" s="31"/>
      <c r="M260" s="31"/>
      <c r="Z260" s="31"/>
      <c r="AE260" s="31"/>
      <c r="AH260" s="35"/>
      <c r="AI260" s="31"/>
      <c r="AJ260" s="35"/>
      <c r="AW260" s="31"/>
      <c r="BB260" s="31"/>
      <c r="BD260" s="31"/>
      <c r="BH260" s="31"/>
      <c r="BJ260" s="31"/>
      <c r="BL260" s="35"/>
      <c r="BM260" s="35"/>
      <c r="BN260" s="35"/>
      <c r="BO260" s="35"/>
      <c r="BP260" s="35"/>
      <c r="BQ260" s="35"/>
      <c r="BR260" s="35"/>
      <c r="BS260" s="35"/>
    </row>
    <row r="261" customFormat="false" ht="13.8" hidden="false" customHeight="false" outlineLevel="0" collapsed="false">
      <c r="A261" s="31"/>
      <c r="B261" s="31"/>
      <c r="C261" s="32"/>
      <c r="E261" s="33"/>
      <c r="G261" s="34"/>
      <c r="H261" s="31"/>
      <c r="M261" s="31"/>
      <c r="Z261" s="31"/>
      <c r="AE261" s="31"/>
      <c r="AH261" s="35"/>
      <c r="AI261" s="31"/>
      <c r="AJ261" s="35"/>
      <c r="AW261" s="31"/>
      <c r="BB261" s="31"/>
      <c r="BD261" s="31"/>
      <c r="BH261" s="31"/>
      <c r="BJ261" s="31"/>
      <c r="BL261" s="35"/>
      <c r="BM261" s="35"/>
      <c r="BN261" s="35"/>
      <c r="BO261" s="35"/>
      <c r="BP261" s="35"/>
      <c r="BQ261" s="35"/>
      <c r="BR261" s="35"/>
      <c r="BS261" s="35"/>
    </row>
    <row r="262" customFormat="false" ht="13.8" hidden="false" customHeight="false" outlineLevel="0" collapsed="false">
      <c r="A262" s="31"/>
      <c r="B262" s="31"/>
      <c r="C262" s="32"/>
      <c r="E262" s="33"/>
      <c r="G262" s="34"/>
      <c r="H262" s="31"/>
      <c r="M262" s="31"/>
      <c r="Z262" s="31"/>
      <c r="AE262" s="31"/>
      <c r="AH262" s="35"/>
      <c r="AI262" s="31"/>
      <c r="AJ262" s="35"/>
      <c r="AW262" s="31"/>
      <c r="BB262" s="31"/>
      <c r="BD262" s="31"/>
      <c r="BH262" s="31"/>
      <c r="BJ262" s="31"/>
      <c r="BL262" s="35"/>
      <c r="BM262" s="35"/>
      <c r="BN262" s="35"/>
      <c r="BO262" s="35"/>
      <c r="BP262" s="35"/>
      <c r="BQ262" s="35"/>
      <c r="BR262" s="35"/>
      <c r="BS262" s="35"/>
    </row>
    <row r="263" customFormat="false" ht="13.8" hidden="false" customHeight="false" outlineLevel="0" collapsed="false">
      <c r="A263" s="31"/>
      <c r="B263" s="31"/>
      <c r="C263" s="32"/>
      <c r="E263" s="33"/>
      <c r="G263" s="34"/>
      <c r="H263" s="31"/>
      <c r="M263" s="31"/>
      <c r="Z263" s="31"/>
      <c r="AE263" s="31"/>
      <c r="AH263" s="35"/>
      <c r="AI263" s="31"/>
      <c r="AJ263" s="35"/>
      <c r="AW263" s="31"/>
      <c r="BB263" s="31"/>
      <c r="BD263" s="31"/>
      <c r="BH263" s="31"/>
      <c r="BJ263" s="31"/>
      <c r="BL263" s="35"/>
      <c r="BM263" s="35"/>
      <c r="BN263" s="35"/>
      <c r="BO263" s="35"/>
      <c r="BP263" s="35"/>
      <c r="BQ263" s="35"/>
      <c r="BR263" s="35"/>
      <c r="BS263" s="35"/>
    </row>
    <row r="264" customFormat="false" ht="13.8" hidden="false" customHeight="false" outlineLevel="0" collapsed="false">
      <c r="A264" s="31"/>
      <c r="B264" s="31"/>
      <c r="C264" s="32"/>
      <c r="E264" s="33"/>
      <c r="G264" s="34"/>
      <c r="H264" s="31"/>
      <c r="M264" s="31"/>
      <c r="Z264" s="31"/>
      <c r="AE264" s="31"/>
      <c r="AH264" s="35"/>
      <c r="AI264" s="31"/>
      <c r="AJ264" s="35"/>
      <c r="AW264" s="31"/>
      <c r="BB264" s="31"/>
      <c r="BD264" s="31"/>
      <c r="BH264" s="31"/>
      <c r="BJ264" s="31"/>
      <c r="BL264" s="35"/>
      <c r="BM264" s="35"/>
      <c r="BN264" s="35"/>
      <c r="BO264" s="35"/>
      <c r="BP264" s="35"/>
      <c r="BQ264" s="35"/>
      <c r="BR264" s="35"/>
      <c r="BS264" s="35"/>
    </row>
    <row r="265" customFormat="false" ht="13.8" hidden="false" customHeight="false" outlineLevel="0" collapsed="false">
      <c r="A265" s="31"/>
      <c r="B265" s="31"/>
      <c r="C265" s="32"/>
      <c r="E265" s="33"/>
      <c r="G265" s="34"/>
      <c r="H265" s="31"/>
      <c r="M265" s="31"/>
      <c r="Z265" s="31"/>
      <c r="AE265" s="31"/>
      <c r="AH265" s="35"/>
      <c r="AI265" s="31"/>
      <c r="AJ265" s="35"/>
      <c r="AW265" s="31"/>
      <c r="BB265" s="31"/>
      <c r="BD265" s="31"/>
      <c r="BH265" s="31"/>
      <c r="BJ265" s="31"/>
      <c r="BL265" s="35"/>
      <c r="BM265" s="35"/>
      <c r="BN265" s="35"/>
      <c r="BO265" s="35"/>
      <c r="BP265" s="35"/>
      <c r="BQ265" s="35"/>
      <c r="BR265" s="35"/>
      <c r="BS265" s="35"/>
    </row>
    <row r="266" customFormat="false" ht="13.8" hidden="false" customHeight="false" outlineLevel="0" collapsed="false">
      <c r="A266" s="31"/>
      <c r="B266" s="31"/>
      <c r="C266" s="32"/>
      <c r="E266" s="33"/>
      <c r="G266" s="34"/>
      <c r="H266" s="31"/>
      <c r="M266" s="31"/>
      <c r="Z266" s="31"/>
      <c r="AE266" s="31"/>
      <c r="AH266" s="35"/>
      <c r="AI266" s="31"/>
      <c r="AJ266" s="35"/>
      <c r="AW266" s="31"/>
      <c r="BB266" s="31"/>
      <c r="BD266" s="31"/>
      <c r="BH266" s="31"/>
      <c r="BJ266" s="31"/>
      <c r="BL266" s="35"/>
      <c r="BM266" s="35"/>
      <c r="BN266" s="35"/>
      <c r="BO266" s="35"/>
      <c r="BP266" s="35"/>
      <c r="BQ266" s="35"/>
      <c r="BR266" s="35"/>
      <c r="BS266" s="35"/>
    </row>
    <row r="267" customFormat="false" ht="13.8" hidden="false" customHeight="false" outlineLevel="0" collapsed="false">
      <c r="A267" s="31"/>
      <c r="B267" s="31"/>
      <c r="C267" s="32"/>
      <c r="E267" s="33"/>
      <c r="G267" s="34"/>
      <c r="H267" s="31"/>
      <c r="M267" s="31"/>
      <c r="Z267" s="31"/>
      <c r="AE267" s="31"/>
      <c r="AH267" s="35"/>
      <c r="AI267" s="31"/>
      <c r="AJ267" s="35"/>
      <c r="AW267" s="31"/>
      <c r="BB267" s="31"/>
      <c r="BD267" s="31"/>
      <c r="BH267" s="31"/>
      <c r="BJ267" s="31"/>
      <c r="BL267" s="35"/>
      <c r="BM267" s="35"/>
      <c r="BN267" s="35"/>
      <c r="BO267" s="35"/>
      <c r="BP267" s="35"/>
      <c r="BQ267" s="35"/>
      <c r="BR267" s="35"/>
      <c r="BS267" s="35"/>
    </row>
    <row r="268" customFormat="false" ht="13.8" hidden="false" customHeight="false" outlineLevel="0" collapsed="false">
      <c r="A268" s="31"/>
      <c r="B268" s="31"/>
      <c r="C268" s="32"/>
      <c r="E268" s="33"/>
      <c r="G268" s="34"/>
      <c r="H268" s="31"/>
      <c r="M268" s="31"/>
      <c r="Z268" s="31"/>
      <c r="AE268" s="31"/>
      <c r="AH268" s="35"/>
      <c r="AI268" s="31"/>
      <c r="AJ268" s="35"/>
      <c r="AW268" s="31"/>
      <c r="BB268" s="31"/>
      <c r="BD268" s="31"/>
      <c r="BH268" s="31"/>
      <c r="BJ268" s="31"/>
      <c r="BL268" s="35"/>
      <c r="BM268" s="35"/>
      <c r="BN268" s="35"/>
      <c r="BO268" s="35"/>
      <c r="BP268" s="35"/>
      <c r="BQ268" s="35"/>
      <c r="BR268" s="35"/>
      <c r="BS268" s="35"/>
    </row>
    <row r="269" customFormat="false" ht="13.8" hidden="false" customHeight="false" outlineLevel="0" collapsed="false">
      <c r="A269" s="31"/>
      <c r="B269" s="31"/>
      <c r="C269" s="32"/>
      <c r="E269" s="33"/>
      <c r="G269" s="34"/>
      <c r="H269" s="31"/>
      <c r="M269" s="31"/>
      <c r="Z269" s="31"/>
      <c r="AE269" s="31"/>
      <c r="AH269" s="35"/>
      <c r="AI269" s="31"/>
      <c r="AJ269" s="35"/>
      <c r="AW269" s="31"/>
      <c r="BB269" s="31"/>
      <c r="BD269" s="31"/>
      <c r="BH269" s="31"/>
      <c r="BJ269" s="31"/>
      <c r="BL269" s="35"/>
      <c r="BM269" s="35"/>
      <c r="BN269" s="35"/>
      <c r="BO269" s="35"/>
      <c r="BP269" s="35"/>
      <c r="BQ269" s="35"/>
      <c r="BR269" s="35"/>
      <c r="BS269" s="35"/>
    </row>
    <row r="270" customFormat="false" ht="13.8" hidden="false" customHeight="false" outlineLevel="0" collapsed="false">
      <c r="A270" s="31"/>
      <c r="B270" s="31"/>
      <c r="C270" s="32"/>
      <c r="E270" s="33"/>
      <c r="G270" s="34"/>
      <c r="H270" s="31"/>
      <c r="M270" s="31"/>
      <c r="Z270" s="31"/>
      <c r="AE270" s="31"/>
      <c r="AH270" s="35"/>
      <c r="AI270" s="31"/>
      <c r="AJ270" s="35"/>
      <c r="AW270" s="31"/>
      <c r="BB270" s="31"/>
      <c r="BD270" s="31"/>
      <c r="BH270" s="31"/>
      <c r="BJ270" s="31"/>
      <c r="BL270" s="35"/>
      <c r="BM270" s="35"/>
      <c r="BN270" s="35"/>
      <c r="BO270" s="35"/>
      <c r="BP270" s="35"/>
      <c r="BQ270" s="35"/>
      <c r="BR270" s="35"/>
      <c r="BS270" s="35"/>
    </row>
    <row r="271" customFormat="false" ht="13.8" hidden="false" customHeight="false" outlineLevel="0" collapsed="false">
      <c r="A271" s="31"/>
      <c r="B271" s="31"/>
      <c r="C271" s="32"/>
      <c r="E271" s="33"/>
      <c r="G271" s="34"/>
      <c r="H271" s="31"/>
      <c r="M271" s="31"/>
      <c r="Z271" s="31"/>
      <c r="AE271" s="31"/>
      <c r="AH271" s="35"/>
      <c r="AI271" s="31"/>
      <c r="AJ271" s="35"/>
      <c r="AW271" s="31"/>
      <c r="BB271" s="31"/>
      <c r="BD271" s="31"/>
      <c r="BH271" s="31"/>
      <c r="BJ271" s="31"/>
      <c r="BL271" s="35"/>
      <c r="BM271" s="35"/>
      <c r="BN271" s="35"/>
      <c r="BO271" s="35"/>
      <c r="BP271" s="35"/>
      <c r="BQ271" s="35"/>
      <c r="BR271" s="35"/>
      <c r="BS271" s="35"/>
    </row>
    <row r="272" customFormat="false" ht="13.8" hidden="false" customHeight="false" outlineLevel="0" collapsed="false">
      <c r="A272" s="31"/>
      <c r="B272" s="31"/>
      <c r="C272" s="32"/>
      <c r="E272" s="33"/>
      <c r="G272" s="34"/>
      <c r="H272" s="31"/>
      <c r="M272" s="31"/>
      <c r="Z272" s="31"/>
      <c r="AE272" s="31"/>
      <c r="AH272" s="35"/>
      <c r="AI272" s="31"/>
      <c r="AJ272" s="35"/>
      <c r="AW272" s="31"/>
      <c r="BB272" s="31"/>
      <c r="BD272" s="31"/>
      <c r="BH272" s="31"/>
      <c r="BJ272" s="31"/>
      <c r="BL272" s="35"/>
      <c r="BM272" s="35"/>
      <c r="BN272" s="35"/>
      <c r="BO272" s="35"/>
      <c r="BP272" s="35"/>
      <c r="BQ272" s="35"/>
      <c r="BR272" s="35"/>
      <c r="BS272" s="35"/>
    </row>
    <row r="273" customFormat="false" ht="13.8" hidden="false" customHeight="false" outlineLevel="0" collapsed="false">
      <c r="A273" s="31"/>
      <c r="B273" s="31"/>
      <c r="C273" s="32"/>
      <c r="E273" s="33"/>
      <c r="G273" s="34"/>
      <c r="H273" s="31"/>
      <c r="M273" s="31"/>
      <c r="Z273" s="31"/>
      <c r="AE273" s="31"/>
      <c r="AH273" s="35"/>
      <c r="AI273" s="31"/>
      <c r="AJ273" s="35"/>
      <c r="AW273" s="31"/>
      <c r="BB273" s="31"/>
      <c r="BD273" s="31"/>
      <c r="BH273" s="31"/>
      <c r="BJ273" s="31"/>
      <c r="BL273" s="35"/>
      <c r="BM273" s="35"/>
      <c r="BN273" s="35"/>
      <c r="BO273" s="35"/>
      <c r="BP273" s="35"/>
      <c r="BQ273" s="35"/>
      <c r="BR273" s="35"/>
      <c r="BS273" s="35"/>
    </row>
    <row r="274" customFormat="false" ht="13.8" hidden="false" customHeight="false" outlineLevel="0" collapsed="false">
      <c r="A274" s="31"/>
      <c r="B274" s="31"/>
      <c r="C274" s="32"/>
      <c r="E274" s="33"/>
      <c r="G274" s="34"/>
      <c r="H274" s="31"/>
      <c r="M274" s="31"/>
      <c r="Z274" s="31"/>
      <c r="AE274" s="31"/>
      <c r="AH274" s="35"/>
      <c r="AI274" s="31"/>
      <c r="AJ274" s="35"/>
      <c r="AW274" s="31"/>
      <c r="BB274" s="31"/>
      <c r="BD274" s="31"/>
      <c r="BH274" s="31"/>
      <c r="BJ274" s="31"/>
      <c r="BL274" s="35"/>
      <c r="BM274" s="35"/>
      <c r="BN274" s="35"/>
      <c r="BO274" s="35"/>
      <c r="BP274" s="35"/>
      <c r="BQ274" s="35"/>
      <c r="BR274" s="35"/>
      <c r="BS274" s="35"/>
    </row>
    <row r="275" customFormat="false" ht="13.8" hidden="false" customHeight="false" outlineLevel="0" collapsed="false">
      <c r="A275" s="31"/>
      <c r="B275" s="31"/>
      <c r="C275" s="32"/>
      <c r="E275" s="33"/>
      <c r="G275" s="34"/>
      <c r="H275" s="31"/>
      <c r="M275" s="31"/>
      <c r="Z275" s="31"/>
      <c r="AE275" s="31"/>
      <c r="AH275" s="35"/>
      <c r="AI275" s="31"/>
      <c r="AJ275" s="35"/>
      <c r="AW275" s="31"/>
      <c r="BB275" s="31"/>
      <c r="BD275" s="31"/>
      <c r="BH275" s="31"/>
      <c r="BJ275" s="31"/>
      <c r="BL275" s="35"/>
      <c r="BM275" s="35"/>
      <c r="BN275" s="35"/>
      <c r="BO275" s="35"/>
      <c r="BP275" s="35"/>
      <c r="BQ275" s="35"/>
      <c r="BR275" s="35"/>
      <c r="BS275" s="35"/>
    </row>
    <row r="276" customFormat="false" ht="13.8" hidden="false" customHeight="false" outlineLevel="0" collapsed="false">
      <c r="A276" s="31"/>
      <c r="B276" s="31"/>
      <c r="C276" s="32"/>
      <c r="E276" s="33"/>
      <c r="G276" s="34"/>
      <c r="H276" s="31"/>
      <c r="M276" s="31"/>
      <c r="Z276" s="31"/>
      <c r="AE276" s="31"/>
      <c r="AH276" s="35"/>
      <c r="AI276" s="31"/>
      <c r="AJ276" s="35"/>
      <c r="AW276" s="31"/>
      <c r="BB276" s="31"/>
      <c r="BD276" s="31"/>
      <c r="BH276" s="31"/>
      <c r="BJ276" s="31"/>
      <c r="BL276" s="35"/>
      <c r="BM276" s="35"/>
      <c r="BN276" s="35"/>
      <c r="BO276" s="35"/>
      <c r="BP276" s="35"/>
      <c r="BQ276" s="35"/>
      <c r="BR276" s="35"/>
      <c r="BS276" s="35"/>
    </row>
    <row r="277" customFormat="false" ht="13.8" hidden="false" customHeight="false" outlineLevel="0" collapsed="false">
      <c r="A277" s="31"/>
      <c r="B277" s="31"/>
      <c r="C277" s="32"/>
      <c r="E277" s="33"/>
      <c r="G277" s="34"/>
      <c r="H277" s="31"/>
      <c r="M277" s="31"/>
      <c r="Z277" s="31"/>
      <c r="AE277" s="31"/>
      <c r="AH277" s="35"/>
      <c r="AI277" s="31"/>
      <c r="AJ277" s="35"/>
      <c r="AW277" s="31"/>
      <c r="BB277" s="31"/>
      <c r="BD277" s="31"/>
      <c r="BH277" s="31"/>
      <c r="BJ277" s="31"/>
      <c r="BL277" s="35"/>
      <c r="BM277" s="35"/>
      <c r="BN277" s="35"/>
      <c r="BO277" s="35"/>
      <c r="BP277" s="35"/>
      <c r="BQ277" s="35"/>
      <c r="BR277" s="35"/>
      <c r="BS277" s="35"/>
    </row>
    <row r="278" customFormat="false" ht="13.8" hidden="false" customHeight="false" outlineLevel="0" collapsed="false">
      <c r="A278" s="31"/>
      <c r="B278" s="31"/>
      <c r="C278" s="32"/>
      <c r="E278" s="33"/>
      <c r="G278" s="34"/>
      <c r="H278" s="31"/>
      <c r="M278" s="31"/>
      <c r="Z278" s="31"/>
      <c r="AE278" s="31"/>
      <c r="AH278" s="35"/>
      <c r="AI278" s="31"/>
      <c r="AJ278" s="35"/>
      <c r="AW278" s="31"/>
      <c r="BB278" s="31"/>
      <c r="BD278" s="31"/>
      <c r="BH278" s="31"/>
      <c r="BJ278" s="31"/>
      <c r="BL278" s="35"/>
      <c r="BM278" s="35"/>
      <c r="BN278" s="35"/>
      <c r="BO278" s="35"/>
      <c r="BP278" s="35"/>
      <c r="BQ278" s="35"/>
      <c r="BR278" s="35"/>
      <c r="BS278" s="35"/>
    </row>
    <row r="279" customFormat="false" ht="13.8" hidden="false" customHeight="false" outlineLevel="0" collapsed="false">
      <c r="A279" s="31"/>
      <c r="B279" s="31"/>
      <c r="C279" s="32"/>
      <c r="E279" s="33"/>
      <c r="G279" s="34"/>
      <c r="H279" s="31"/>
      <c r="M279" s="31"/>
      <c r="Z279" s="31"/>
      <c r="AE279" s="31"/>
      <c r="AH279" s="35"/>
      <c r="AI279" s="31"/>
      <c r="AJ279" s="35"/>
      <c r="AW279" s="31"/>
      <c r="BB279" s="31"/>
      <c r="BD279" s="31"/>
      <c r="BH279" s="31"/>
      <c r="BJ279" s="31"/>
      <c r="BL279" s="35"/>
      <c r="BM279" s="35"/>
      <c r="BN279" s="35"/>
      <c r="BO279" s="35"/>
      <c r="BP279" s="35"/>
      <c r="BQ279" s="35"/>
      <c r="BR279" s="35"/>
      <c r="BS279" s="35"/>
    </row>
    <row r="280" customFormat="false" ht="13.8" hidden="false" customHeight="false" outlineLevel="0" collapsed="false">
      <c r="A280" s="31"/>
      <c r="B280" s="31"/>
      <c r="C280" s="32"/>
      <c r="E280" s="33"/>
      <c r="G280" s="34"/>
      <c r="H280" s="31"/>
      <c r="M280" s="31"/>
      <c r="Z280" s="31"/>
      <c r="AE280" s="31"/>
      <c r="AH280" s="35"/>
      <c r="AI280" s="31"/>
      <c r="AJ280" s="35"/>
      <c r="AW280" s="31"/>
      <c r="BB280" s="31"/>
      <c r="BD280" s="31"/>
      <c r="BH280" s="31"/>
      <c r="BJ280" s="31"/>
      <c r="BL280" s="35"/>
      <c r="BM280" s="35"/>
      <c r="BN280" s="35"/>
      <c r="BO280" s="35"/>
      <c r="BP280" s="35"/>
      <c r="BQ280" s="35"/>
      <c r="BR280" s="35"/>
      <c r="BS280" s="35"/>
    </row>
    <row r="281" customFormat="false" ht="13.8" hidden="false" customHeight="false" outlineLevel="0" collapsed="false">
      <c r="A281" s="31"/>
      <c r="B281" s="31"/>
      <c r="C281" s="32"/>
      <c r="E281" s="33"/>
      <c r="G281" s="34"/>
      <c r="H281" s="31"/>
      <c r="M281" s="31"/>
      <c r="Z281" s="31"/>
      <c r="AE281" s="31"/>
      <c r="AH281" s="35"/>
      <c r="AI281" s="31"/>
      <c r="AJ281" s="35"/>
      <c r="AW281" s="31"/>
      <c r="BB281" s="31"/>
      <c r="BD281" s="31"/>
      <c r="BH281" s="31"/>
      <c r="BJ281" s="31"/>
      <c r="BL281" s="35"/>
      <c r="BM281" s="35"/>
      <c r="BN281" s="35"/>
      <c r="BO281" s="35"/>
      <c r="BP281" s="35"/>
      <c r="BQ281" s="35"/>
      <c r="BR281" s="35"/>
      <c r="BS281" s="35"/>
    </row>
    <row r="282" customFormat="false" ht="13.8" hidden="false" customHeight="false" outlineLevel="0" collapsed="false">
      <c r="A282" s="31"/>
      <c r="B282" s="31"/>
      <c r="C282" s="32"/>
      <c r="E282" s="33"/>
      <c r="G282" s="34"/>
      <c r="H282" s="31"/>
      <c r="M282" s="31"/>
      <c r="Z282" s="31"/>
      <c r="AE282" s="31"/>
      <c r="AH282" s="35"/>
      <c r="AI282" s="31"/>
      <c r="AJ282" s="35"/>
      <c r="AW282" s="31"/>
      <c r="BB282" s="31"/>
      <c r="BD282" s="31"/>
      <c r="BH282" s="31"/>
      <c r="BJ282" s="31"/>
      <c r="BL282" s="35"/>
      <c r="BM282" s="35"/>
      <c r="BN282" s="35"/>
      <c r="BO282" s="35"/>
      <c r="BP282" s="35"/>
      <c r="BQ282" s="35"/>
      <c r="BR282" s="35"/>
      <c r="BS282" s="35"/>
    </row>
    <row r="283" customFormat="false" ht="13.8" hidden="false" customHeight="false" outlineLevel="0" collapsed="false">
      <c r="A283" s="31"/>
      <c r="B283" s="31"/>
      <c r="C283" s="32"/>
      <c r="E283" s="33"/>
      <c r="G283" s="34"/>
      <c r="H283" s="31"/>
      <c r="M283" s="31"/>
      <c r="Z283" s="31"/>
      <c r="AE283" s="31"/>
      <c r="AH283" s="35"/>
      <c r="AI283" s="31"/>
      <c r="AJ283" s="35"/>
      <c r="AW283" s="31"/>
      <c r="BB283" s="31"/>
      <c r="BD283" s="31"/>
      <c r="BH283" s="31"/>
      <c r="BJ283" s="31"/>
      <c r="BL283" s="35"/>
      <c r="BM283" s="35"/>
      <c r="BN283" s="35"/>
      <c r="BO283" s="35"/>
      <c r="BP283" s="35"/>
      <c r="BQ283" s="35"/>
      <c r="BR283" s="35"/>
      <c r="BS283" s="35"/>
    </row>
    <row r="284" customFormat="false" ht="13.8" hidden="false" customHeight="false" outlineLevel="0" collapsed="false">
      <c r="A284" s="31"/>
      <c r="B284" s="31"/>
      <c r="C284" s="32"/>
      <c r="E284" s="33"/>
      <c r="G284" s="34"/>
      <c r="H284" s="31"/>
      <c r="M284" s="31"/>
      <c r="Z284" s="31"/>
      <c r="AE284" s="31"/>
      <c r="AH284" s="35"/>
      <c r="AI284" s="31"/>
      <c r="AJ284" s="35"/>
      <c r="AW284" s="31"/>
      <c r="BB284" s="31"/>
      <c r="BD284" s="31"/>
      <c r="BH284" s="31"/>
      <c r="BJ284" s="31"/>
      <c r="BL284" s="35"/>
      <c r="BM284" s="35"/>
      <c r="BN284" s="35"/>
      <c r="BO284" s="35"/>
      <c r="BP284" s="35"/>
      <c r="BQ284" s="35"/>
      <c r="BR284" s="35"/>
      <c r="BS284" s="35"/>
    </row>
    <row r="285" customFormat="false" ht="13.8" hidden="false" customHeight="false" outlineLevel="0" collapsed="false">
      <c r="A285" s="31"/>
      <c r="B285" s="31"/>
      <c r="C285" s="32"/>
      <c r="E285" s="33"/>
      <c r="G285" s="34"/>
      <c r="H285" s="31"/>
      <c r="M285" s="31"/>
      <c r="Z285" s="31"/>
      <c r="AE285" s="31"/>
      <c r="AH285" s="35"/>
      <c r="AI285" s="31"/>
      <c r="AJ285" s="35"/>
      <c r="AW285" s="31"/>
      <c r="BB285" s="31"/>
      <c r="BD285" s="31"/>
      <c r="BH285" s="31"/>
      <c r="BJ285" s="31"/>
      <c r="BL285" s="35"/>
      <c r="BM285" s="35"/>
      <c r="BN285" s="35"/>
      <c r="BO285" s="35"/>
      <c r="BP285" s="35"/>
      <c r="BQ285" s="35"/>
      <c r="BR285" s="35"/>
      <c r="BS285" s="35"/>
    </row>
    <row r="286" customFormat="false" ht="13.8" hidden="false" customHeight="false" outlineLevel="0" collapsed="false">
      <c r="A286" s="31"/>
      <c r="B286" s="31"/>
      <c r="C286" s="32"/>
      <c r="E286" s="33"/>
      <c r="G286" s="34"/>
      <c r="H286" s="31"/>
      <c r="M286" s="31"/>
      <c r="Z286" s="31"/>
      <c r="AE286" s="31"/>
      <c r="AH286" s="35"/>
      <c r="AI286" s="31"/>
      <c r="AJ286" s="35"/>
      <c r="AW286" s="31"/>
      <c r="BB286" s="31"/>
      <c r="BD286" s="31"/>
      <c r="BH286" s="31"/>
      <c r="BJ286" s="31"/>
      <c r="BL286" s="35"/>
      <c r="BM286" s="35"/>
      <c r="BN286" s="35"/>
      <c r="BO286" s="35"/>
      <c r="BP286" s="35"/>
      <c r="BQ286" s="35"/>
      <c r="BR286" s="35"/>
      <c r="BS286" s="35"/>
    </row>
    <row r="287" customFormat="false" ht="13.8" hidden="false" customHeight="false" outlineLevel="0" collapsed="false">
      <c r="A287" s="31"/>
      <c r="B287" s="31"/>
      <c r="C287" s="32"/>
      <c r="E287" s="33"/>
      <c r="G287" s="34"/>
      <c r="H287" s="31"/>
      <c r="M287" s="31"/>
      <c r="Z287" s="31"/>
      <c r="AE287" s="31"/>
      <c r="AH287" s="35"/>
      <c r="AI287" s="31"/>
      <c r="AJ287" s="35"/>
      <c r="AW287" s="31"/>
      <c r="BB287" s="31"/>
      <c r="BD287" s="31"/>
      <c r="BH287" s="31"/>
      <c r="BJ287" s="31"/>
      <c r="BL287" s="35"/>
      <c r="BM287" s="35"/>
      <c r="BN287" s="35"/>
      <c r="BO287" s="35"/>
      <c r="BP287" s="35"/>
      <c r="BQ287" s="35"/>
      <c r="BR287" s="35"/>
      <c r="BS287" s="35"/>
    </row>
    <row r="288" customFormat="false" ht="13.8" hidden="false" customHeight="false" outlineLevel="0" collapsed="false">
      <c r="A288" s="31"/>
      <c r="B288" s="31"/>
      <c r="C288" s="32"/>
      <c r="E288" s="33"/>
      <c r="G288" s="34"/>
      <c r="H288" s="31"/>
      <c r="M288" s="31"/>
      <c r="Z288" s="31"/>
      <c r="AE288" s="31"/>
      <c r="AH288" s="35"/>
      <c r="AI288" s="31"/>
      <c r="AJ288" s="35"/>
      <c r="AW288" s="31"/>
      <c r="BB288" s="31"/>
      <c r="BD288" s="31"/>
      <c r="BH288" s="31"/>
      <c r="BJ288" s="31"/>
      <c r="BL288" s="35"/>
      <c r="BM288" s="35"/>
      <c r="BN288" s="35"/>
      <c r="BO288" s="35"/>
      <c r="BP288" s="35"/>
      <c r="BQ288" s="35"/>
      <c r="BR288" s="35"/>
      <c r="BS288" s="35"/>
    </row>
    <row r="289" customFormat="false" ht="13.8" hidden="false" customHeight="false" outlineLevel="0" collapsed="false">
      <c r="A289" s="31"/>
      <c r="B289" s="31"/>
      <c r="C289" s="32"/>
      <c r="E289" s="33"/>
      <c r="G289" s="34"/>
      <c r="H289" s="31"/>
      <c r="M289" s="31"/>
      <c r="Z289" s="31"/>
      <c r="AE289" s="31"/>
      <c r="AH289" s="35"/>
      <c r="AI289" s="31"/>
      <c r="AJ289" s="35"/>
      <c r="AW289" s="31"/>
      <c r="BB289" s="31"/>
      <c r="BD289" s="31"/>
      <c r="BH289" s="31"/>
      <c r="BJ289" s="31"/>
      <c r="BL289" s="35"/>
      <c r="BM289" s="35"/>
      <c r="BN289" s="35"/>
      <c r="BO289" s="35"/>
      <c r="BP289" s="35"/>
      <c r="BQ289" s="35"/>
      <c r="BR289" s="35"/>
      <c r="BS289" s="35"/>
    </row>
    <row r="290" customFormat="false" ht="13.8" hidden="false" customHeight="false" outlineLevel="0" collapsed="false">
      <c r="A290" s="31"/>
      <c r="B290" s="31"/>
      <c r="C290" s="32"/>
      <c r="E290" s="33"/>
      <c r="G290" s="34"/>
      <c r="H290" s="31"/>
      <c r="M290" s="31"/>
      <c r="Z290" s="31"/>
      <c r="AE290" s="31"/>
      <c r="AH290" s="35"/>
      <c r="AI290" s="31"/>
      <c r="AJ290" s="35"/>
      <c r="AW290" s="31"/>
      <c r="BB290" s="31"/>
      <c r="BD290" s="31"/>
      <c r="BH290" s="31"/>
      <c r="BJ290" s="31"/>
      <c r="BL290" s="35"/>
      <c r="BM290" s="35"/>
      <c r="BN290" s="35"/>
      <c r="BO290" s="35"/>
      <c r="BP290" s="35"/>
      <c r="BQ290" s="35"/>
      <c r="BR290" s="35"/>
      <c r="BS290" s="35"/>
    </row>
    <row r="291" customFormat="false" ht="13.8" hidden="false" customHeight="false" outlineLevel="0" collapsed="false">
      <c r="A291" s="31"/>
      <c r="B291" s="31"/>
      <c r="C291" s="32"/>
      <c r="E291" s="33"/>
      <c r="G291" s="34"/>
      <c r="H291" s="31"/>
      <c r="M291" s="31"/>
      <c r="Z291" s="31"/>
      <c r="AE291" s="31"/>
      <c r="AH291" s="35"/>
      <c r="AI291" s="31"/>
      <c r="AJ291" s="35"/>
      <c r="AW291" s="31"/>
      <c r="BB291" s="31"/>
      <c r="BD291" s="31"/>
      <c r="BH291" s="31"/>
      <c r="BJ291" s="31"/>
      <c r="BL291" s="35"/>
      <c r="BM291" s="35"/>
      <c r="BN291" s="35"/>
      <c r="BO291" s="35"/>
      <c r="BP291" s="35"/>
      <c r="BQ291" s="35"/>
      <c r="BR291" s="35"/>
      <c r="BS291" s="35"/>
    </row>
    <row r="292" customFormat="false" ht="13.8" hidden="false" customHeight="false" outlineLevel="0" collapsed="false">
      <c r="A292" s="31"/>
      <c r="B292" s="31"/>
      <c r="C292" s="32"/>
      <c r="E292" s="33"/>
      <c r="G292" s="34"/>
      <c r="H292" s="31"/>
      <c r="M292" s="31"/>
      <c r="Z292" s="31"/>
      <c r="AE292" s="31"/>
      <c r="AH292" s="35"/>
      <c r="AI292" s="31"/>
      <c r="AJ292" s="35"/>
      <c r="AW292" s="31"/>
      <c r="BB292" s="31"/>
      <c r="BD292" s="31"/>
      <c r="BH292" s="31"/>
      <c r="BJ292" s="31"/>
      <c r="BL292" s="35"/>
      <c r="BM292" s="35"/>
      <c r="BN292" s="35"/>
      <c r="BO292" s="35"/>
      <c r="BP292" s="35"/>
      <c r="BQ292" s="35"/>
      <c r="BR292" s="35"/>
      <c r="BS292" s="35"/>
    </row>
    <row r="293" customFormat="false" ht="13.8" hidden="false" customHeight="false" outlineLevel="0" collapsed="false">
      <c r="A293" s="31"/>
      <c r="B293" s="31"/>
      <c r="C293" s="32"/>
      <c r="E293" s="33"/>
      <c r="G293" s="34"/>
      <c r="H293" s="31"/>
      <c r="M293" s="31"/>
      <c r="Z293" s="31"/>
      <c r="AE293" s="31"/>
      <c r="AH293" s="35"/>
      <c r="AI293" s="31"/>
      <c r="AJ293" s="35"/>
      <c r="AW293" s="31"/>
      <c r="BB293" s="31"/>
      <c r="BD293" s="31"/>
      <c r="BH293" s="31"/>
      <c r="BJ293" s="31"/>
      <c r="BL293" s="35"/>
      <c r="BM293" s="35"/>
      <c r="BN293" s="35"/>
      <c r="BO293" s="35"/>
      <c r="BP293" s="35"/>
      <c r="BQ293" s="35"/>
      <c r="BR293" s="35"/>
      <c r="BS293" s="35"/>
    </row>
    <row r="294" customFormat="false" ht="13.8" hidden="false" customHeight="false" outlineLevel="0" collapsed="false">
      <c r="A294" s="31"/>
      <c r="B294" s="31"/>
      <c r="C294" s="32"/>
      <c r="E294" s="33"/>
      <c r="G294" s="34"/>
      <c r="H294" s="31"/>
      <c r="M294" s="31"/>
      <c r="Z294" s="31"/>
      <c r="AE294" s="31"/>
      <c r="AH294" s="35"/>
      <c r="AI294" s="31"/>
      <c r="AJ294" s="35"/>
      <c r="AW294" s="31"/>
      <c r="BB294" s="31"/>
      <c r="BD294" s="31"/>
      <c r="BH294" s="31"/>
      <c r="BJ294" s="31"/>
      <c r="BL294" s="35"/>
      <c r="BM294" s="35"/>
      <c r="BN294" s="35"/>
      <c r="BO294" s="35"/>
      <c r="BP294" s="35"/>
      <c r="BQ294" s="35"/>
      <c r="BR294" s="35"/>
      <c r="BS294" s="35"/>
    </row>
    <row r="295" customFormat="false" ht="13.8" hidden="false" customHeight="false" outlineLevel="0" collapsed="false">
      <c r="A295" s="31"/>
      <c r="B295" s="31"/>
      <c r="C295" s="32"/>
      <c r="E295" s="33"/>
      <c r="G295" s="34"/>
      <c r="H295" s="31"/>
      <c r="M295" s="31"/>
      <c r="Z295" s="31"/>
      <c r="AE295" s="31"/>
      <c r="AH295" s="35"/>
      <c r="AI295" s="31"/>
      <c r="AJ295" s="35"/>
      <c r="AW295" s="31"/>
      <c r="BB295" s="31"/>
      <c r="BD295" s="31"/>
      <c r="BH295" s="31"/>
      <c r="BJ295" s="31"/>
      <c r="BL295" s="35"/>
      <c r="BM295" s="35"/>
      <c r="BN295" s="35"/>
      <c r="BO295" s="35"/>
      <c r="BP295" s="35"/>
      <c r="BQ295" s="35"/>
      <c r="BR295" s="35"/>
      <c r="BS295" s="35"/>
    </row>
    <row r="296" customFormat="false" ht="13.8" hidden="false" customHeight="false" outlineLevel="0" collapsed="false">
      <c r="A296" s="31"/>
      <c r="B296" s="31"/>
      <c r="C296" s="32"/>
      <c r="E296" s="33"/>
      <c r="G296" s="34"/>
      <c r="H296" s="31"/>
      <c r="M296" s="31"/>
      <c r="Z296" s="31"/>
      <c r="AE296" s="31"/>
      <c r="AH296" s="35"/>
      <c r="AI296" s="31"/>
      <c r="AJ296" s="35"/>
      <c r="AW296" s="31"/>
      <c r="BB296" s="31"/>
      <c r="BD296" s="31"/>
      <c r="BH296" s="31"/>
      <c r="BJ296" s="31"/>
      <c r="BL296" s="35"/>
      <c r="BM296" s="35"/>
      <c r="BN296" s="35"/>
      <c r="BO296" s="35"/>
      <c r="BP296" s="35"/>
      <c r="BQ296" s="35"/>
      <c r="BR296" s="35"/>
      <c r="BS296" s="35"/>
    </row>
    <row r="297" customFormat="false" ht="13.8" hidden="false" customHeight="false" outlineLevel="0" collapsed="false">
      <c r="A297" s="31"/>
      <c r="B297" s="31"/>
      <c r="C297" s="32"/>
      <c r="E297" s="33"/>
      <c r="G297" s="34"/>
      <c r="H297" s="31"/>
      <c r="M297" s="31"/>
      <c r="Z297" s="31"/>
      <c r="AE297" s="31"/>
      <c r="AH297" s="35"/>
      <c r="AI297" s="31"/>
      <c r="AJ297" s="35"/>
      <c r="AW297" s="31"/>
      <c r="BB297" s="31"/>
      <c r="BD297" s="31"/>
      <c r="BH297" s="31"/>
      <c r="BJ297" s="31"/>
      <c r="BL297" s="35"/>
      <c r="BM297" s="35"/>
      <c r="BN297" s="35"/>
      <c r="BO297" s="35"/>
      <c r="BP297" s="35"/>
      <c r="BQ297" s="35"/>
      <c r="BR297" s="35"/>
      <c r="BS297" s="35"/>
    </row>
    <row r="298" customFormat="false" ht="13.8" hidden="false" customHeight="false" outlineLevel="0" collapsed="false">
      <c r="A298" s="31"/>
      <c r="B298" s="31"/>
      <c r="C298" s="32"/>
      <c r="E298" s="33"/>
      <c r="G298" s="34"/>
      <c r="H298" s="31"/>
      <c r="M298" s="31"/>
      <c r="Z298" s="31"/>
      <c r="AE298" s="31"/>
      <c r="AH298" s="35"/>
      <c r="AI298" s="31"/>
      <c r="AJ298" s="35"/>
      <c r="AW298" s="31"/>
      <c r="BB298" s="31"/>
      <c r="BD298" s="31"/>
      <c r="BH298" s="31"/>
      <c r="BJ298" s="31"/>
      <c r="BL298" s="35"/>
      <c r="BM298" s="35"/>
      <c r="BN298" s="35"/>
      <c r="BO298" s="35"/>
      <c r="BP298" s="35"/>
      <c r="BQ298" s="35"/>
      <c r="BR298" s="35"/>
      <c r="BS298" s="35"/>
    </row>
    <row r="299" customFormat="false" ht="13.8" hidden="false" customHeight="false" outlineLevel="0" collapsed="false">
      <c r="A299" s="31"/>
      <c r="B299" s="31"/>
      <c r="C299" s="32"/>
      <c r="E299" s="33"/>
      <c r="G299" s="34"/>
      <c r="H299" s="31"/>
      <c r="M299" s="31"/>
      <c r="Z299" s="31"/>
      <c r="AE299" s="31"/>
      <c r="AH299" s="35"/>
      <c r="AI299" s="31"/>
      <c r="AJ299" s="35"/>
      <c r="AW299" s="31"/>
      <c r="BB299" s="31"/>
      <c r="BD299" s="31"/>
      <c r="BH299" s="31"/>
      <c r="BJ299" s="31"/>
      <c r="BL299" s="35"/>
      <c r="BM299" s="35"/>
      <c r="BN299" s="35"/>
      <c r="BO299" s="35"/>
      <c r="BP299" s="35"/>
      <c r="BQ299" s="35"/>
      <c r="BR299" s="35"/>
      <c r="BS299" s="35"/>
    </row>
    <row r="300" customFormat="false" ht="13.8" hidden="false" customHeight="false" outlineLevel="0" collapsed="false">
      <c r="A300" s="31"/>
      <c r="B300" s="31"/>
      <c r="C300" s="32"/>
      <c r="E300" s="33"/>
      <c r="G300" s="34"/>
      <c r="H300" s="31"/>
      <c r="M300" s="31"/>
      <c r="Z300" s="31"/>
      <c r="AE300" s="31"/>
      <c r="AH300" s="35"/>
      <c r="AI300" s="31"/>
      <c r="AJ300" s="35"/>
      <c r="AW300" s="31"/>
      <c r="BB300" s="31"/>
      <c r="BD300" s="31"/>
      <c r="BH300" s="31"/>
      <c r="BJ300" s="31"/>
      <c r="BL300" s="35"/>
      <c r="BM300" s="35"/>
      <c r="BN300" s="35"/>
      <c r="BO300" s="35"/>
      <c r="BP300" s="35"/>
      <c r="BQ300" s="35"/>
      <c r="BR300" s="35"/>
      <c r="BS300" s="35"/>
    </row>
    <row r="301" customFormat="false" ht="13.8" hidden="false" customHeight="false" outlineLevel="0" collapsed="false">
      <c r="A301" s="31"/>
      <c r="B301" s="31"/>
      <c r="C301" s="32"/>
      <c r="E301" s="33"/>
      <c r="G301" s="34"/>
      <c r="H301" s="31"/>
      <c r="M301" s="31"/>
      <c r="Z301" s="31"/>
      <c r="AE301" s="31"/>
      <c r="AH301" s="35"/>
      <c r="AI301" s="31"/>
      <c r="AJ301" s="35"/>
      <c r="AW301" s="31"/>
      <c r="BB301" s="31"/>
      <c r="BD301" s="31"/>
      <c r="BH301" s="31"/>
      <c r="BJ301" s="31"/>
      <c r="BL301" s="35"/>
      <c r="BM301" s="35"/>
      <c r="BN301" s="35"/>
      <c r="BO301" s="35"/>
      <c r="BP301" s="35"/>
      <c r="BQ301" s="35"/>
      <c r="BR301" s="35"/>
      <c r="BS301" s="35"/>
    </row>
    <row r="302" customFormat="false" ht="13.8" hidden="false" customHeight="false" outlineLevel="0" collapsed="false">
      <c r="A302" s="31"/>
      <c r="B302" s="31"/>
      <c r="C302" s="32"/>
      <c r="E302" s="33"/>
      <c r="G302" s="34"/>
      <c r="H302" s="31"/>
      <c r="M302" s="31"/>
      <c r="Z302" s="31"/>
      <c r="AE302" s="31"/>
      <c r="AH302" s="35"/>
      <c r="AI302" s="31"/>
      <c r="AJ302" s="35"/>
      <c r="AW302" s="31"/>
      <c r="BB302" s="31"/>
      <c r="BD302" s="31"/>
      <c r="BH302" s="31"/>
      <c r="BJ302" s="31"/>
      <c r="BL302" s="35"/>
      <c r="BM302" s="35"/>
      <c r="BN302" s="35"/>
      <c r="BO302" s="35"/>
      <c r="BP302" s="35"/>
      <c r="BQ302" s="35"/>
      <c r="BR302" s="35"/>
      <c r="BS302" s="35"/>
    </row>
    <row r="303" customFormat="false" ht="13.8" hidden="false" customHeight="false" outlineLevel="0" collapsed="false">
      <c r="A303" s="31"/>
      <c r="B303" s="31"/>
      <c r="C303" s="32"/>
      <c r="E303" s="33"/>
      <c r="G303" s="34"/>
      <c r="H303" s="31"/>
      <c r="M303" s="31"/>
      <c r="Z303" s="31"/>
      <c r="AE303" s="31"/>
      <c r="AH303" s="35"/>
      <c r="AI303" s="31"/>
      <c r="AJ303" s="35"/>
      <c r="AW303" s="31"/>
      <c r="BB303" s="31"/>
      <c r="BD303" s="31"/>
      <c r="BH303" s="31"/>
      <c r="BJ303" s="31"/>
      <c r="BL303" s="35"/>
      <c r="BM303" s="35"/>
      <c r="BN303" s="35"/>
      <c r="BO303" s="35"/>
      <c r="BP303" s="35"/>
      <c r="BQ303" s="35"/>
      <c r="BR303" s="35"/>
      <c r="BS303" s="35"/>
    </row>
    <row r="304" customFormat="false" ht="13.8" hidden="false" customHeight="false" outlineLevel="0" collapsed="false">
      <c r="A304" s="31"/>
      <c r="B304" s="31"/>
      <c r="C304" s="32"/>
      <c r="E304" s="33"/>
      <c r="G304" s="34"/>
      <c r="H304" s="31"/>
      <c r="M304" s="31"/>
      <c r="Z304" s="31"/>
      <c r="AE304" s="31"/>
      <c r="AH304" s="35"/>
      <c r="AI304" s="31"/>
      <c r="AJ304" s="35"/>
      <c r="AW304" s="31"/>
      <c r="BB304" s="31"/>
      <c r="BD304" s="31"/>
      <c r="BH304" s="31"/>
      <c r="BJ304" s="31"/>
      <c r="BL304" s="35"/>
      <c r="BM304" s="35"/>
      <c r="BN304" s="35"/>
      <c r="BO304" s="35"/>
      <c r="BP304" s="35"/>
      <c r="BQ304" s="35"/>
      <c r="BR304" s="35"/>
      <c r="BS304" s="35"/>
    </row>
    <row r="305" customFormat="false" ht="13.8" hidden="false" customHeight="false" outlineLevel="0" collapsed="false">
      <c r="A305" s="31"/>
      <c r="B305" s="31"/>
      <c r="C305" s="32"/>
      <c r="E305" s="33"/>
      <c r="G305" s="34"/>
      <c r="H305" s="31"/>
      <c r="M305" s="31"/>
      <c r="Z305" s="31"/>
      <c r="AE305" s="31"/>
      <c r="AH305" s="35"/>
      <c r="AI305" s="31"/>
      <c r="AJ305" s="35"/>
      <c r="AW305" s="31"/>
      <c r="BB305" s="31"/>
      <c r="BD305" s="31"/>
      <c r="BH305" s="31"/>
      <c r="BJ305" s="31"/>
      <c r="BL305" s="35"/>
      <c r="BM305" s="35"/>
      <c r="BN305" s="35"/>
      <c r="BO305" s="35"/>
      <c r="BP305" s="35"/>
      <c r="BQ305" s="35"/>
      <c r="BR305" s="35"/>
      <c r="BS305" s="35"/>
    </row>
    <row r="306" customFormat="false" ht="13.8" hidden="false" customHeight="false" outlineLevel="0" collapsed="false">
      <c r="A306" s="31"/>
      <c r="B306" s="31"/>
      <c r="C306" s="32"/>
      <c r="E306" s="33"/>
      <c r="G306" s="34"/>
      <c r="H306" s="31"/>
      <c r="M306" s="31"/>
      <c r="Z306" s="31"/>
      <c r="AE306" s="31"/>
      <c r="AH306" s="35"/>
      <c r="AI306" s="31"/>
      <c r="AJ306" s="35"/>
      <c r="AW306" s="31"/>
      <c r="BB306" s="31"/>
      <c r="BD306" s="31"/>
      <c r="BH306" s="31"/>
      <c r="BJ306" s="31"/>
      <c r="BL306" s="35"/>
      <c r="BM306" s="35"/>
      <c r="BN306" s="35"/>
      <c r="BO306" s="35"/>
      <c r="BP306" s="35"/>
      <c r="BQ306" s="35"/>
      <c r="BR306" s="35"/>
      <c r="BS306" s="35"/>
    </row>
    <row r="307" customFormat="false" ht="13.8" hidden="false" customHeight="false" outlineLevel="0" collapsed="false">
      <c r="A307" s="31"/>
      <c r="B307" s="31"/>
      <c r="C307" s="32"/>
      <c r="E307" s="33"/>
      <c r="G307" s="34"/>
      <c r="H307" s="31"/>
      <c r="M307" s="31"/>
      <c r="Z307" s="31"/>
      <c r="AE307" s="31"/>
      <c r="AH307" s="35"/>
      <c r="AI307" s="31"/>
      <c r="AJ307" s="35"/>
      <c r="AW307" s="31"/>
      <c r="BB307" s="31"/>
      <c r="BD307" s="31"/>
      <c r="BH307" s="31"/>
      <c r="BJ307" s="31"/>
      <c r="BL307" s="35"/>
      <c r="BM307" s="35"/>
      <c r="BN307" s="35"/>
      <c r="BO307" s="35"/>
      <c r="BP307" s="35"/>
      <c r="BQ307" s="35"/>
      <c r="BR307" s="35"/>
      <c r="BS307" s="35"/>
    </row>
    <row r="308" customFormat="false" ht="13.8" hidden="false" customHeight="false" outlineLevel="0" collapsed="false">
      <c r="A308" s="31"/>
      <c r="B308" s="31"/>
      <c r="C308" s="32"/>
      <c r="E308" s="33"/>
      <c r="G308" s="34"/>
      <c r="H308" s="31"/>
      <c r="M308" s="31"/>
      <c r="Z308" s="31"/>
      <c r="AE308" s="31"/>
      <c r="AH308" s="35"/>
      <c r="AI308" s="31"/>
      <c r="AJ308" s="35"/>
      <c r="AW308" s="31"/>
      <c r="BB308" s="31"/>
      <c r="BD308" s="31"/>
      <c r="BH308" s="31"/>
      <c r="BJ308" s="31"/>
      <c r="BL308" s="35"/>
      <c r="BM308" s="35"/>
      <c r="BN308" s="35"/>
      <c r="BO308" s="35"/>
      <c r="BP308" s="35"/>
      <c r="BQ308" s="35"/>
      <c r="BR308" s="35"/>
      <c r="BS308" s="35"/>
    </row>
    <row r="309" customFormat="false" ht="13.8" hidden="false" customHeight="false" outlineLevel="0" collapsed="false">
      <c r="A309" s="31"/>
      <c r="B309" s="31"/>
      <c r="C309" s="32"/>
      <c r="E309" s="33"/>
      <c r="G309" s="34"/>
      <c r="H309" s="31"/>
      <c r="M309" s="31"/>
      <c r="Z309" s="31"/>
      <c r="AE309" s="31"/>
      <c r="AH309" s="35"/>
      <c r="AI309" s="31"/>
      <c r="AJ309" s="35"/>
      <c r="AW309" s="31"/>
      <c r="BB309" s="31"/>
      <c r="BD309" s="31"/>
      <c r="BH309" s="31"/>
      <c r="BJ309" s="31"/>
      <c r="BL309" s="35"/>
      <c r="BM309" s="35"/>
      <c r="BN309" s="35"/>
      <c r="BO309" s="35"/>
      <c r="BP309" s="35"/>
      <c r="BQ309" s="35"/>
      <c r="BR309" s="35"/>
      <c r="BS309" s="35"/>
    </row>
    <row r="310" customFormat="false" ht="13.8" hidden="false" customHeight="false" outlineLevel="0" collapsed="false">
      <c r="A310" s="31"/>
      <c r="B310" s="31"/>
      <c r="C310" s="32"/>
      <c r="E310" s="33"/>
      <c r="G310" s="34"/>
      <c r="H310" s="31"/>
      <c r="M310" s="31"/>
      <c r="Z310" s="31"/>
      <c r="AE310" s="31"/>
      <c r="AH310" s="35"/>
      <c r="AI310" s="31"/>
      <c r="AJ310" s="35"/>
      <c r="AW310" s="31"/>
      <c r="BB310" s="31"/>
      <c r="BD310" s="31"/>
      <c r="BH310" s="31"/>
      <c r="BJ310" s="31"/>
      <c r="BL310" s="35"/>
      <c r="BM310" s="35"/>
      <c r="BN310" s="35"/>
      <c r="BO310" s="35"/>
      <c r="BP310" s="35"/>
      <c r="BQ310" s="35"/>
      <c r="BR310" s="35"/>
      <c r="BS310" s="35"/>
    </row>
    <row r="311" customFormat="false" ht="13.8" hidden="false" customHeight="false" outlineLevel="0" collapsed="false">
      <c r="A311" s="31"/>
      <c r="B311" s="31"/>
      <c r="C311" s="32"/>
      <c r="E311" s="33"/>
      <c r="G311" s="34"/>
      <c r="H311" s="31"/>
      <c r="M311" s="31"/>
      <c r="Z311" s="31"/>
      <c r="AE311" s="31"/>
      <c r="AH311" s="35"/>
      <c r="AI311" s="31"/>
      <c r="AJ311" s="35"/>
      <c r="AW311" s="31"/>
      <c r="BB311" s="31"/>
      <c r="BD311" s="31"/>
      <c r="BH311" s="31"/>
      <c r="BJ311" s="31"/>
      <c r="BL311" s="35"/>
      <c r="BM311" s="35"/>
      <c r="BN311" s="35"/>
      <c r="BO311" s="35"/>
      <c r="BP311" s="35"/>
      <c r="BQ311" s="35"/>
      <c r="BR311" s="35"/>
      <c r="BS311" s="35"/>
    </row>
    <row r="312" customFormat="false" ht="13.8" hidden="false" customHeight="false" outlineLevel="0" collapsed="false">
      <c r="A312" s="31"/>
      <c r="B312" s="31"/>
      <c r="C312" s="32"/>
      <c r="E312" s="33"/>
      <c r="G312" s="34"/>
      <c r="H312" s="31"/>
      <c r="M312" s="31"/>
      <c r="Z312" s="31"/>
      <c r="AE312" s="31"/>
      <c r="AH312" s="35"/>
      <c r="AI312" s="31"/>
      <c r="AJ312" s="35"/>
      <c r="AW312" s="31"/>
      <c r="BB312" s="31"/>
      <c r="BD312" s="31"/>
      <c r="BH312" s="31"/>
      <c r="BJ312" s="31"/>
      <c r="BL312" s="35"/>
      <c r="BM312" s="35"/>
      <c r="BN312" s="35"/>
      <c r="BO312" s="35"/>
      <c r="BP312" s="35"/>
      <c r="BQ312" s="35"/>
      <c r="BR312" s="35"/>
      <c r="BS312" s="35"/>
    </row>
    <row r="313" customFormat="false" ht="13.8" hidden="false" customHeight="false" outlineLevel="0" collapsed="false">
      <c r="A313" s="31"/>
      <c r="B313" s="31"/>
      <c r="C313" s="32"/>
      <c r="E313" s="33"/>
      <c r="G313" s="34"/>
      <c r="H313" s="31"/>
      <c r="M313" s="31"/>
      <c r="Z313" s="31"/>
      <c r="AE313" s="31"/>
      <c r="AH313" s="35"/>
      <c r="AI313" s="31"/>
      <c r="AJ313" s="35"/>
      <c r="AW313" s="31"/>
      <c r="BB313" s="31"/>
      <c r="BD313" s="31"/>
      <c r="BH313" s="31"/>
      <c r="BJ313" s="31"/>
      <c r="BL313" s="35"/>
      <c r="BM313" s="35"/>
      <c r="BN313" s="35"/>
      <c r="BO313" s="35"/>
      <c r="BP313" s="35"/>
      <c r="BQ313" s="35"/>
      <c r="BR313" s="35"/>
      <c r="BS313" s="35"/>
    </row>
    <row r="314" customFormat="false" ht="13.8" hidden="false" customHeight="false" outlineLevel="0" collapsed="false">
      <c r="A314" s="31"/>
      <c r="B314" s="31"/>
      <c r="C314" s="32"/>
      <c r="E314" s="33"/>
      <c r="G314" s="34"/>
      <c r="H314" s="31"/>
      <c r="M314" s="31"/>
      <c r="Z314" s="31"/>
      <c r="AE314" s="31"/>
      <c r="AH314" s="35"/>
      <c r="AI314" s="31"/>
      <c r="AJ314" s="35"/>
      <c r="AW314" s="31"/>
      <c r="BB314" s="31"/>
      <c r="BD314" s="31"/>
      <c r="BH314" s="31"/>
      <c r="BJ314" s="31"/>
      <c r="BL314" s="35"/>
      <c r="BM314" s="35"/>
      <c r="BN314" s="35"/>
      <c r="BO314" s="35"/>
      <c r="BP314" s="35"/>
      <c r="BQ314" s="35"/>
      <c r="BR314" s="35"/>
      <c r="BS314" s="35"/>
    </row>
    <row r="315" customFormat="false" ht="13.8" hidden="false" customHeight="false" outlineLevel="0" collapsed="false">
      <c r="A315" s="31"/>
      <c r="B315" s="31"/>
      <c r="C315" s="32"/>
      <c r="E315" s="33"/>
      <c r="G315" s="34"/>
      <c r="H315" s="31"/>
      <c r="M315" s="31"/>
      <c r="Z315" s="31"/>
      <c r="AE315" s="31"/>
      <c r="AH315" s="35"/>
      <c r="AI315" s="31"/>
      <c r="AJ315" s="35"/>
      <c r="AW315" s="31"/>
      <c r="BB315" s="31"/>
      <c r="BD315" s="31"/>
      <c r="BH315" s="31"/>
      <c r="BJ315" s="31"/>
      <c r="BL315" s="35"/>
      <c r="BM315" s="35"/>
      <c r="BN315" s="35"/>
      <c r="BO315" s="35"/>
      <c r="BP315" s="35"/>
      <c r="BQ315" s="35"/>
      <c r="BR315" s="35"/>
      <c r="BS315" s="35"/>
    </row>
    <row r="316" customFormat="false" ht="13.8" hidden="false" customHeight="false" outlineLevel="0" collapsed="false">
      <c r="A316" s="31"/>
      <c r="B316" s="31"/>
      <c r="C316" s="32"/>
      <c r="E316" s="33"/>
      <c r="G316" s="34"/>
      <c r="H316" s="31"/>
      <c r="M316" s="31"/>
      <c r="Z316" s="31"/>
      <c r="AE316" s="31"/>
      <c r="AH316" s="35"/>
      <c r="AI316" s="31"/>
      <c r="AJ316" s="35"/>
      <c r="AW316" s="31"/>
      <c r="BB316" s="31"/>
      <c r="BD316" s="31"/>
      <c r="BH316" s="31"/>
      <c r="BJ316" s="31"/>
      <c r="BL316" s="35"/>
      <c r="BM316" s="35"/>
      <c r="BN316" s="35"/>
      <c r="BO316" s="35"/>
      <c r="BP316" s="35"/>
      <c r="BQ316" s="35"/>
      <c r="BR316" s="35"/>
      <c r="BS316" s="35"/>
    </row>
    <row r="317" customFormat="false" ht="13.8" hidden="false" customHeight="false" outlineLevel="0" collapsed="false">
      <c r="A317" s="31"/>
      <c r="B317" s="31"/>
      <c r="C317" s="32"/>
      <c r="E317" s="33"/>
      <c r="G317" s="34"/>
      <c r="H317" s="31"/>
      <c r="M317" s="31"/>
      <c r="Z317" s="31"/>
      <c r="AE317" s="31"/>
      <c r="AH317" s="35"/>
      <c r="AI317" s="31"/>
      <c r="AJ317" s="35"/>
      <c r="AW317" s="31"/>
      <c r="BB317" s="31"/>
      <c r="BD317" s="31"/>
      <c r="BH317" s="31"/>
      <c r="BJ317" s="31"/>
      <c r="BL317" s="35"/>
      <c r="BM317" s="35"/>
      <c r="BN317" s="35"/>
      <c r="BO317" s="35"/>
      <c r="BP317" s="35"/>
      <c r="BQ317" s="35"/>
      <c r="BR317" s="35"/>
      <c r="BS317" s="35"/>
    </row>
    <row r="318" customFormat="false" ht="13.8" hidden="false" customHeight="false" outlineLevel="0" collapsed="false">
      <c r="A318" s="31"/>
      <c r="B318" s="31"/>
      <c r="C318" s="32"/>
      <c r="E318" s="33"/>
      <c r="G318" s="34"/>
      <c r="H318" s="31"/>
      <c r="M318" s="31"/>
      <c r="Z318" s="31"/>
      <c r="AE318" s="31"/>
      <c r="AH318" s="35"/>
      <c r="AI318" s="31"/>
      <c r="AJ318" s="35"/>
      <c r="AW318" s="31"/>
      <c r="BB318" s="31"/>
      <c r="BD318" s="31"/>
      <c r="BH318" s="31"/>
      <c r="BJ318" s="31"/>
      <c r="BL318" s="35"/>
      <c r="BM318" s="35"/>
      <c r="BN318" s="35"/>
      <c r="BO318" s="35"/>
      <c r="BP318" s="35"/>
      <c r="BQ318" s="35"/>
      <c r="BR318" s="35"/>
      <c r="BS318" s="35"/>
    </row>
    <row r="319" customFormat="false" ht="13.8" hidden="false" customHeight="false" outlineLevel="0" collapsed="false">
      <c r="A319" s="31"/>
      <c r="B319" s="31"/>
      <c r="C319" s="32"/>
      <c r="E319" s="33"/>
      <c r="G319" s="34"/>
      <c r="H319" s="31"/>
      <c r="M319" s="31"/>
      <c r="Z319" s="31"/>
      <c r="AE319" s="31"/>
      <c r="AH319" s="35"/>
      <c r="AI319" s="31"/>
      <c r="AJ319" s="35"/>
      <c r="AW319" s="31"/>
      <c r="BB319" s="31"/>
      <c r="BD319" s="31"/>
      <c r="BH319" s="31"/>
      <c r="BJ319" s="31"/>
      <c r="BL319" s="35"/>
      <c r="BM319" s="35"/>
      <c r="BN319" s="35"/>
      <c r="BO319" s="35"/>
      <c r="BP319" s="35"/>
      <c r="BQ319" s="35"/>
      <c r="BR319" s="35"/>
      <c r="BS319" s="35"/>
    </row>
    <row r="320" customFormat="false" ht="13.8" hidden="false" customHeight="false" outlineLevel="0" collapsed="false">
      <c r="A320" s="31"/>
      <c r="B320" s="31"/>
      <c r="C320" s="32"/>
      <c r="E320" s="33"/>
      <c r="G320" s="34"/>
      <c r="H320" s="31"/>
      <c r="M320" s="31"/>
      <c r="Z320" s="31"/>
      <c r="AE320" s="31"/>
      <c r="AH320" s="35"/>
      <c r="AI320" s="31"/>
      <c r="AJ320" s="35"/>
      <c r="AW320" s="31"/>
      <c r="BB320" s="31"/>
      <c r="BD320" s="31"/>
      <c r="BH320" s="31"/>
      <c r="BJ320" s="31"/>
      <c r="BL320" s="35"/>
      <c r="BM320" s="35"/>
      <c r="BN320" s="35"/>
      <c r="BO320" s="35"/>
      <c r="BP320" s="35"/>
      <c r="BQ320" s="35"/>
      <c r="BR320" s="35"/>
      <c r="BS320" s="35"/>
    </row>
    <row r="321" customFormat="false" ht="13.8" hidden="false" customHeight="false" outlineLevel="0" collapsed="false">
      <c r="A321" s="31"/>
      <c r="B321" s="31"/>
      <c r="C321" s="32"/>
      <c r="E321" s="33"/>
      <c r="G321" s="34"/>
      <c r="H321" s="31"/>
      <c r="M321" s="31"/>
      <c r="Z321" s="31"/>
      <c r="AE321" s="31"/>
      <c r="AH321" s="35"/>
      <c r="AI321" s="31"/>
      <c r="AJ321" s="35"/>
      <c r="AW321" s="31"/>
      <c r="BB321" s="31"/>
      <c r="BD321" s="31"/>
      <c r="BH321" s="31"/>
      <c r="BJ321" s="31"/>
      <c r="BL321" s="35"/>
      <c r="BM321" s="35"/>
      <c r="BN321" s="35"/>
      <c r="BO321" s="35"/>
      <c r="BP321" s="35"/>
      <c r="BQ321" s="35"/>
      <c r="BR321" s="35"/>
      <c r="BS321" s="35"/>
    </row>
    <row r="322" customFormat="false" ht="13.8" hidden="false" customHeight="false" outlineLevel="0" collapsed="false">
      <c r="A322" s="31"/>
      <c r="B322" s="31"/>
      <c r="C322" s="32"/>
      <c r="E322" s="33"/>
      <c r="G322" s="34"/>
      <c r="H322" s="31"/>
      <c r="M322" s="31"/>
      <c r="Z322" s="31"/>
      <c r="AE322" s="31"/>
      <c r="AH322" s="35"/>
      <c r="AI322" s="31"/>
      <c r="AJ322" s="35"/>
      <c r="AW322" s="31"/>
      <c r="BB322" s="31"/>
      <c r="BD322" s="31"/>
      <c r="BH322" s="31"/>
      <c r="BJ322" s="31"/>
      <c r="BL322" s="35"/>
      <c r="BM322" s="35"/>
      <c r="BN322" s="35"/>
      <c r="BO322" s="35"/>
      <c r="BP322" s="35"/>
      <c r="BQ322" s="35"/>
      <c r="BR322" s="35"/>
      <c r="BS322" s="35"/>
    </row>
    <row r="323" customFormat="false" ht="13.8" hidden="false" customHeight="false" outlineLevel="0" collapsed="false">
      <c r="A323" s="31"/>
      <c r="B323" s="31"/>
      <c r="C323" s="32"/>
      <c r="E323" s="33"/>
      <c r="G323" s="34"/>
      <c r="H323" s="31"/>
      <c r="M323" s="31"/>
      <c r="Z323" s="31"/>
      <c r="AE323" s="31"/>
      <c r="AH323" s="35"/>
      <c r="AI323" s="31"/>
      <c r="AJ323" s="35"/>
      <c r="AW323" s="31"/>
      <c r="BB323" s="31"/>
      <c r="BD323" s="31"/>
      <c r="BH323" s="31"/>
      <c r="BJ323" s="31"/>
      <c r="BL323" s="35"/>
      <c r="BM323" s="35"/>
      <c r="BN323" s="35"/>
      <c r="BO323" s="35"/>
      <c r="BP323" s="35"/>
      <c r="BQ323" s="35"/>
      <c r="BR323" s="35"/>
      <c r="BS323" s="35"/>
    </row>
    <row r="324" customFormat="false" ht="13.8" hidden="false" customHeight="false" outlineLevel="0" collapsed="false">
      <c r="A324" s="31"/>
      <c r="B324" s="31"/>
      <c r="C324" s="32"/>
      <c r="E324" s="33"/>
      <c r="G324" s="34"/>
      <c r="H324" s="31"/>
      <c r="M324" s="31"/>
      <c r="Z324" s="31"/>
      <c r="AE324" s="31"/>
      <c r="AH324" s="35"/>
      <c r="AI324" s="31"/>
      <c r="AJ324" s="35"/>
      <c r="AW324" s="31"/>
      <c r="BB324" s="31"/>
      <c r="BD324" s="31"/>
      <c r="BH324" s="31"/>
      <c r="BJ324" s="31"/>
      <c r="BL324" s="35"/>
      <c r="BM324" s="35"/>
      <c r="BN324" s="35"/>
      <c r="BO324" s="35"/>
      <c r="BP324" s="35"/>
      <c r="BQ324" s="35"/>
      <c r="BR324" s="35"/>
      <c r="BS324" s="35"/>
    </row>
    <row r="325" customFormat="false" ht="13.8" hidden="false" customHeight="false" outlineLevel="0" collapsed="false">
      <c r="A325" s="31"/>
      <c r="B325" s="31"/>
      <c r="C325" s="32"/>
      <c r="E325" s="33"/>
      <c r="G325" s="34"/>
      <c r="H325" s="31"/>
      <c r="M325" s="31"/>
      <c r="Z325" s="31"/>
      <c r="AE325" s="31"/>
      <c r="AH325" s="35"/>
      <c r="AI325" s="31"/>
      <c r="AJ325" s="35"/>
      <c r="AW325" s="31"/>
      <c r="BB325" s="31"/>
      <c r="BD325" s="31"/>
      <c r="BH325" s="31"/>
      <c r="BJ325" s="31"/>
      <c r="BL325" s="35"/>
      <c r="BM325" s="35"/>
      <c r="BN325" s="35"/>
      <c r="BO325" s="35"/>
      <c r="BP325" s="35"/>
      <c r="BQ325" s="35"/>
      <c r="BR325" s="35"/>
      <c r="BS325" s="35"/>
    </row>
    <row r="326" customFormat="false" ht="13.8" hidden="false" customHeight="false" outlineLevel="0" collapsed="false">
      <c r="A326" s="31"/>
      <c r="B326" s="31"/>
      <c r="C326" s="32"/>
      <c r="E326" s="33"/>
      <c r="G326" s="34"/>
      <c r="H326" s="31"/>
      <c r="M326" s="31"/>
      <c r="Z326" s="31"/>
      <c r="AE326" s="31"/>
      <c r="AH326" s="35"/>
      <c r="AI326" s="31"/>
      <c r="AJ326" s="35"/>
      <c r="AW326" s="31"/>
      <c r="BB326" s="31"/>
      <c r="BD326" s="31"/>
      <c r="BH326" s="31"/>
      <c r="BJ326" s="31"/>
      <c r="BL326" s="35"/>
      <c r="BM326" s="35"/>
      <c r="BN326" s="35"/>
      <c r="BO326" s="35"/>
      <c r="BP326" s="35"/>
      <c r="BQ326" s="35"/>
      <c r="BR326" s="35"/>
      <c r="BS326" s="35"/>
    </row>
    <row r="327" customFormat="false" ht="13.8" hidden="false" customHeight="false" outlineLevel="0" collapsed="false">
      <c r="A327" s="31"/>
      <c r="B327" s="31"/>
      <c r="C327" s="32"/>
      <c r="E327" s="33"/>
      <c r="G327" s="34"/>
      <c r="H327" s="31"/>
      <c r="M327" s="31"/>
      <c r="Z327" s="31"/>
      <c r="AE327" s="31"/>
      <c r="AH327" s="35"/>
      <c r="AI327" s="31"/>
      <c r="AJ327" s="35"/>
      <c r="AW327" s="31"/>
      <c r="BB327" s="31"/>
      <c r="BD327" s="31"/>
      <c r="BH327" s="31"/>
      <c r="BJ327" s="31"/>
      <c r="BL327" s="35"/>
      <c r="BM327" s="35"/>
      <c r="BN327" s="35"/>
      <c r="BO327" s="35"/>
      <c r="BP327" s="35"/>
      <c r="BQ327" s="35"/>
      <c r="BR327" s="35"/>
      <c r="BS327" s="35"/>
    </row>
    <row r="328" customFormat="false" ht="13.8" hidden="false" customHeight="false" outlineLevel="0" collapsed="false">
      <c r="A328" s="31"/>
      <c r="B328" s="31"/>
      <c r="C328" s="32"/>
      <c r="E328" s="33"/>
      <c r="G328" s="34"/>
      <c r="H328" s="31"/>
      <c r="M328" s="31"/>
      <c r="Z328" s="31"/>
      <c r="AE328" s="31"/>
      <c r="AH328" s="35"/>
      <c r="AI328" s="31"/>
      <c r="AJ328" s="35"/>
      <c r="AW328" s="31"/>
      <c r="BB328" s="31"/>
      <c r="BD328" s="31"/>
      <c r="BH328" s="31"/>
      <c r="BJ328" s="31"/>
      <c r="BL328" s="35"/>
      <c r="BM328" s="35"/>
      <c r="BN328" s="35"/>
      <c r="BO328" s="35"/>
      <c r="BP328" s="35"/>
      <c r="BQ328" s="35"/>
      <c r="BR328" s="35"/>
      <c r="BS328" s="35"/>
    </row>
    <row r="329" customFormat="false" ht="13.8" hidden="false" customHeight="false" outlineLevel="0" collapsed="false">
      <c r="A329" s="31"/>
      <c r="B329" s="31"/>
      <c r="C329" s="32"/>
      <c r="E329" s="33"/>
      <c r="G329" s="34"/>
      <c r="H329" s="31"/>
      <c r="M329" s="31"/>
      <c r="Z329" s="31"/>
      <c r="AE329" s="31"/>
      <c r="AH329" s="35"/>
      <c r="AI329" s="31"/>
      <c r="AJ329" s="35"/>
      <c r="AW329" s="31"/>
      <c r="BB329" s="31"/>
      <c r="BD329" s="31"/>
      <c r="BH329" s="31"/>
      <c r="BJ329" s="31"/>
      <c r="BL329" s="35"/>
      <c r="BM329" s="35"/>
      <c r="BN329" s="35"/>
      <c r="BO329" s="35"/>
      <c r="BP329" s="35"/>
      <c r="BQ329" s="35"/>
      <c r="BR329" s="35"/>
      <c r="BS329" s="35"/>
    </row>
    <row r="330" customFormat="false" ht="13.8" hidden="false" customHeight="false" outlineLevel="0" collapsed="false">
      <c r="A330" s="31"/>
      <c r="B330" s="31"/>
      <c r="C330" s="32"/>
      <c r="E330" s="33"/>
      <c r="G330" s="34"/>
      <c r="H330" s="31"/>
      <c r="M330" s="31"/>
      <c r="Z330" s="31"/>
      <c r="AE330" s="31"/>
      <c r="AH330" s="35"/>
      <c r="AI330" s="31"/>
      <c r="AJ330" s="35"/>
      <c r="AW330" s="31"/>
      <c r="BB330" s="31"/>
      <c r="BD330" s="31"/>
      <c r="BH330" s="31"/>
      <c r="BJ330" s="31"/>
      <c r="BL330" s="35"/>
      <c r="BM330" s="35"/>
      <c r="BN330" s="35"/>
      <c r="BO330" s="35"/>
      <c r="BP330" s="35"/>
      <c r="BQ330" s="35"/>
      <c r="BR330" s="35"/>
      <c r="BS330" s="35"/>
    </row>
    <row r="331" customFormat="false" ht="13.8" hidden="false" customHeight="false" outlineLevel="0" collapsed="false">
      <c r="A331" s="31"/>
      <c r="B331" s="31"/>
      <c r="C331" s="32"/>
      <c r="E331" s="33"/>
      <c r="G331" s="34"/>
      <c r="H331" s="31"/>
      <c r="M331" s="31"/>
      <c r="Z331" s="31"/>
      <c r="AE331" s="31"/>
      <c r="AH331" s="35"/>
      <c r="AI331" s="31"/>
      <c r="AJ331" s="35"/>
      <c r="AW331" s="31"/>
      <c r="BB331" s="31"/>
      <c r="BD331" s="31"/>
      <c r="BH331" s="31"/>
      <c r="BJ331" s="31"/>
      <c r="BL331" s="35"/>
      <c r="BM331" s="35"/>
      <c r="BN331" s="35"/>
      <c r="BO331" s="35"/>
      <c r="BP331" s="35"/>
      <c r="BQ331" s="35"/>
      <c r="BR331" s="35"/>
      <c r="BS331" s="35"/>
    </row>
    <row r="332" customFormat="false" ht="13.8" hidden="false" customHeight="false" outlineLevel="0" collapsed="false">
      <c r="A332" s="31"/>
      <c r="B332" s="31"/>
      <c r="C332" s="32"/>
      <c r="E332" s="33"/>
      <c r="G332" s="34"/>
      <c r="H332" s="31"/>
      <c r="M332" s="31"/>
      <c r="Z332" s="31"/>
      <c r="AE332" s="31"/>
      <c r="AH332" s="35"/>
      <c r="AI332" s="31"/>
      <c r="AJ332" s="35"/>
      <c r="AW332" s="31"/>
      <c r="BB332" s="31"/>
      <c r="BD332" s="31"/>
      <c r="BH332" s="31"/>
      <c r="BJ332" s="31"/>
      <c r="BL332" s="35"/>
      <c r="BM332" s="35"/>
      <c r="BN332" s="35"/>
      <c r="BO332" s="35"/>
      <c r="BP332" s="35"/>
      <c r="BQ332" s="35"/>
      <c r="BR332" s="35"/>
      <c r="BS332" s="35"/>
    </row>
    <row r="333" customFormat="false" ht="13.8" hidden="false" customHeight="false" outlineLevel="0" collapsed="false">
      <c r="A333" s="31"/>
      <c r="B333" s="31"/>
      <c r="C333" s="32"/>
      <c r="E333" s="33"/>
      <c r="G333" s="34"/>
      <c r="H333" s="31"/>
      <c r="M333" s="31"/>
      <c r="Z333" s="31"/>
      <c r="AE333" s="31"/>
      <c r="AH333" s="35"/>
      <c r="AI333" s="31"/>
      <c r="AJ333" s="35"/>
      <c r="AW333" s="31"/>
      <c r="BB333" s="31"/>
      <c r="BD333" s="31"/>
      <c r="BH333" s="31"/>
      <c r="BJ333" s="31"/>
      <c r="BL333" s="35"/>
      <c r="BM333" s="35"/>
      <c r="BN333" s="35"/>
      <c r="BO333" s="35"/>
      <c r="BP333" s="35"/>
      <c r="BQ333" s="35"/>
      <c r="BR333" s="35"/>
      <c r="BS333" s="35"/>
    </row>
    <row r="334" customFormat="false" ht="13.8" hidden="false" customHeight="false" outlineLevel="0" collapsed="false">
      <c r="A334" s="31"/>
      <c r="B334" s="31"/>
      <c r="C334" s="32"/>
      <c r="E334" s="33"/>
      <c r="G334" s="34"/>
      <c r="H334" s="31"/>
      <c r="M334" s="31"/>
      <c r="Z334" s="31"/>
      <c r="AE334" s="31"/>
      <c r="AH334" s="35"/>
      <c r="AI334" s="31"/>
      <c r="AJ334" s="35"/>
      <c r="AW334" s="31"/>
      <c r="BB334" s="31"/>
      <c r="BD334" s="31"/>
      <c r="BH334" s="31"/>
      <c r="BJ334" s="31"/>
      <c r="BL334" s="35"/>
      <c r="BM334" s="35"/>
      <c r="BN334" s="35"/>
      <c r="BO334" s="35"/>
      <c r="BP334" s="35"/>
      <c r="BQ334" s="35"/>
      <c r="BR334" s="35"/>
      <c r="BS334" s="35"/>
    </row>
    <row r="335" customFormat="false" ht="13.8" hidden="false" customHeight="false" outlineLevel="0" collapsed="false">
      <c r="A335" s="31"/>
      <c r="B335" s="31"/>
      <c r="C335" s="32"/>
      <c r="E335" s="33"/>
      <c r="G335" s="34"/>
      <c r="H335" s="31"/>
      <c r="M335" s="31"/>
      <c r="Z335" s="31"/>
      <c r="AE335" s="31"/>
      <c r="AH335" s="35"/>
      <c r="AI335" s="31"/>
      <c r="AJ335" s="35"/>
      <c r="AW335" s="31"/>
      <c r="BB335" s="31"/>
      <c r="BD335" s="31"/>
      <c r="BH335" s="31"/>
      <c r="BJ335" s="31"/>
      <c r="BL335" s="35"/>
      <c r="BM335" s="35"/>
      <c r="BN335" s="35"/>
      <c r="BO335" s="35"/>
      <c r="BP335" s="35"/>
      <c r="BQ335" s="35"/>
      <c r="BR335" s="35"/>
      <c r="BS335" s="35"/>
    </row>
    <row r="336" customFormat="false" ht="13.8" hidden="false" customHeight="false" outlineLevel="0" collapsed="false">
      <c r="A336" s="31"/>
      <c r="B336" s="31"/>
      <c r="C336" s="32"/>
      <c r="E336" s="33"/>
      <c r="G336" s="34"/>
      <c r="H336" s="31"/>
      <c r="M336" s="31"/>
      <c r="Z336" s="31"/>
      <c r="AE336" s="31"/>
      <c r="AH336" s="35"/>
      <c r="AI336" s="31"/>
      <c r="AJ336" s="35"/>
      <c r="AW336" s="31"/>
      <c r="BB336" s="31"/>
      <c r="BD336" s="31"/>
      <c r="BH336" s="31"/>
      <c r="BJ336" s="31"/>
      <c r="BL336" s="35"/>
      <c r="BM336" s="35"/>
      <c r="BN336" s="35"/>
      <c r="BO336" s="35"/>
      <c r="BP336" s="35"/>
      <c r="BQ336" s="35"/>
      <c r="BR336" s="35"/>
      <c r="BS336" s="35"/>
    </row>
    <row r="337" customFormat="false" ht="13.8" hidden="false" customHeight="false" outlineLevel="0" collapsed="false">
      <c r="A337" s="31"/>
      <c r="B337" s="31"/>
      <c r="C337" s="32"/>
      <c r="E337" s="33"/>
      <c r="G337" s="34"/>
      <c r="H337" s="31"/>
      <c r="M337" s="31"/>
      <c r="Z337" s="31"/>
      <c r="AE337" s="31"/>
      <c r="AH337" s="35"/>
      <c r="AI337" s="31"/>
      <c r="AJ337" s="35"/>
      <c r="AW337" s="31"/>
      <c r="BB337" s="31"/>
      <c r="BD337" s="31"/>
      <c r="BH337" s="31"/>
      <c r="BJ337" s="31"/>
      <c r="BL337" s="35"/>
      <c r="BM337" s="35"/>
      <c r="BN337" s="35"/>
      <c r="BO337" s="35"/>
      <c r="BP337" s="35"/>
      <c r="BQ337" s="35"/>
      <c r="BR337" s="35"/>
      <c r="BS337" s="35"/>
    </row>
    <row r="338" customFormat="false" ht="13.8" hidden="false" customHeight="false" outlineLevel="0" collapsed="false">
      <c r="A338" s="31"/>
      <c r="B338" s="31"/>
      <c r="C338" s="32"/>
      <c r="E338" s="33"/>
      <c r="G338" s="34"/>
      <c r="H338" s="31"/>
      <c r="M338" s="31"/>
      <c r="Z338" s="31"/>
      <c r="AE338" s="31"/>
      <c r="AH338" s="35"/>
      <c r="AI338" s="31"/>
      <c r="AJ338" s="35"/>
      <c r="AW338" s="31"/>
      <c r="BB338" s="31"/>
      <c r="BD338" s="31"/>
      <c r="BH338" s="31"/>
      <c r="BJ338" s="31"/>
      <c r="BL338" s="35"/>
      <c r="BM338" s="35"/>
      <c r="BN338" s="35"/>
      <c r="BO338" s="35"/>
      <c r="BP338" s="35"/>
      <c r="BQ338" s="35"/>
      <c r="BR338" s="35"/>
      <c r="BS338" s="35"/>
    </row>
    <row r="339" customFormat="false" ht="13.8" hidden="false" customHeight="false" outlineLevel="0" collapsed="false">
      <c r="A339" s="31"/>
      <c r="B339" s="31"/>
      <c r="C339" s="32"/>
      <c r="E339" s="33"/>
      <c r="G339" s="34"/>
      <c r="H339" s="31"/>
      <c r="M339" s="31"/>
      <c r="Z339" s="31"/>
      <c r="AE339" s="31"/>
      <c r="AH339" s="35"/>
      <c r="AI339" s="31"/>
      <c r="AJ339" s="35"/>
      <c r="AW339" s="31"/>
      <c r="BB339" s="31"/>
      <c r="BD339" s="31"/>
      <c r="BH339" s="31"/>
      <c r="BJ339" s="31"/>
      <c r="BL339" s="35"/>
      <c r="BM339" s="35"/>
      <c r="BN339" s="35"/>
      <c r="BO339" s="35"/>
      <c r="BP339" s="35"/>
      <c r="BQ339" s="35"/>
      <c r="BR339" s="35"/>
      <c r="BS339" s="35"/>
    </row>
    <row r="340" customFormat="false" ht="13.8" hidden="false" customHeight="false" outlineLevel="0" collapsed="false">
      <c r="A340" s="31"/>
      <c r="B340" s="31"/>
      <c r="C340" s="32"/>
      <c r="E340" s="33"/>
      <c r="G340" s="34"/>
      <c r="H340" s="31"/>
      <c r="M340" s="31"/>
      <c r="Z340" s="31"/>
      <c r="AE340" s="31"/>
      <c r="AH340" s="35"/>
      <c r="AI340" s="31"/>
      <c r="AJ340" s="35"/>
      <c r="AW340" s="31"/>
      <c r="BB340" s="31"/>
      <c r="BD340" s="31"/>
      <c r="BH340" s="31"/>
      <c r="BJ340" s="31"/>
      <c r="BL340" s="35"/>
      <c r="BM340" s="35"/>
      <c r="BN340" s="35"/>
      <c r="BO340" s="35"/>
      <c r="BP340" s="35"/>
      <c r="BQ340" s="35"/>
      <c r="BR340" s="35"/>
      <c r="BS340" s="35"/>
    </row>
    <row r="341" customFormat="false" ht="13.8" hidden="false" customHeight="false" outlineLevel="0" collapsed="false">
      <c r="A341" s="31"/>
      <c r="B341" s="31"/>
      <c r="C341" s="32"/>
      <c r="E341" s="33"/>
      <c r="G341" s="34"/>
      <c r="H341" s="31"/>
      <c r="M341" s="31"/>
      <c r="Z341" s="31"/>
      <c r="AE341" s="31"/>
      <c r="AH341" s="35"/>
      <c r="AI341" s="31"/>
      <c r="AJ341" s="35"/>
      <c r="AW341" s="31"/>
      <c r="BB341" s="31"/>
      <c r="BD341" s="31"/>
      <c r="BH341" s="31"/>
      <c r="BJ341" s="31"/>
      <c r="BL341" s="35"/>
      <c r="BM341" s="35"/>
      <c r="BN341" s="35"/>
      <c r="BO341" s="35"/>
      <c r="BP341" s="35"/>
      <c r="BQ341" s="35"/>
      <c r="BR341" s="35"/>
      <c r="BS341" s="35"/>
    </row>
    <row r="342" customFormat="false" ht="13.8" hidden="false" customHeight="false" outlineLevel="0" collapsed="false">
      <c r="A342" s="31"/>
      <c r="B342" s="31"/>
      <c r="C342" s="32"/>
      <c r="E342" s="33"/>
      <c r="G342" s="34"/>
      <c r="H342" s="31"/>
      <c r="M342" s="31"/>
      <c r="Z342" s="31"/>
      <c r="AE342" s="31"/>
      <c r="AH342" s="35"/>
      <c r="AI342" s="31"/>
      <c r="AJ342" s="35"/>
      <c r="AW342" s="31"/>
      <c r="BB342" s="31"/>
      <c r="BD342" s="31"/>
      <c r="BH342" s="31"/>
      <c r="BJ342" s="31"/>
      <c r="BL342" s="35"/>
      <c r="BM342" s="35"/>
      <c r="BN342" s="35"/>
      <c r="BO342" s="35"/>
      <c r="BP342" s="35"/>
      <c r="BQ342" s="35"/>
      <c r="BR342" s="35"/>
      <c r="BS342" s="35"/>
    </row>
    <row r="343" customFormat="false" ht="13.8" hidden="false" customHeight="false" outlineLevel="0" collapsed="false">
      <c r="A343" s="31"/>
      <c r="B343" s="31"/>
      <c r="C343" s="32"/>
      <c r="E343" s="33"/>
      <c r="G343" s="34"/>
      <c r="H343" s="31"/>
      <c r="M343" s="31"/>
      <c r="Z343" s="31"/>
      <c r="AE343" s="31"/>
      <c r="AH343" s="35"/>
      <c r="AI343" s="31"/>
      <c r="AJ343" s="35"/>
      <c r="AW343" s="31"/>
      <c r="BB343" s="31"/>
      <c r="BD343" s="31"/>
      <c r="BH343" s="31"/>
      <c r="BJ343" s="31"/>
      <c r="BL343" s="35"/>
      <c r="BM343" s="35"/>
      <c r="BN343" s="35"/>
      <c r="BO343" s="35"/>
      <c r="BP343" s="35"/>
      <c r="BQ343" s="35"/>
      <c r="BR343" s="35"/>
      <c r="BS343" s="35"/>
    </row>
    <row r="344" customFormat="false" ht="13.8" hidden="false" customHeight="false" outlineLevel="0" collapsed="false">
      <c r="A344" s="31"/>
      <c r="B344" s="31"/>
      <c r="C344" s="32"/>
      <c r="E344" s="33"/>
      <c r="G344" s="34"/>
      <c r="H344" s="31"/>
      <c r="M344" s="31"/>
      <c r="Z344" s="31"/>
      <c r="AE344" s="31"/>
      <c r="AH344" s="35"/>
      <c r="AI344" s="31"/>
      <c r="AJ344" s="35"/>
      <c r="AW344" s="31"/>
      <c r="BB344" s="31"/>
      <c r="BD344" s="31"/>
      <c r="BH344" s="31"/>
      <c r="BJ344" s="31"/>
      <c r="BL344" s="35"/>
      <c r="BM344" s="35"/>
      <c r="BN344" s="35"/>
      <c r="BO344" s="35"/>
      <c r="BP344" s="35"/>
      <c r="BQ344" s="35"/>
      <c r="BR344" s="35"/>
      <c r="BS344" s="35"/>
    </row>
    <row r="345" customFormat="false" ht="13.8" hidden="false" customHeight="false" outlineLevel="0" collapsed="false">
      <c r="A345" s="31"/>
      <c r="B345" s="31"/>
      <c r="C345" s="32"/>
      <c r="E345" s="33"/>
      <c r="G345" s="34"/>
      <c r="H345" s="31"/>
      <c r="M345" s="31"/>
      <c r="Z345" s="31"/>
      <c r="AE345" s="31"/>
      <c r="AH345" s="35"/>
      <c r="AI345" s="31"/>
      <c r="AJ345" s="35"/>
      <c r="AW345" s="31"/>
      <c r="BB345" s="31"/>
      <c r="BD345" s="31"/>
      <c r="BH345" s="31"/>
      <c r="BJ345" s="31"/>
      <c r="BL345" s="35"/>
      <c r="BM345" s="35"/>
      <c r="BN345" s="35"/>
      <c r="BO345" s="35"/>
      <c r="BP345" s="35"/>
      <c r="BQ345" s="35"/>
      <c r="BR345" s="35"/>
      <c r="BS345" s="35"/>
    </row>
    <row r="346" customFormat="false" ht="13.8" hidden="false" customHeight="false" outlineLevel="0" collapsed="false">
      <c r="A346" s="31"/>
      <c r="B346" s="31"/>
      <c r="C346" s="32"/>
      <c r="E346" s="33"/>
      <c r="G346" s="34"/>
      <c r="H346" s="31"/>
      <c r="M346" s="31"/>
      <c r="Z346" s="31"/>
      <c r="AE346" s="31"/>
      <c r="AH346" s="35"/>
      <c r="AI346" s="31"/>
      <c r="AJ346" s="35"/>
      <c r="AW346" s="31"/>
      <c r="BB346" s="31"/>
      <c r="BD346" s="31"/>
      <c r="BH346" s="31"/>
      <c r="BJ346" s="31"/>
      <c r="BL346" s="35"/>
      <c r="BM346" s="35"/>
      <c r="BN346" s="35"/>
      <c r="BO346" s="35"/>
      <c r="BP346" s="35"/>
      <c r="BQ346" s="35"/>
      <c r="BR346" s="35"/>
      <c r="BS346" s="35"/>
    </row>
    <row r="347" customFormat="false" ht="13.8" hidden="false" customHeight="false" outlineLevel="0" collapsed="false">
      <c r="A347" s="31"/>
      <c r="B347" s="31"/>
      <c r="C347" s="32"/>
      <c r="E347" s="33"/>
      <c r="G347" s="34"/>
      <c r="H347" s="31"/>
      <c r="M347" s="31"/>
      <c r="Z347" s="31"/>
      <c r="AE347" s="31"/>
      <c r="AH347" s="35"/>
      <c r="AI347" s="31"/>
      <c r="AJ347" s="35"/>
      <c r="AW347" s="31"/>
      <c r="BB347" s="31"/>
      <c r="BD347" s="31"/>
      <c r="BH347" s="31"/>
      <c r="BJ347" s="31"/>
      <c r="BL347" s="35"/>
      <c r="BM347" s="35"/>
      <c r="BN347" s="35"/>
      <c r="BO347" s="35"/>
      <c r="BP347" s="35"/>
      <c r="BQ347" s="35"/>
      <c r="BR347" s="35"/>
      <c r="BS347" s="35"/>
    </row>
    <row r="348" customFormat="false" ht="13.8" hidden="false" customHeight="false" outlineLevel="0" collapsed="false">
      <c r="A348" s="31"/>
      <c r="B348" s="31"/>
      <c r="C348" s="32"/>
      <c r="E348" s="33"/>
      <c r="G348" s="34"/>
      <c r="H348" s="31"/>
      <c r="M348" s="31"/>
      <c r="Z348" s="31"/>
      <c r="AE348" s="31"/>
      <c r="AH348" s="35"/>
      <c r="AI348" s="31"/>
      <c r="AJ348" s="35"/>
      <c r="AW348" s="31"/>
      <c r="BB348" s="31"/>
      <c r="BD348" s="31"/>
      <c r="BH348" s="31"/>
      <c r="BJ348" s="31"/>
      <c r="BL348" s="35"/>
      <c r="BM348" s="35"/>
      <c r="BN348" s="35"/>
      <c r="BO348" s="35"/>
      <c r="BP348" s="35"/>
      <c r="BQ348" s="35"/>
      <c r="BR348" s="35"/>
      <c r="BS348" s="35"/>
    </row>
    <row r="349" customFormat="false" ht="13.8" hidden="false" customHeight="false" outlineLevel="0" collapsed="false">
      <c r="A349" s="31"/>
      <c r="B349" s="31"/>
      <c r="C349" s="32"/>
      <c r="E349" s="33"/>
      <c r="G349" s="34"/>
      <c r="H349" s="31"/>
      <c r="M349" s="31"/>
      <c r="Z349" s="31"/>
      <c r="AE349" s="31"/>
      <c r="AH349" s="35"/>
      <c r="AI349" s="31"/>
      <c r="AJ349" s="35"/>
      <c r="AW349" s="31"/>
      <c r="BB349" s="31"/>
      <c r="BD349" s="31"/>
      <c r="BH349" s="31"/>
      <c r="BJ349" s="31"/>
      <c r="BL349" s="35"/>
      <c r="BM349" s="35"/>
      <c r="BN349" s="35"/>
      <c r="BO349" s="35"/>
      <c r="BP349" s="35"/>
      <c r="BQ349" s="35"/>
      <c r="BR349" s="35"/>
      <c r="BS349" s="35"/>
    </row>
    <row r="350" customFormat="false" ht="13.8" hidden="false" customHeight="false" outlineLevel="0" collapsed="false">
      <c r="A350" s="31"/>
      <c r="B350" s="31"/>
      <c r="C350" s="32"/>
      <c r="E350" s="33"/>
      <c r="G350" s="34"/>
      <c r="H350" s="31"/>
      <c r="M350" s="31"/>
      <c r="Z350" s="31"/>
      <c r="AE350" s="31"/>
      <c r="AH350" s="35"/>
      <c r="AI350" s="31"/>
      <c r="AJ350" s="35"/>
      <c r="AW350" s="31"/>
      <c r="BB350" s="31"/>
      <c r="BD350" s="31"/>
      <c r="BH350" s="31"/>
      <c r="BJ350" s="31"/>
      <c r="BL350" s="35"/>
      <c r="BM350" s="35"/>
      <c r="BN350" s="35"/>
      <c r="BO350" s="35"/>
      <c r="BP350" s="35"/>
      <c r="BQ350" s="35"/>
      <c r="BR350" s="35"/>
      <c r="BS350" s="35"/>
    </row>
    <row r="351" customFormat="false" ht="13.8" hidden="false" customHeight="false" outlineLevel="0" collapsed="false">
      <c r="A351" s="31"/>
      <c r="B351" s="31"/>
      <c r="C351" s="32"/>
      <c r="E351" s="33"/>
      <c r="G351" s="34"/>
      <c r="H351" s="31"/>
      <c r="M351" s="31"/>
      <c r="Z351" s="31"/>
      <c r="AE351" s="31"/>
      <c r="AH351" s="35"/>
      <c r="AI351" s="31"/>
      <c r="AJ351" s="35"/>
      <c r="AW351" s="31"/>
      <c r="BB351" s="31"/>
      <c r="BD351" s="31"/>
      <c r="BH351" s="31"/>
      <c r="BJ351" s="31"/>
      <c r="BL351" s="35"/>
      <c r="BM351" s="35"/>
      <c r="BN351" s="35"/>
      <c r="BO351" s="35"/>
      <c r="BP351" s="35"/>
      <c r="BQ351" s="35"/>
      <c r="BR351" s="35"/>
      <c r="BS351" s="35"/>
    </row>
    <row r="352" customFormat="false" ht="13.8" hidden="false" customHeight="false" outlineLevel="0" collapsed="false">
      <c r="A352" s="31"/>
      <c r="B352" s="31"/>
      <c r="C352" s="32"/>
      <c r="E352" s="33"/>
      <c r="G352" s="34"/>
      <c r="H352" s="31"/>
      <c r="M352" s="31"/>
      <c r="Z352" s="31"/>
      <c r="AE352" s="31"/>
      <c r="AH352" s="35"/>
      <c r="AI352" s="31"/>
      <c r="AJ352" s="35"/>
      <c r="AW352" s="31"/>
      <c r="BB352" s="31"/>
      <c r="BD352" s="31"/>
      <c r="BH352" s="31"/>
      <c r="BJ352" s="31"/>
      <c r="BL352" s="35"/>
      <c r="BM352" s="35"/>
      <c r="BN352" s="35"/>
      <c r="BO352" s="35"/>
      <c r="BP352" s="35"/>
      <c r="BQ352" s="35"/>
      <c r="BR352" s="35"/>
      <c r="BS352" s="35"/>
    </row>
    <row r="353" customFormat="false" ht="13.8" hidden="false" customHeight="false" outlineLevel="0" collapsed="false">
      <c r="A353" s="31"/>
      <c r="B353" s="31"/>
      <c r="C353" s="32"/>
      <c r="E353" s="33"/>
      <c r="G353" s="34"/>
      <c r="H353" s="31"/>
      <c r="M353" s="31"/>
      <c r="Z353" s="31"/>
      <c r="AE353" s="31"/>
      <c r="AH353" s="35"/>
      <c r="AI353" s="31"/>
      <c r="AJ353" s="35"/>
      <c r="AW353" s="31"/>
      <c r="BB353" s="31"/>
      <c r="BD353" s="31"/>
      <c r="BH353" s="31"/>
      <c r="BJ353" s="31"/>
      <c r="BL353" s="35"/>
      <c r="BM353" s="35"/>
      <c r="BN353" s="35"/>
      <c r="BO353" s="35"/>
      <c r="BP353" s="35"/>
      <c r="BQ353" s="35"/>
      <c r="BR353" s="35"/>
      <c r="BS353" s="35"/>
    </row>
    <row r="354" customFormat="false" ht="13.8" hidden="false" customHeight="false" outlineLevel="0" collapsed="false">
      <c r="A354" s="31"/>
      <c r="B354" s="31"/>
      <c r="C354" s="32"/>
      <c r="E354" s="33"/>
      <c r="G354" s="34"/>
      <c r="H354" s="31"/>
      <c r="M354" s="31"/>
      <c r="Z354" s="31"/>
      <c r="AE354" s="31"/>
      <c r="AH354" s="35"/>
      <c r="AI354" s="31"/>
      <c r="AJ354" s="35"/>
      <c r="AW354" s="31"/>
      <c r="BB354" s="31"/>
      <c r="BD354" s="31"/>
      <c r="BH354" s="31"/>
      <c r="BJ354" s="31"/>
      <c r="BL354" s="35"/>
      <c r="BM354" s="35"/>
      <c r="BN354" s="35"/>
      <c r="BO354" s="35"/>
      <c r="BP354" s="35"/>
      <c r="BQ354" s="35"/>
      <c r="BR354" s="35"/>
      <c r="BS354" s="35"/>
    </row>
    <row r="355" customFormat="false" ht="13.8" hidden="false" customHeight="false" outlineLevel="0" collapsed="false">
      <c r="A355" s="31"/>
      <c r="B355" s="31"/>
      <c r="C355" s="32"/>
      <c r="E355" s="33"/>
      <c r="G355" s="34"/>
      <c r="H355" s="31"/>
      <c r="M355" s="31"/>
      <c r="Z355" s="31"/>
      <c r="AE355" s="31"/>
      <c r="AH355" s="35"/>
      <c r="AI355" s="31"/>
      <c r="AJ355" s="35"/>
      <c r="AW355" s="31"/>
      <c r="BB355" s="31"/>
      <c r="BD355" s="31"/>
      <c r="BH355" s="31"/>
      <c r="BJ355" s="31"/>
      <c r="BL355" s="35"/>
      <c r="BM355" s="35"/>
      <c r="BN355" s="35"/>
      <c r="BO355" s="35"/>
      <c r="BP355" s="35"/>
      <c r="BQ355" s="35"/>
      <c r="BR355" s="35"/>
      <c r="BS355" s="35"/>
    </row>
    <row r="356" customFormat="false" ht="13.8" hidden="false" customHeight="false" outlineLevel="0" collapsed="false">
      <c r="A356" s="31"/>
      <c r="B356" s="31"/>
      <c r="C356" s="32"/>
      <c r="E356" s="33"/>
      <c r="G356" s="34"/>
      <c r="H356" s="31"/>
      <c r="M356" s="31"/>
      <c r="Z356" s="31"/>
      <c r="AE356" s="31"/>
      <c r="AH356" s="35"/>
      <c r="AI356" s="31"/>
      <c r="AJ356" s="35"/>
      <c r="AW356" s="31"/>
      <c r="BB356" s="31"/>
      <c r="BD356" s="31"/>
      <c r="BH356" s="31"/>
      <c r="BJ356" s="31"/>
      <c r="BL356" s="35"/>
      <c r="BM356" s="35"/>
      <c r="BN356" s="35"/>
      <c r="BO356" s="35"/>
      <c r="BP356" s="35"/>
      <c r="BQ356" s="35"/>
      <c r="BR356" s="35"/>
      <c r="BS356" s="35"/>
    </row>
    <row r="357" customFormat="false" ht="13.8" hidden="false" customHeight="false" outlineLevel="0" collapsed="false">
      <c r="A357" s="31"/>
      <c r="B357" s="31"/>
      <c r="C357" s="32"/>
      <c r="E357" s="33"/>
      <c r="G357" s="34"/>
      <c r="H357" s="31"/>
      <c r="M357" s="31"/>
      <c r="Z357" s="31"/>
      <c r="AE357" s="31"/>
      <c r="AH357" s="35"/>
      <c r="AI357" s="31"/>
      <c r="AJ357" s="35"/>
      <c r="AW357" s="31"/>
      <c r="BB357" s="31"/>
      <c r="BD357" s="31"/>
      <c r="BH357" s="31"/>
      <c r="BJ357" s="31"/>
      <c r="BL357" s="35"/>
      <c r="BM357" s="35"/>
      <c r="BN357" s="35"/>
      <c r="BO357" s="35"/>
      <c r="BP357" s="35"/>
      <c r="BQ357" s="35"/>
      <c r="BR357" s="35"/>
      <c r="BS357" s="35"/>
    </row>
    <row r="358" customFormat="false" ht="13.8" hidden="false" customHeight="false" outlineLevel="0" collapsed="false">
      <c r="A358" s="31"/>
      <c r="B358" s="31"/>
      <c r="C358" s="32"/>
      <c r="E358" s="33"/>
      <c r="G358" s="34"/>
      <c r="H358" s="31"/>
      <c r="M358" s="31"/>
      <c r="Z358" s="31"/>
      <c r="AE358" s="31"/>
      <c r="AH358" s="35"/>
      <c r="AI358" s="31"/>
      <c r="AJ358" s="35"/>
      <c r="AW358" s="31"/>
      <c r="BB358" s="31"/>
      <c r="BD358" s="31"/>
      <c r="BH358" s="31"/>
      <c r="BJ358" s="31"/>
      <c r="BL358" s="35"/>
      <c r="BM358" s="35"/>
      <c r="BN358" s="35"/>
      <c r="BO358" s="35"/>
      <c r="BP358" s="35"/>
      <c r="BQ358" s="35"/>
      <c r="BR358" s="35"/>
      <c r="BS358" s="35"/>
    </row>
    <row r="359" customFormat="false" ht="13.8" hidden="false" customHeight="false" outlineLevel="0" collapsed="false">
      <c r="A359" s="31"/>
      <c r="B359" s="31"/>
      <c r="C359" s="32"/>
      <c r="E359" s="33"/>
      <c r="G359" s="34"/>
      <c r="H359" s="31"/>
      <c r="M359" s="31"/>
      <c r="Z359" s="31"/>
      <c r="AE359" s="31"/>
      <c r="AH359" s="35"/>
      <c r="AI359" s="31"/>
      <c r="AJ359" s="35"/>
      <c r="AW359" s="31"/>
      <c r="BB359" s="31"/>
      <c r="BD359" s="31"/>
      <c r="BH359" s="31"/>
      <c r="BJ359" s="31"/>
      <c r="BL359" s="35"/>
      <c r="BM359" s="35"/>
      <c r="BN359" s="35"/>
      <c r="BO359" s="35"/>
      <c r="BP359" s="35"/>
      <c r="BQ359" s="35"/>
      <c r="BR359" s="35"/>
      <c r="BS359" s="35"/>
    </row>
    <row r="360" customFormat="false" ht="13.8" hidden="false" customHeight="false" outlineLevel="0" collapsed="false">
      <c r="A360" s="31"/>
      <c r="B360" s="31"/>
      <c r="C360" s="32"/>
      <c r="E360" s="33"/>
      <c r="G360" s="34"/>
      <c r="H360" s="31"/>
      <c r="M360" s="31"/>
      <c r="Z360" s="31"/>
      <c r="AE360" s="31"/>
      <c r="AH360" s="35"/>
      <c r="AI360" s="31"/>
      <c r="AJ360" s="35"/>
      <c r="AW360" s="31"/>
      <c r="BB360" s="31"/>
      <c r="BD360" s="31"/>
      <c r="BH360" s="31"/>
      <c r="BJ360" s="31"/>
      <c r="BL360" s="35"/>
      <c r="BM360" s="35"/>
      <c r="BN360" s="35"/>
      <c r="BO360" s="35"/>
      <c r="BP360" s="35"/>
      <c r="BQ360" s="35"/>
      <c r="BR360" s="35"/>
      <c r="BS360" s="35"/>
    </row>
    <row r="361" customFormat="false" ht="13.8" hidden="false" customHeight="false" outlineLevel="0" collapsed="false">
      <c r="A361" s="31"/>
      <c r="B361" s="31"/>
      <c r="C361" s="32"/>
      <c r="E361" s="33"/>
      <c r="G361" s="34"/>
      <c r="H361" s="31"/>
      <c r="M361" s="31"/>
      <c r="Z361" s="31"/>
      <c r="AE361" s="31"/>
      <c r="AH361" s="35"/>
      <c r="AI361" s="31"/>
      <c r="AJ361" s="35"/>
      <c r="AW361" s="31"/>
      <c r="BB361" s="31"/>
      <c r="BD361" s="31"/>
      <c r="BH361" s="31"/>
      <c r="BJ361" s="31"/>
      <c r="BL361" s="35"/>
      <c r="BM361" s="35"/>
      <c r="BN361" s="35"/>
      <c r="BO361" s="35"/>
      <c r="BP361" s="35"/>
      <c r="BQ361" s="35"/>
      <c r="BR361" s="35"/>
      <c r="BS361" s="35"/>
    </row>
    <row r="362" customFormat="false" ht="13.8" hidden="false" customHeight="false" outlineLevel="0" collapsed="false">
      <c r="A362" s="31"/>
      <c r="B362" s="31"/>
      <c r="C362" s="32"/>
      <c r="E362" s="33"/>
      <c r="G362" s="34"/>
      <c r="H362" s="31"/>
      <c r="M362" s="31"/>
      <c r="Z362" s="31"/>
      <c r="AE362" s="31"/>
      <c r="AH362" s="35"/>
      <c r="AI362" s="31"/>
      <c r="AJ362" s="35"/>
      <c r="AW362" s="31"/>
      <c r="BB362" s="31"/>
      <c r="BD362" s="31"/>
      <c r="BH362" s="31"/>
      <c r="BJ362" s="31"/>
      <c r="BL362" s="35"/>
      <c r="BM362" s="35"/>
      <c r="BN362" s="35"/>
      <c r="BO362" s="35"/>
      <c r="BP362" s="35"/>
      <c r="BQ362" s="35"/>
      <c r="BR362" s="35"/>
      <c r="BS362" s="35"/>
    </row>
    <row r="363" customFormat="false" ht="13.8" hidden="false" customHeight="false" outlineLevel="0" collapsed="false">
      <c r="A363" s="31"/>
      <c r="B363" s="31"/>
      <c r="C363" s="32"/>
      <c r="E363" s="33"/>
      <c r="G363" s="34"/>
      <c r="H363" s="31"/>
      <c r="M363" s="31"/>
      <c r="Z363" s="31"/>
      <c r="AE363" s="31"/>
      <c r="AH363" s="35"/>
      <c r="AI363" s="31"/>
      <c r="AJ363" s="35"/>
      <c r="AW363" s="31"/>
      <c r="BB363" s="31"/>
      <c r="BD363" s="31"/>
      <c r="BH363" s="31"/>
      <c r="BJ363" s="31"/>
      <c r="BL363" s="35"/>
      <c r="BM363" s="35"/>
      <c r="BN363" s="35"/>
      <c r="BO363" s="35"/>
      <c r="BP363" s="35"/>
      <c r="BQ363" s="35"/>
      <c r="BR363" s="35"/>
      <c r="BS363" s="35"/>
    </row>
    <row r="364" customFormat="false" ht="13.8" hidden="false" customHeight="false" outlineLevel="0" collapsed="false">
      <c r="A364" s="31"/>
      <c r="B364" s="31"/>
      <c r="C364" s="32"/>
      <c r="E364" s="33"/>
      <c r="G364" s="34"/>
      <c r="H364" s="31"/>
      <c r="M364" s="31"/>
      <c r="Z364" s="31"/>
      <c r="AE364" s="31"/>
      <c r="AH364" s="35"/>
      <c r="AI364" s="31"/>
      <c r="AJ364" s="35"/>
      <c r="AW364" s="31"/>
      <c r="BB364" s="31"/>
      <c r="BD364" s="31"/>
      <c r="BH364" s="31"/>
      <c r="BJ364" s="31"/>
      <c r="BL364" s="35"/>
      <c r="BM364" s="35"/>
      <c r="BN364" s="35"/>
      <c r="BO364" s="35"/>
      <c r="BP364" s="35"/>
      <c r="BQ364" s="35"/>
      <c r="BR364" s="35"/>
      <c r="BS364" s="35"/>
    </row>
    <row r="365" customFormat="false" ht="13.8" hidden="false" customHeight="false" outlineLevel="0" collapsed="false">
      <c r="A365" s="31"/>
      <c r="B365" s="31"/>
      <c r="C365" s="32"/>
      <c r="E365" s="33"/>
      <c r="G365" s="34"/>
      <c r="H365" s="31"/>
      <c r="M365" s="31"/>
      <c r="Z365" s="31"/>
      <c r="AE365" s="31"/>
      <c r="AH365" s="35"/>
      <c r="AI365" s="31"/>
      <c r="AJ365" s="35"/>
      <c r="AW365" s="31"/>
      <c r="BB365" s="31"/>
      <c r="BD365" s="31"/>
      <c r="BH365" s="31"/>
      <c r="BJ365" s="31"/>
      <c r="BL365" s="35"/>
      <c r="BM365" s="35"/>
      <c r="BN365" s="35"/>
      <c r="BO365" s="35"/>
      <c r="BP365" s="35"/>
      <c r="BQ365" s="35"/>
      <c r="BR365" s="35"/>
      <c r="BS365" s="35"/>
    </row>
    <row r="366" customFormat="false" ht="13.8" hidden="false" customHeight="false" outlineLevel="0" collapsed="false">
      <c r="A366" s="31"/>
      <c r="B366" s="31"/>
      <c r="C366" s="32"/>
      <c r="E366" s="33"/>
      <c r="G366" s="34"/>
      <c r="H366" s="31"/>
      <c r="M366" s="31"/>
      <c r="Z366" s="31"/>
      <c r="AE366" s="31"/>
      <c r="AH366" s="35"/>
      <c r="AI366" s="31"/>
      <c r="AJ366" s="35"/>
      <c r="AW366" s="31"/>
      <c r="BB366" s="31"/>
      <c r="BD366" s="31"/>
      <c r="BH366" s="31"/>
      <c r="BJ366" s="31"/>
      <c r="BL366" s="35"/>
      <c r="BM366" s="35"/>
      <c r="BN366" s="35"/>
      <c r="BO366" s="35"/>
      <c r="BP366" s="35"/>
      <c r="BQ366" s="35"/>
      <c r="BR366" s="35"/>
      <c r="BS366" s="35"/>
    </row>
    <row r="367" customFormat="false" ht="13.8" hidden="false" customHeight="false" outlineLevel="0" collapsed="false">
      <c r="A367" s="31"/>
      <c r="B367" s="31"/>
      <c r="C367" s="32"/>
      <c r="E367" s="33"/>
      <c r="G367" s="34"/>
      <c r="H367" s="31"/>
      <c r="M367" s="31"/>
      <c r="Z367" s="31"/>
      <c r="AE367" s="31"/>
      <c r="AH367" s="35"/>
      <c r="AI367" s="31"/>
      <c r="AJ367" s="35"/>
      <c r="AW367" s="31"/>
      <c r="BB367" s="31"/>
      <c r="BD367" s="31"/>
      <c r="BH367" s="31"/>
      <c r="BJ367" s="31"/>
      <c r="BL367" s="35"/>
      <c r="BM367" s="35"/>
      <c r="BN367" s="35"/>
      <c r="BO367" s="35"/>
      <c r="BP367" s="35"/>
      <c r="BQ367" s="35"/>
      <c r="BR367" s="35"/>
      <c r="BS367" s="35"/>
    </row>
    <row r="368" customFormat="false" ht="13.8" hidden="false" customHeight="false" outlineLevel="0" collapsed="false">
      <c r="A368" s="31"/>
      <c r="B368" s="31"/>
      <c r="C368" s="32"/>
      <c r="E368" s="33"/>
      <c r="G368" s="34"/>
      <c r="H368" s="31"/>
      <c r="M368" s="31"/>
      <c r="Z368" s="31"/>
      <c r="AE368" s="31"/>
      <c r="AH368" s="35"/>
      <c r="AI368" s="31"/>
      <c r="AJ368" s="35"/>
      <c r="AW368" s="31"/>
      <c r="BB368" s="31"/>
      <c r="BD368" s="31"/>
      <c r="BH368" s="31"/>
      <c r="BJ368" s="31"/>
      <c r="BL368" s="35"/>
      <c r="BM368" s="35"/>
      <c r="BN368" s="35"/>
      <c r="BO368" s="35"/>
      <c r="BP368" s="35"/>
      <c r="BQ368" s="35"/>
      <c r="BR368" s="35"/>
      <c r="BS368" s="35"/>
    </row>
    <row r="369" customFormat="false" ht="13.8" hidden="false" customHeight="false" outlineLevel="0" collapsed="false">
      <c r="A369" s="31"/>
      <c r="B369" s="31"/>
      <c r="C369" s="32"/>
      <c r="E369" s="33"/>
      <c r="G369" s="34"/>
      <c r="H369" s="31"/>
      <c r="M369" s="31"/>
      <c r="Z369" s="31"/>
      <c r="AE369" s="31"/>
      <c r="AH369" s="35"/>
      <c r="AI369" s="31"/>
      <c r="AJ369" s="35"/>
      <c r="AW369" s="31"/>
      <c r="BB369" s="31"/>
      <c r="BD369" s="31"/>
      <c r="BH369" s="31"/>
      <c r="BJ369" s="31"/>
      <c r="BL369" s="35"/>
      <c r="BM369" s="35"/>
      <c r="BN369" s="35"/>
      <c r="BO369" s="35"/>
      <c r="BP369" s="35"/>
      <c r="BQ369" s="35"/>
      <c r="BR369" s="35"/>
      <c r="BS369" s="35"/>
    </row>
    <row r="370" customFormat="false" ht="13.8" hidden="false" customHeight="false" outlineLevel="0" collapsed="false">
      <c r="A370" s="31"/>
      <c r="B370" s="31"/>
      <c r="C370" s="32"/>
      <c r="E370" s="33"/>
      <c r="G370" s="34"/>
      <c r="H370" s="31"/>
      <c r="M370" s="31"/>
      <c r="Z370" s="31"/>
      <c r="AE370" s="31"/>
      <c r="AH370" s="35"/>
      <c r="AI370" s="31"/>
      <c r="AJ370" s="35"/>
      <c r="AW370" s="31"/>
      <c r="BB370" s="31"/>
      <c r="BD370" s="31"/>
      <c r="BH370" s="31"/>
      <c r="BJ370" s="31"/>
      <c r="BL370" s="35"/>
      <c r="BM370" s="35"/>
      <c r="BN370" s="35"/>
      <c r="BO370" s="35"/>
      <c r="BP370" s="35"/>
      <c r="BQ370" s="35"/>
      <c r="BR370" s="35"/>
      <c r="BS370" s="35"/>
    </row>
    <row r="371" customFormat="false" ht="13.8" hidden="false" customHeight="false" outlineLevel="0" collapsed="false">
      <c r="A371" s="31"/>
      <c r="B371" s="31"/>
      <c r="C371" s="32"/>
      <c r="E371" s="33"/>
      <c r="G371" s="34"/>
      <c r="H371" s="31"/>
      <c r="M371" s="31"/>
      <c r="Z371" s="31"/>
      <c r="AE371" s="31"/>
      <c r="AH371" s="35"/>
      <c r="AI371" s="31"/>
      <c r="AJ371" s="35"/>
      <c r="AW371" s="31"/>
      <c r="BB371" s="31"/>
      <c r="BD371" s="31"/>
      <c r="BH371" s="31"/>
      <c r="BJ371" s="31"/>
      <c r="BL371" s="35"/>
      <c r="BM371" s="35"/>
      <c r="BN371" s="35"/>
      <c r="BO371" s="35"/>
      <c r="BP371" s="35"/>
      <c r="BQ371" s="35"/>
      <c r="BR371" s="35"/>
      <c r="BS371" s="35"/>
    </row>
    <row r="372" customFormat="false" ht="13.8" hidden="false" customHeight="false" outlineLevel="0" collapsed="false">
      <c r="A372" s="31"/>
      <c r="B372" s="31"/>
      <c r="C372" s="32"/>
      <c r="E372" s="33"/>
      <c r="G372" s="34"/>
      <c r="H372" s="31"/>
      <c r="M372" s="31"/>
      <c r="Z372" s="31"/>
      <c r="AE372" s="31"/>
      <c r="AH372" s="35"/>
      <c r="AI372" s="31"/>
      <c r="AJ372" s="35"/>
      <c r="AW372" s="31"/>
      <c r="BB372" s="31"/>
      <c r="BD372" s="31"/>
      <c r="BH372" s="31"/>
      <c r="BJ372" s="31"/>
      <c r="BL372" s="35"/>
      <c r="BM372" s="35"/>
      <c r="BN372" s="35"/>
      <c r="BO372" s="35"/>
      <c r="BP372" s="35"/>
      <c r="BQ372" s="35"/>
      <c r="BR372" s="35"/>
      <c r="BS372" s="35"/>
    </row>
    <row r="373" customFormat="false" ht="13.8" hidden="false" customHeight="false" outlineLevel="0" collapsed="false">
      <c r="A373" s="31"/>
      <c r="B373" s="31"/>
      <c r="C373" s="32"/>
      <c r="E373" s="33"/>
      <c r="G373" s="34"/>
      <c r="H373" s="31"/>
      <c r="M373" s="31"/>
      <c r="Z373" s="31"/>
      <c r="AE373" s="31"/>
      <c r="AH373" s="35"/>
      <c r="AI373" s="31"/>
      <c r="AJ373" s="35"/>
      <c r="AW373" s="31"/>
      <c r="BB373" s="31"/>
      <c r="BD373" s="31"/>
      <c r="BH373" s="31"/>
      <c r="BJ373" s="31"/>
      <c r="BL373" s="35"/>
      <c r="BM373" s="35"/>
      <c r="BN373" s="35"/>
      <c r="BO373" s="35"/>
      <c r="BP373" s="35"/>
      <c r="BQ373" s="35"/>
      <c r="BR373" s="35"/>
      <c r="BS373" s="35"/>
    </row>
    <row r="374" customFormat="false" ht="13.8" hidden="false" customHeight="false" outlineLevel="0" collapsed="false">
      <c r="A374" s="31"/>
      <c r="B374" s="31"/>
      <c r="C374" s="32"/>
      <c r="E374" s="33"/>
      <c r="G374" s="34"/>
      <c r="H374" s="31"/>
      <c r="M374" s="31"/>
      <c r="Z374" s="31"/>
      <c r="AE374" s="31"/>
      <c r="AH374" s="35"/>
      <c r="AI374" s="31"/>
      <c r="AJ374" s="35"/>
      <c r="AW374" s="31"/>
      <c r="BB374" s="31"/>
      <c r="BD374" s="31"/>
      <c r="BH374" s="31"/>
      <c r="BJ374" s="31"/>
      <c r="BL374" s="35"/>
      <c r="BM374" s="35"/>
      <c r="BN374" s="35"/>
      <c r="BO374" s="35"/>
      <c r="BP374" s="35"/>
      <c r="BQ374" s="35"/>
      <c r="BR374" s="35"/>
      <c r="BS374" s="35"/>
    </row>
    <row r="375" customFormat="false" ht="13.8" hidden="false" customHeight="false" outlineLevel="0" collapsed="false">
      <c r="A375" s="31"/>
      <c r="B375" s="31"/>
      <c r="C375" s="32"/>
      <c r="E375" s="33"/>
      <c r="G375" s="34"/>
      <c r="H375" s="31"/>
      <c r="M375" s="31"/>
      <c r="Z375" s="31"/>
      <c r="AE375" s="31"/>
      <c r="AH375" s="35"/>
      <c r="AI375" s="31"/>
      <c r="AJ375" s="35"/>
      <c r="AW375" s="31"/>
      <c r="BB375" s="31"/>
      <c r="BD375" s="31"/>
      <c r="BH375" s="31"/>
      <c r="BJ375" s="31"/>
      <c r="BL375" s="35"/>
      <c r="BM375" s="35"/>
      <c r="BN375" s="35"/>
      <c r="BO375" s="35"/>
      <c r="BP375" s="35"/>
      <c r="BQ375" s="35"/>
      <c r="BR375" s="35"/>
      <c r="BS375" s="35"/>
    </row>
    <row r="376" customFormat="false" ht="13.8" hidden="false" customHeight="false" outlineLevel="0" collapsed="false">
      <c r="A376" s="31"/>
      <c r="B376" s="31"/>
      <c r="C376" s="32"/>
      <c r="E376" s="33"/>
      <c r="G376" s="34"/>
      <c r="H376" s="31"/>
      <c r="M376" s="31"/>
      <c r="Z376" s="31"/>
      <c r="AE376" s="31"/>
      <c r="AH376" s="35"/>
      <c r="AI376" s="31"/>
      <c r="AJ376" s="35"/>
      <c r="AW376" s="31"/>
      <c r="BB376" s="31"/>
      <c r="BD376" s="31"/>
      <c r="BH376" s="31"/>
      <c r="BJ376" s="31"/>
      <c r="BL376" s="35"/>
      <c r="BM376" s="35"/>
      <c r="BN376" s="35"/>
      <c r="BO376" s="35"/>
      <c r="BP376" s="35"/>
      <c r="BQ376" s="35"/>
      <c r="BR376" s="35"/>
      <c r="BS376" s="35"/>
    </row>
    <row r="377" customFormat="false" ht="13.8" hidden="false" customHeight="false" outlineLevel="0" collapsed="false">
      <c r="A377" s="31"/>
      <c r="B377" s="31"/>
      <c r="C377" s="32"/>
      <c r="E377" s="33"/>
      <c r="G377" s="34"/>
      <c r="H377" s="31"/>
      <c r="M377" s="31"/>
      <c r="Z377" s="31"/>
      <c r="AE377" s="31"/>
      <c r="AH377" s="35"/>
      <c r="AI377" s="31"/>
      <c r="AJ377" s="35"/>
      <c r="AW377" s="31"/>
      <c r="BB377" s="31"/>
      <c r="BD377" s="31"/>
      <c r="BH377" s="31"/>
      <c r="BJ377" s="31"/>
      <c r="BL377" s="35"/>
      <c r="BM377" s="35"/>
      <c r="BN377" s="35"/>
      <c r="BO377" s="35"/>
      <c r="BP377" s="35"/>
      <c r="BQ377" s="35"/>
      <c r="BR377" s="35"/>
      <c r="BS377" s="35"/>
    </row>
    <row r="378" customFormat="false" ht="13.8" hidden="false" customHeight="false" outlineLevel="0" collapsed="false">
      <c r="A378" s="31"/>
      <c r="B378" s="31"/>
      <c r="C378" s="32"/>
      <c r="E378" s="33"/>
      <c r="G378" s="34"/>
      <c r="H378" s="31"/>
      <c r="M378" s="31"/>
      <c r="Z378" s="31"/>
      <c r="AE378" s="31"/>
      <c r="AH378" s="35"/>
      <c r="AI378" s="31"/>
      <c r="AJ378" s="35"/>
      <c r="AW378" s="31"/>
      <c r="BB378" s="31"/>
      <c r="BD378" s="31"/>
      <c r="BH378" s="31"/>
      <c r="BJ378" s="31"/>
      <c r="BL378" s="35"/>
      <c r="BM378" s="35"/>
      <c r="BN378" s="35"/>
      <c r="BO378" s="35"/>
      <c r="BP378" s="35"/>
      <c r="BQ378" s="35"/>
      <c r="BR378" s="35"/>
      <c r="BS378" s="35"/>
    </row>
    <row r="379" customFormat="false" ht="13.8" hidden="false" customHeight="false" outlineLevel="0" collapsed="false">
      <c r="A379" s="31"/>
      <c r="B379" s="31"/>
      <c r="C379" s="32"/>
      <c r="E379" s="33"/>
      <c r="G379" s="34"/>
      <c r="H379" s="31"/>
      <c r="M379" s="31"/>
      <c r="Z379" s="31"/>
      <c r="AE379" s="31"/>
      <c r="AH379" s="35"/>
      <c r="AI379" s="31"/>
      <c r="AJ379" s="35"/>
      <c r="AW379" s="31"/>
      <c r="BB379" s="31"/>
      <c r="BD379" s="31"/>
      <c r="BH379" s="31"/>
      <c r="BJ379" s="31"/>
      <c r="BL379" s="35"/>
      <c r="BM379" s="35"/>
      <c r="BN379" s="35"/>
      <c r="BO379" s="35"/>
      <c r="BP379" s="35"/>
      <c r="BQ379" s="35"/>
      <c r="BR379" s="35"/>
      <c r="BS379" s="35"/>
    </row>
    <row r="380" customFormat="false" ht="13.8" hidden="false" customHeight="false" outlineLevel="0" collapsed="false">
      <c r="A380" s="31"/>
      <c r="B380" s="31"/>
      <c r="C380" s="32"/>
      <c r="E380" s="33"/>
      <c r="G380" s="34"/>
      <c r="H380" s="31"/>
      <c r="M380" s="31"/>
      <c r="Z380" s="31"/>
      <c r="AE380" s="31"/>
      <c r="AH380" s="35"/>
      <c r="AI380" s="31"/>
      <c r="AJ380" s="35"/>
      <c r="AW380" s="31"/>
      <c r="BB380" s="31"/>
      <c r="BD380" s="31"/>
      <c r="BH380" s="31"/>
      <c r="BJ380" s="31"/>
      <c r="BL380" s="35"/>
      <c r="BM380" s="35"/>
      <c r="BN380" s="35"/>
      <c r="BO380" s="35"/>
      <c r="BP380" s="35"/>
      <c r="BQ380" s="35"/>
      <c r="BR380" s="35"/>
      <c r="BS380" s="35"/>
    </row>
    <row r="381" customFormat="false" ht="13.8" hidden="false" customHeight="false" outlineLevel="0" collapsed="false">
      <c r="A381" s="31"/>
      <c r="B381" s="31"/>
      <c r="C381" s="32"/>
      <c r="E381" s="33"/>
      <c r="G381" s="34"/>
      <c r="H381" s="31"/>
      <c r="M381" s="31"/>
      <c r="Z381" s="31"/>
      <c r="AE381" s="31"/>
      <c r="AH381" s="35"/>
      <c r="AI381" s="31"/>
      <c r="AJ381" s="35"/>
      <c r="AW381" s="31"/>
      <c r="BB381" s="31"/>
      <c r="BD381" s="31"/>
      <c r="BH381" s="31"/>
      <c r="BJ381" s="31"/>
      <c r="BL381" s="35"/>
      <c r="BM381" s="35"/>
      <c r="BN381" s="35"/>
      <c r="BO381" s="35"/>
      <c r="BP381" s="35"/>
      <c r="BQ381" s="35"/>
      <c r="BR381" s="35"/>
      <c r="BS381" s="35"/>
    </row>
    <row r="382" customFormat="false" ht="13.8" hidden="false" customHeight="false" outlineLevel="0" collapsed="false">
      <c r="A382" s="31"/>
      <c r="B382" s="31"/>
      <c r="C382" s="32"/>
      <c r="E382" s="33"/>
      <c r="G382" s="34"/>
      <c r="H382" s="31"/>
      <c r="M382" s="31"/>
      <c r="Z382" s="31"/>
      <c r="AE382" s="31"/>
      <c r="AH382" s="35"/>
      <c r="AI382" s="31"/>
      <c r="AJ382" s="35"/>
      <c r="AW382" s="31"/>
      <c r="BB382" s="31"/>
      <c r="BD382" s="31"/>
      <c r="BH382" s="31"/>
      <c r="BJ382" s="31"/>
      <c r="BL382" s="35"/>
      <c r="BM382" s="35"/>
      <c r="BN382" s="35"/>
      <c r="BO382" s="35"/>
      <c r="BP382" s="35"/>
      <c r="BQ382" s="35"/>
      <c r="BR382" s="35"/>
      <c r="BS382" s="35"/>
    </row>
    <row r="383" customFormat="false" ht="13.8" hidden="false" customHeight="false" outlineLevel="0" collapsed="false">
      <c r="A383" s="31"/>
      <c r="B383" s="31"/>
      <c r="C383" s="32"/>
      <c r="E383" s="33"/>
      <c r="G383" s="34"/>
      <c r="H383" s="31"/>
      <c r="M383" s="31"/>
      <c r="Z383" s="31"/>
      <c r="AE383" s="31"/>
      <c r="AH383" s="35"/>
      <c r="AI383" s="31"/>
      <c r="AJ383" s="35"/>
      <c r="AW383" s="31"/>
      <c r="BB383" s="31"/>
      <c r="BD383" s="31"/>
      <c r="BH383" s="31"/>
      <c r="BJ383" s="31"/>
      <c r="BL383" s="35"/>
      <c r="BM383" s="35"/>
      <c r="BN383" s="35"/>
      <c r="BO383" s="35"/>
      <c r="BP383" s="35"/>
      <c r="BQ383" s="35"/>
      <c r="BR383" s="35"/>
      <c r="BS383" s="35"/>
    </row>
    <row r="384" customFormat="false" ht="13.8" hidden="false" customHeight="false" outlineLevel="0" collapsed="false">
      <c r="A384" s="31"/>
      <c r="B384" s="31"/>
      <c r="C384" s="32"/>
      <c r="E384" s="33"/>
      <c r="G384" s="34"/>
      <c r="H384" s="31"/>
      <c r="M384" s="31"/>
      <c r="Z384" s="31"/>
      <c r="AE384" s="31"/>
      <c r="AH384" s="35"/>
      <c r="AI384" s="31"/>
      <c r="AJ384" s="35"/>
      <c r="AW384" s="31"/>
      <c r="BB384" s="31"/>
      <c r="BD384" s="31"/>
      <c r="BH384" s="31"/>
      <c r="BJ384" s="31"/>
      <c r="BL384" s="35"/>
      <c r="BM384" s="35"/>
      <c r="BN384" s="35"/>
      <c r="BO384" s="35"/>
      <c r="BP384" s="35"/>
      <c r="BQ384" s="35"/>
      <c r="BR384" s="35"/>
      <c r="BS384" s="35"/>
    </row>
    <row r="385" customFormat="false" ht="13.8" hidden="false" customHeight="false" outlineLevel="0" collapsed="false">
      <c r="A385" s="31"/>
      <c r="B385" s="31"/>
      <c r="C385" s="32"/>
      <c r="E385" s="33"/>
      <c r="G385" s="34"/>
      <c r="H385" s="31"/>
      <c r="M385" s="31"/>
      <c r="Z385" s="31"/>
      <c r="AE385" s="31"/>
      <c r="AH385" s="35"/>
      <c r="AI385" s="31"/>
      <c r="AJ385" s="35"/>
      <c r="AW385" s="31"/>
      <c r="BB385" s="31"/>
      <c r="BD385" s="31"/>
      <c r="BH385" s="31"/>
      <c r="BJ385" s="31"/>
      <c r="BL385" s="35"/>
      <c r="BM385" s="35"/>
      <c r="BN385" s="35"/>
      <c r="BO385" s="35"/>
      <c r="BP385" s="35"/>
      <c r="BQ385" s="35"/>
      <c r="BR385" s="35"/>
      <c r="BS385" s="35"/>
    </row>
    <row r="386" customFormat="false" ht="13.8" hidden="false" customHeight="false" outlineLevel="0" collapsed="false">
      <c r="A386" s="31"/>
      <c r="B386" s="31"/>
      <c r="C386" s="32"/>
      <c r="E386" s="33"/>
      <c r="G386" s="34"/>
      <c r="H386" s="31"/>
      <c r="M386" s="31"/>
      <c r="Z386" s="31"/>
      <c r="AE386" s="31"/>
      <c r="AH386" s="35"/>
      <c r="AI386" s="31"/>
      <c r="AJ386" s="35"/>
      <c r="AW386" s="31"/>
      <c r="BB386" s="31"/>
      <c r="BD386" s="31"/>
      <c r="BH386" s="31"/>
      <c r="BJ386" s="31"/>
      <c r="BL386" s="35"/>
      <c r="BM386" s="35"/>
      <c r="BN386" s="35"/>
      <c r="BO386" s="35"/>
      <c r="BP386" s="35"/>
      <c r="BQ386" s="35"/>
      <c r="BR386" s="35"/>
      <c r="BS386" s="35"/>
    </row>
    <row r="387" customFormat="false" ht="13.8" hidden="false" customHeight="false" outlineLevel="0" collapsed="false">
      <c r="A387" s="31"/>
      <c r="B387" s="31"/>
      <c r="C387" s="32"/>
      <c r="E387" s="33"/>
      <c r="G387" s="34"/>
      <c r="H387" s="31"/>
      <c r="M387" s="31"/>
      <c r="Z387" s="31"/>
      <c r="AE387" s="31"/>
      <c r="AH387" s="35"/>
      <c r="AI387" s="31"/>
      <c r="AJ387" s="35"/>
      <c r="AW387" s="31"/>
      <c r="BB387" s="31"/>
      <c r="BD387" s="31"/>
      <c r="BH387" s="31"/>
      <c r="BJ387" s="31"/>
      <c r="BL387" s="35"/>
      <c r="BM387" s="35"/>
      <c r="BN387" s="35"/>
      <c r="BO387" s="35"/>
      <c r="BP387" s="35"/>
      <c r="BQ387" s="35"/>
      <c r="BR387" s="35"/>
      <c r="BS387" s="35"/>
    </row>
    <row r="388" customFormat="false" ht="13.8" hidden="false" customHeight="false" outlineLevel="0" collapsed="false">
      <c r="A388" s="31"/>
      <c r="B388" s="31"/>
      <c r="C388" s="32"/>
      <c r="E388" s="33"/>
      <c r="G388" s="34"/>
      <c r="H388" s="31"/>
      <c r="M388" s="31"/>
      <c r="Z388" s="31"/>
      <c r="AE388" s="31"/>
      <c r="AH388" s="35"/>
      <c r="AI388" s="31"/>
      <c r="AJ388" s="35"/>
      <c r="AW388" s="31"/>
      <c r="BB388" s="31"/>
      <c r="BD388" s="31"/>
      <c r="BH388" s="31"/>
      <c r="BJ388" s="31"/>
      <c r="BL388" s="35"/>
      <c r="BM388" s="35"/>
      <c r="BN388" s="35"/>
      <c r="BO388" s="35"/>
      <c r="BP388" s="35"/>
      <c r="BQ388" s="35"/>
      <c r="BR388" s="35"/>
      <c r="BS388" s="35"/>
    </row>
    <row r="389" customFormat="false" ht="13.8" hidden="false" customHeight="false" outlineLevel="0" collapsed="false">
      <c r="A389" s="31"/>
      <c r="B389" s="31"/>
      <c r="C389" s="32"/>
      <c r="E389" s="33"/>
      <c r="G389" s="34"/>
      <c r="H389" s="31"/>
      <c r="M389" s="31"/>
      <c r="Z389" s="31"/>
      <c r="AE389" s="31"/>
      <c r="AH389" s="35"/>
      <c r="AI389" s="31"/>
      <c r="AJ389" s="35"/>
      <c r="AW389" s="31"/>
      <c r="BB389" s="31"/>
      <c r="BD389" s="31"/>
      <c r="BH389" s="31"/>
      <c r="BJ389" s="31"/>
      <c r="BL389" s="35"/>
      <c r="BM389" s="35"/>
      <c r="BN389" s="35"/>
      <c r="BO389" s="35"/>
      <c r="BP389" s="35"/>
      <c r="BQ389" s="35"/>
      <c r="BR389" s="35"/>
      <c r="BS389" s="35"/>
    </row>
    <row r="390" customFormat="false" ht="13.8" hidden="false" customHeight="false" outlineLevel="0" collapsed="false">
      <c r="A390" s="31"/>
      <c r="B390" s="31"/>
      <c r="C390" s="32"/>
      <c r="E390" s="33"/>
      <c r="G390" s="34"/>
      <c r="H390" s="31"/>
      <c r="M390" s="31"/>
      <c r="Z390" s="31"/>
      <c r="AE390" s="31"/>
      <c r="AH390" s="35"/>
      <c r="AI390" s="31"/>
      <c r="AJ390" s="35"/>
      <c r="AW390" s="31"/>
      <c r="BB390" s="31"/>
      <c r="BD390" s="31"/>
      <c r="BH390" s="31"/>
      <c r="BJ390" s="31"/>
      <c r="BL390" s="35"/>
      <c r="BM390" s="35"/>
      <c r="BN390" s="35"/>
      <c r="BO390" s="35"/>
      <c r="BP390" s="35"/>
      <c r="BQ390" s="35"/>
      <c r="BR390" s="35"/>
      <c r="BS390" s="35"/>
    </row>
    <row r="391" customFormat="false" ht="13.8" hidden="false" customHeight="false" outlineLevel="0" collapsed="false">
      <c r="A391" s="31"/>
      <c r="B391" s="31"/>
      <c r="C391" s="32"/>
      <c r="E391" s="33"/>
      <c r="G391" s="34"/>
      <c r="H391" s="31"/>
      <c r="M391" s="31"/>
      <c r="Z391" s="31"/>
      <c r="AE391" s="31"/>
      <c r="AH391" s="35"/>
      <c r="AI391" s="31"/>
      <c r="AJ391" s="35"/>
      <c r="AW391" s="31"/>
      <c r="BB391" s="31"/>
      <c r="BD391" s="31"/>
      <c r="BH391" s="31"/>
      <c r="BJ391" s="31"/>
      <c r="BL391" s="35"/>
      <c r="BM391" s="35"/>
      <c r="BN391" s="35"/>
      <c r="BO391" s="35"/>
      <c r="BP391" s="35"/>
      <c r="BQ391" s="35"/>
      <c r="BR391" s="35"/>
      <c r="BS391" s="35"/>
    </row>
    <row r="392" customFormat="false" ht="13.8" hidden="false" customHeight="false" outlineLevel="0" collapsed="false">
      <c r="A392" s="31"/>
      <c r="B392" s="31"/>
      <c r="C392" s="32"/>
      <c r="E392" s="33"/>
      <c r="G392" s="34"/>
      <c r="H392" s="31"/>
      <c r="M392" s="31"/>
      <c r="Z392" s="31"/>
      <c r="AE392" s="31"/>
      <c r="AH392" s="35"/>
      <c r="AI392" s="31"/>
      <c r="AJ392" s="35"/>
      <c r="AW392" s="31"/>
      <c r="BB392" s="31"/>
      <c r="BD392" s="31"/>
      <c r="BH392" s="31"/>
      <c r="BJ392" s="31"/>
      <c r="BL392" s="35"/>
      <c r="BM392" s="35"/>
      <c r="BN392" s="35"/>
      <c r="BO392" s="35"/>
      <c r="BP392" s="35"/>
      <c r="BQ392" s="35"/>
      <c r="BR392" s="35"/>
      <c r="BS392" s="35"/>
    </row>
    <row r="393" customFormat="false" ht="13.8" hidden="false" customHeight="false" outlineLevel="0" collapsed="false">
      <c r="A393" s="31"/>
      <c r="B393" s="31"/>
      <c r="C393" s="32"/>
      <c r="E393" s="33"/>
      <c r="G393" s="34"/>
      <c r="H393" s="31"/>
      <c r="M393" s="31"/>
      <c r="Z393" s="31"/>
      <c r="AE393" s="31"/>
      <c r="AH393" s="35"/>
      <c r="AI393" s="31"/>
      <c r="AJ393" s="35"/>
      <c r="AW393" s="31"/>
      <c r="BB393" s="31"/>
      <c r="BD393" s="31"/>
      <c r="BH393" s="31"/>
      <c r="BJ393" s="31"/>
      <c r="BL393" s="35"/>
      <c r="BM393" s="35"/>
      <c r="BN393" s="35"/>
      <c r="BO393" s="35"/>
      <c r="BP393" s="35"/>
      <c r="BQ393" s="35"/>
      <c r="BR393" s="35"/>
      <c r="BS393" s="35"/>
    </row>
    <row r="394" customFormat="false" ht="13.8" hidden="false" customHeight="false" outlineLevel="0" collapsed="false">
      <c r="A394" s="31"/>
      <c r="B394" s="31"/>
      <c r="C394" s="32"/>
      <c r="E394" s="33"/>
      <c r="G394" s="34"/>
      <c r="H394" s="31"/>
      <c r="M394" s="31"/>
      <c r="Z394" s="31"/>
      <c r="AE394" s="31"/>
      <c r="AH394" s="35"/>
      <c r="AI394" s="31"/>
      <c r="AJ394" s="35"/>
      <c r="AW394" s="31"/>
      <c r="BB394" s="31"/>
      <c r="BD394" s="31"/>
      <c r="BH394" s="31"/>
      <c r="BJ394" s="31"/>
      <c r="BL394" s="35"/>
      <c r="BM394" s="35"/>
      <c r="BN394" s="35"/>
      <c r="BO394" s="35"/>
      <c r="BP394" s="35"/>
      <c r="BQ394" s="35"/>
      <c r="BR394" s="35"/>
      <c r="BS394" s="35"/>
    </row>
    <row r="395" customFormat="false" ht="13.8" hidden="false" customHeight="false" outlineLevel="0" collapsed="false">
      <c r="A395" s="31"/>
      <c r="B395" s="31"/>
      <c r="C395" s="32"/>
      <c r="E395" s="33"/>
      <c r="G395" s="34"/>
      <c r="H395" s="31"/>
      <c r="M395" s="31"/>
      <c r="Z395" s="31"/>
      <c r="AE395" s="31"/>
      <c r="AH395" s="35"/>
      <c r="AI395" s="31"/>
      <c r="AJ395" s="35"/>
      <c r="AW395" s="31"/>
      <c r="BB395" s="31"/>
      <c r="BD395" s="31"/>
      <c r="BH395" s="31"/>
      <c r="BJ395" s="31"/>
      <c r="BL395" s="35"/>
      <c r="BM395" s="35"/>
      <c r="BN395" s="35"/>
      <c r="BO395" s="35"/>
      <c r="BP395" s="35"/>
      <c r="BQ395" s="35"/>
      <c r="BR395" s="35"/>
      <c r="BS395" s="35"/>
    </row>
    <row r="396" customFormat="false" ht="13.8" hidden="false" customHeight="false" outlineLevel="0" collapsed="false">
      <c r="A396" s="31"/>
      <c r="B396" s="31"/>
      <c r="C396" s="32"/>
      <c r="E396" s="33"/>
      <c r="G396" s="34"/>
      <c r="H396" s="31"/>
      <c r="M396" s="31"/>
      <c r="Z396" s="31"/>
      <c r="AE396" s="31"/>
      <c r="AH396" s="35"/>
      <c r="AI396" s="31"/>
      <c r="AJ396" s="35"/>
      <c r="AW396" s="31"/>
      <c r="BB396" s="31"/>
      <c r="BD396" s="31"/>
      <c r="BH396" s="31"/>
      <c r="BJ396" s="31"/>
      <c r="BL396" s="35"/>
      <c r="BM396" s="35"/>
      <c r="BN396" s="35"/>
      <c r="BO396" s="35"/>
      <c r="BP396" s="35"/>
      <c r="BQ396" s="35"/>
      <c r="BR396" s="35"/>
      <c r="BS396" s="35"/>
    </row>
    <row r="397" customFormat="false" ht="13.8" hidden="false" customHeight="false" outlineLevel="0" collapsed="false">
      <c r="A397" s="31"/>
      <c r="B397" s="31"/>
      <c r="C397" s="32"/>
      <c r="E397" s="33"/>
      <c r="G397" s="34"/>
      <c r="H397" s="31"/>
      <c r="M397" s="31"/>
      <c r="Z397" s="31"/>
      <c r="AE397" s="31"/>
      <c r="AH397" s="35"/>
      <c r="AI397" s="31"/>
      <c r="AJ397" s="35"/>
      <c r="AW397" s="31"/>
      <c r="BB397" s="31"/>
      <c r="BD397" s="31"/>
      <c r="BH397" s="31"/>
      <c r="BJ397" s="31"/>
      <c r="BL397" s="35"/>
      <c r="BM397" s="35"/>
      <c r="BN397" s="35"/>
      <c r="BO397" s="35"/>
      <c r="BP397" s="35"/>
      <c r="BQ397" s="35"/>
      <c r="BR397" s="35"/>
      <c r="BS397" s="35"/>
    </row>
    <row r="398" customFormat="false" ht="13.8" hidden="false" customHeight="false" outlineLevel="0" collapsed="false">
      <c r="A398" s="31"/>
      <c r="B398" s="31"/>
      <c r="C398" s="32"/>
      <c r="E398" s="33"/>
      <c r="G398" s="34"/>
      <c r="H398" s="31"/>
      <c r="M398" s="31"/>
      <c r="Z398" s="31"/>
      <c r="AE398" s="31"/>
      <c r="AH398" s="35"/>
      <c r="AI398" s="31"/>
      <c r="AJ398" s="35"/>
      <c r="AW398" s="31"/>
      <c r="BB398" s="31"/>
      <c r="BD398" s="31"/>
      <c r="BH398" s="31"/>
      <c r="BJ398" s="31"/>
      <c r="BL398" s="35"/>
      <c r="BM398" s="35"/>
      <c r="BN398" s="35"/>
      <c r="BO398" s="35"/>
      <c r="BP398" s="35"/>
      <c r="BQ398" s="35"/>
      <c r="BR398" s="35"/>
      <c r="BS398" s="35"/>
    </row>
    <row r="399" customFormat="false" ht="13.8" hidden="false" customHeight="false" outlineLevel="0" collapsed="false">
      <c r="A399" s="31"/>
      <c r="B399" s="31"/>
      <c r="C399" s="32"/>
      <c r="E399" s="33"/>
      <c r="G399" s="34"/>
      <c r="H399" s="31"/>
      <c r="M399" s="31"/>
      <c r="Z399" s="31"/>
      <c r="AE399" s="31"/>
      <c r="AH399" s="35"/>
      <c r="AI399" s="31"/>
      <c r="AJ399" s="35"/>
      <c r="AW399" s="31"/>
      <c r="BB399" s="31"/>
      <c r="BD399" s="31"/>
      <c r="BH399" s="31"/>
      <c r="BJ399" s="31"/>
      <c r="BL399" s="35"/>
      <c r="BM399" s="35"/>
      <c r="BN399" s="35"/>
      <c r="BO399" s="35"/>
      <c r="BP399" s="35"/>
      <c r="BQ399" s="35"/>
      <c r="BR399" s="35"/>
      <c r="BS399" s="35"/>
    </row>
    <row r="400" customFormat="false" ht="13.8" hidden="false" customHeight="false" outlineLevel="0" collapsed="false">
      <c r="A400" s="31"/>
      <c r="B400" s="31"/>
      <c r="C400" s="32"/>
      <c r="E400" s="33"/>
      <c r="G400" s="34"/>
      <c r="H400" s="31"/>
      <c r="M400" s="31"/>
      <c r="Z400" s="31"/>
      <c r="AE400" s="31"/>
      <c r="AH400" s="35"/>
      <c r="AI400" s="31"/>
      <c r="AJ400" s="35"/>
      <c r="AW400" s="31"/>
      <c r="BB400" s="31"/>
      <c r="BD400" s="31"/>
      <c r="BH400" s="31"/>
      <c r="BJ400" s="31"/>
      <c r="BL400" s="35"/>
      <c r="BM400" s="35"/>
      <c r="BN400" s="35"/>
      <c r="BO400" s="35"/>
      <c r="BP400" s="35"/>
      <c r="BQ400" s="35"/>
      <c r="BR400" s="35"/>
      <c r="BS400" s="35"/>
    </row>
    <row r="401" customFormat="false" ht="13.8" hidden="false" customHeight="false" outlineLevel="0" collapsed="false">
      <c r="A401" s="31"/>
      <c r="B401" s="31"/>
      <c r="C401" s="32"/>
      <c r="E401" s="33"/>
      <c r="G401" s="34"/>
      <c r="H401" s="31"/>
      <c r="M401" s="31"/>
      <c r="Z401" s="31"/>
      <c r="AE401" s="31"/>
      <c r="AH401" s="35"/>
      <c r="AI401" s="31"/>
      <c r="AJ401" s="35"/>
      <c r="AW401" s="31"/>
      <c r="BB401" s="31"/>
      <c r="BD401" s="31"/>
      <c r="BH401" s="31"/>
      <c r="BJ401" s="31"/>
      <c r="BL401" s="35"/>
      <c r="BM401" s="35"/>
      <c r="BN401" s="35"/>
      <c r="BO401" s="35"/>
      <c r="BP401" s="35"/>
      <c r="BQ401" s="35"/>
      <c r="BR401" s="35"/>
      <c r="BS401" s="35"/>
    </row>
    <row r="402" customFormat="false" ht="13.8" hidden="false" customHeight="false" outlineLevel="0" collapsed="false">
      <c r="A402" s="31"/>
      <c r="B402" s="31"/>
      <c r="C402" s="32"/>
      <c r="E402" s="33"/>
      <c r="G402" s="34"/>
      <c r="H402" s="31"/>
      <c r="M402" s="31"/>
      <c r="Z402" s="31"/>
      <c r="AE402" s="31"/>
      <c r="AH402" s="35"/>
      <c r="AI402" s="31"/>
      <c r="AJ402" s="35"/>
      <c r="AW402" s="31"/>
      <c r="BB402" s="31"/>
      <c r="BD402" s="31"/>
      <c r="BH402" s="31"/>
      <c r="BJ402" s="31"/>
      <c r="BL402" s="35"/>
      <c r="BM402" s="35"/>
      <c r="BN402" s="35"/>
      <c r="BO402" s="35"/>
      <c r="BP402" s="35"/>
      <c r="BQ402" s="35"/>
      <c r="BR402" s="35"/>
      <c r="BS402" s="35"/>
    </row>
    <row r="403" customFormat="false" ht="13.8" hidden="false" customHeight="false" outlineLevel="0" collapsed="false">
      <c r="A403" s="31"/>
      <c r="B403" s="31"/>
      <c r="C403" s="32"/>
      <c r="E403" s="33"/>
      <c r="G403" s="34"/>
      <c r="H403" s="31"/>
      <c r="M403" s="31"/>
      <c r="Z403" s="31"/>
      <c r="AE403" s="31"/>
      <c r="AH403" s="35"/>
      <c r="AI403" s="31"/>
      <c r="AJ403" s="35"/>
      <c r="AW403" s="31"/>
      <c r="BB403" s="31"/>
      <c r="BD403" s="31"/>
      <c r="BH403" s="31"/>
      <c r="BJ403" s="31"/>
      <c r="BL403" s="35"/>
      <c r="BM403" s="35"/>
      <c r="BN403" s="35"/>
      <c r="BO403" s="35"/>
      <c r="BP403" s="35"/>
      <c r="BQ403" s="35"/>
      <c r="BR403" s="35"/>
      <c r="BS403" s="35"/>
    </row>
    <row r="404" customFormat="false" ht="13.8" hidden="false" customHeight="false" outlineLevel="0" collapsed="false">
      <c r="A404" s="31"/>
      <c r="B404" s="31"/>
      <c r="C404" s="32"/>
      <c r="E404" s="33"/>
      <c r="G404" s="34"/>
      <c r="H404" s="31"/>
      <c r="M404" s="31"/>
      <c r="Z404" s="31"/>
      <c r="AE404" s="31"/>
      <c r="AH404" s="35"/>
      <c r="AI404" s="31"/>
      <c r="AJ404" s="35"/>
      <c r="AW404" s="31"/>
      <c r="BB404" s="31"/>
      <c r="BD404" s="31"/>
      <c r="BH404" s="31"/>
      <c r="BJ404" s="31"/>
      <c r="BL404" s="35"/>
      <c r="BM404" s="35"/>
      <c r="BN404" s="35"/>
      <c r="BO404" s="35"/>
      <c r="BP404" s="35"/>
      <c r="BQ404" s="35"/>
      <c r="BR404" s="35"/>
      <c r="BS404" s="35"/>
    </row>
    <row r="405" customFormat="false" ht="13.8" hidden="false" customHeight="false" outlineLevel="0" collapsed="false">
      <c r="A405" s="31"/>
      <c r="B405" s="31"/>
      <c r="C405" s="32"/>
      <c r="E405" s="33"/>
      <c r="G405" s="34"/>
      <c r="H405" s="31"/>
      <c r="M405" s="31"/>
      <c r="Z405" s="31"/>
      <c r="AE405" s="31"/>
      <c r="AH405" s="35"/>
      <c r="AI405" s="31"/>
      <c r="AJ405" s="35"/>
      <c r="AW405" s="31"/>
      <c r="BB405" s="31"/>
      <c r="BD405" s="31"/>
      <c r="BH405" s="31"/>
      <c r="BJ405" s="31"/>
      <c r="BL405" s="35"/>
      <c r="BM405" s="35"/>
      <c r="BN405" s="35"/>
      <c r="BO405" s="35"/>
      <c r="BP405" s="35"/>
      <c r="BQ405" s="35"/>
      <c r="BR405" s="35"/>
      <c r="BS405" s="35"/>
    </row>
    <row r="406" customFormat="false" ht="13.8" hidden="false" customHeight="false" outlineLevel="0" collapsed="false">
      <c r="A406" s="31"/>
      <c r="B406" s="31"/>
      <c r="C406" s="32"/>
      <c r="E406" s="33"/>
      <c r="G406" s="34"/>
      <c r="H406" s="31"/>
      <c r="M406" s="31"/>
      <c r="Z406" s="31"/>
      <c r="AE406" s="31"/>
      <c r="AH406" s="35"/>
      <c r="AI406" s="31"/>
      <c r="AJ406" s="35"/>
      <c r="AW406" s="31"/>
      <c r="BB406" s="31"/>
      <c r="BD406" s="31"/>
      <c r="BH406" s="31"/>
      <c r="BJ406" s="31"/>
      <c r="BL406" s="35"/>
      <c r="BM406" s="35"/>
      <c r="BN406" s="35"/>
      <c r="BO406" s="35"/>
      <c r="BP406" s="35"/>
      <c r="BQ406" s="35"/>
      <c r="BR406" s="35"/>
      <c r="BS406" s="35"/>
    </row>
    <row r="407" customFormat="false" ht="13.8" hidden="false" customHeight="false" outlineLevel="0" collapsed="false">
      <c r="A407" s="31"/>
      <c r="B407" s="31"/>
      <c r="C407" s="32"/>
      <c r="E407" s="33"/>
      <c r="G407" s="34"/>
      <c r="H407" s="31"/>
      <c r="M407" s="31"/>
      <c r="Z407" s="31"/>
      <c r="AE407" s="31"/>
      <c r="AH407" s="35"/>
      <c r="AI407" s="31"/>
      <c r="AJ407" s="35"/>
      <c r="AW407" s="31"/>
      <c r="BB407" s="31"/>
      <c r="BD407" s="31"/>
      <c r="BH407" s="31"/>
      <c r="BJ407" s="31"/>
      <c r="BL407" s="35"/>
      <c r="BM407" s="35"/>
      <c r="BN407" s="35"/>
      <c r="BO407" s="35"/>
      <c r="BP407" s="35"/>
      <c r="BQ407" s="35"/>
      <c r="BR407" s="35"/>
      <c r="BS407" s="35"/>
    </row>
    <row r="408" customFormat="false" ht="13.8" hidden="false" customHeight="false" outlineLevel="0" collapsed="false">
      <c r="A408" s="31"/>
      <c r="B408" s="31"/>
      <c r="C408" s="32"/>
      <c r="E408" s="33"/>
      <c r="G408" s="34"/>
      <c r="H408" s="31"/>
      <c r="M408" s="31"/>
      <c r="Z408" s="31"/>
      <c r="AE408" s="31"/>
      <c r="AH408" s="35"/>
      <c r="AI408" s="31"/>
      <c r="AJ408" s="35"/>
      <c r="AW408" s="31"/>
      <c r="BB408" s="31"/>
      <c r="BD408" s="31"/>
      <c r="BH408" s="31"/>
      <c r="BJ408" s="31"/>
      <c r="BL408" s="35"/>
      <c r="BM408" s="35"/>
      <c r="BN408" s="35"/>
      <c r="BO408" s="35"/>
      <c r="BP408" s="35"/>
      <c r="BQ408" s="35"/>
      <c r="BR408" s="35"/>
      <c r="BS408" s="35"/>
    </row>
    <row r="409" customFormat="false" ht="13.8" hidden="false" customHeight="false" outlineLevel="0" collapsed="false">
      <c r="A409" s="31"/>
      <c r="B409" s="31"/>
      <c r="C409" s="32"/>
      <c r="E409" s="33"/>
      <c r="G409" s="34"/>
      <c r="H409" s="31"/>
      <c r="M409" s="31"/>
      <c r="Z409" s="31"/>
      <c r="AE409" s="31"/>
      <c r="AH409" s="35"/>
      <c r="AI409" s="31"/>
      <c r="AJ409" s="35"/>
      <c r="AW409" s="31"/>
      <c r="BB409" s="31"/>
      <c r="BD409" s="31"/>
      <c r="BH409" s="31"/>
      <c r="BJ409" s="31"/>
      <c r="BL409" s="35"/>
      <c r="BM409" s="35"/>
      <c r="BN409" s="35"/>
      <c r="BO409" s="35"/>
      <c r="BP409" s="35"/>
      <c r="BQ409" s="35"/>
      <c r="BR409" s="35"/>
      <c r="BS409" s="35"/>
    </row>
    <row r="410" customFormat="false" ht="13.8" hidden="false" customHeight="false" outlineLevel="0" collapsed="false">
      <c r="A410" s="31"/>
      <c r="B410" s="31"/>
      <c r="C410" s="32"/>
      <c r="E410" s="33"/>
      <c r="G410" s="34"/>
      <c r="H410" s="31"/>
      <c r="M410" s="31"/>
      <c r="Z410" s="31"/>
      <c r="AE410" s="31"/>
      <c r="AH410" s="35"/>
      <c r="AI410" s="31"/>
      <c r="AJ410" s="35"/>
      <c r="AW410" s="31"/>
      <c r="BB410" s="31"/>
      <c r="BD410" s="31"/>
      <c r="BH410" s="31"/>
      <c r="BJ410" s="31"/>
      <c r="BL410" s="35"/>
      <c r="BM410" s="35"/>
      <c r="BN410" s="35"/>
      <c r="BO410" s="35"/>
      <c r="BP410" s="35"/>
      <c r="BQ410" s="35"/>
      <c r="BR410" s="35"/>
      <c r="BS410" s="35"/>
    </row>
    <row r="411" customFormat="false" ht="13.8" hidden="false" customHeight="false" outlineLevel="0" collapsed="false">
      <c r="A411" s="31"/>
      <c r="B411" s="31"/>
      <c r="C411" s="32"/>
      <c r="E411" s="33"/>
      <c r="G411" s="34"/>
      <c r="H411" s="31"/>
      <c r="M411" s="31"/>
      <c r="Z411" s="31"/>
      <c r="AE411" s="31"/>
      <c r="AH411" s="35"/>
      <c r="AI411" s="31"/>
      <c r="AJ411" s="35"/>
      <c r="AW411" s="31"/>
      <c r="BB411" s="31"/>
      <c r="BD411" s="31"/>
      <c r="BH411" s="31"/>
      <c r="BJ411" s="31"/>
      <c r="BL411" s="35"/>
      <c r="BM411" s="35"/>
      <c r="BN411" s="35"/>
      <c r="BO411" s="35"/>
      <c r="BP411" s="35"/>
      <c r="BQ411" s="35"/>
      <c r="BR411" s="35"/>
      <c r="BS411" s="35"/>
    </row>
    <row r="412" customFormat="false" ht="13.8" hidden="false" customHeight="false" outlineLevel="0" collapsed="false">
      <c r="A412" s="31"/>
      <c r="B412" s="31"/>
      <c r="C412" s="32"/>
      <c r="E412" s="33"/>
      <c r="G412" s="34"/>
      <c r="H412" s="31"/>
      <c r="M412" s="31"/>
      <c r="Z412" s="31"/>
      <c r="AE412" s="31"/>
      <c r="AH412" s="35"/>
      <c r="AI412" s="31"/>
      <c r="AJ412" s="35"/>
      <c r="AW412" s="31"/>
      <c r="BB412" s="31"/>
      <c r="BD412" s="31"/>
      <c r="BH412" s="31"/>
      <c r="BJ412" s="31"/>
      <c r="BL412" s="35"/>
      <c r="BM412" s="35"/>
      <c r="BN412" s="35"/>
      <c r="BO412" s="35"/>
      <c r="BP412" s="35"/>
      <c r="BQ412" s="35"/>
      <c r="BR412" s="35"/>
      <c r="BS412" s="35"/>
    </row>
    <row r="413" customFormat="false" ht="13.8" hidden="false" customHeight="false" outlineLevel="0" collapsed="false">
      <c r="A413" s="31"/>
      <c r="B413" s="31"/>
      <c r="C413" s="32"/>
      <c r="E413" s="33"/>
      <c r="G413" s="34"/>
      <c r="H413" s="31"/>
      <c r="M413" s="31"/>
      <c r="Z413" s="31"/>
      <c r="AE413" s="31"/>
      <c r="AH413" s="35"/>
      <c r="AI413" s="31"/>
      <c r="AJ413" s="35"/>
      <c r="AW413" s="31"/>
      <c r="BB413" s="31"/>
      <c r="BD413" s="31"/>
      <c r="BH413" s="31"/>
      <c r="BJ413" s="31"/>
      <c r="BL413" s="35"/>
      <c r="BM413" s="35"/>
      <c r="BN413" s="35"/>
      <c r="BO413" s="35"/>
      <c r="BP413" s="35"/>
      <c r="BQ413" s="35"/>
      <c r="BR413" s="35"/>
      <c r="BS413" s="35"/>
    </row>
    <row r="414" customFormat="false" ht="13.8" hidden="false" customHeight="false" outlineLevel="0" collapsed="false">
      <c r="A414" s="31"/>
      <c r="B414" s="31"/>
      <c r="C414" s="32"/>
      <c r="E414" s="33"/>
      <c r="G414" s="34"/>
      <c r="H414" s="31"/>
      <c r="M414" s="31"/>
      <c r="Z414" s="31"/>
      <c r="AE414" s="31"/>
      <c r="AH414" s="35"/>
      <c r="AI414" s="31"/>
      <c r="AJ414" s="35"/>
      <c r="AW414" s="31"/>
      <c r="BB414" s="31"/>
      <c r="BD414" s="31"/>
      <c r="BH414" s="31"/>
      <c r="BJ414" s="31"/>
      <c r="BL414" s="35"/>
      <c r="BM414" s="35"/>
      <c r="BN414" s="35"/>
      <c r="BO414" s="35"/>
      <c r="BP414" s="35"/>
      <c r="BQ414" s="35"/>
      <c r="BR414" s="35"/>
      <c r="BS414" s="35"/>
    </row>
    <row r="415" customFormat="false" ht="13.8" hidden="false" customHeight="false" outlineLevel="0" collapsed="false">
      <c r="A415" s="31"/>
      <c r="B415" s="31"/>
      <c r="C415" s="32"/>
      <c r="E415" s="33"/>
      <c r="G415" s="34"/>
      <c r="H415" s="31"/>
      <c r="M415" s="31"/>
      <c r="Z415" s="31"/>
      <c r="AE415" s="31"/>
      <c r="AH415" s="35"/>
      <c r="AI415" s="31"/>
      <c r="AJ415" s="35"/>
      <c r="AW415" s="31"/>
      <c r="BB415" s="31"/>
      <c r="BD415" s="31"/>
      <c r="BH415" s="31"/>
      <c r="BJ415" s="31"/>
      <c r="BL415" s="35"/>
      <c r="BM415" s="35"/>
      <c r="BN415" s="35"/>
      <c r="BO415" s="35"/>
      <c r="BP415" s="35"/>
      <c r="BQ415" s="35"/>
      <c r="BR415" s="35"/>
      <c r="BS415" s="35"/>
    </row>
    <row r="416" customFormat="false" ht="13.8" hidden="false" customHeight="false" outlineLevel="0" collapsed="false">
      <c r="A416" s="31"/>
      <c r="B416" s="31"/>
      <c r="C416" s="32"/>
      <c r="E416" s="33"/>
      <c r="G416" s="34"/>
      <c r="H416" s="31"/>
      <c r="M416" s="31"/>
      <c r="Z416" s="31"/>
      <c r="AE416" s="31"/>
      <c r="AH416" s="35"/>
      <c r="AI416" s="31"/>
      <c r="AJ416" s="35"/>
      <c r="AW416" s="31"/>
      <c r="BB416" s="31"/>
      <c r="BD416" s="31"/>
      <c r="BH416" s="31"/>
      <c r="BJ416" s="31"/>
      <c r="BL416" s="35"/>
      <c r="BM416" s="35"/>
      <c r="BN416" s="35"/>
      <c r="BO416" s="35"/>
      <c r="BP416" s="35"/>
      <c r="BQ416" s="35"/>
      <c r="BR416" s="35"/>
      <c r="BS416" s="35"/>
    </row>
    <row r="417" customFormat="false" ht="13.8" hidden="false" customHeight="false" outlineLevel="0" collapsed="false">
      <c r="A417" s="31"/>
      <c r="B417" s="31"/>
      <c r="C417" s="32"/>
      <c r="E417" s="33"/>
      <c r="G417" s="34"/>
      <c r="H417" s="31"/>
      <c r="M417" s="31"/>
      <c r="Z417" s="31"/>
      <c r="AE417" s="31"/>
      <c r="AH417" s="35"/>
      <c r="AI417" s="31"/>
      <c r="AJ417" s="35"/>
      <c r="AW417" s="31"/>
      <c r="BB417" s="31"/>
      <c r="BD417" s="31"/>
      <c r="BH417" s="31"/>
      <c r="BJ417" s="31"/>
      <c r="BL417" s="35"/>
      <c r="BM417" s="35"/>
      <c r="BN417" s="35"/>
      <c r="BO417" s="35"/>
      <c r="BP417" s="35"/>
      <c r="BQ417" s="35"/>
      <c r="BR417" s="35"/>
      <c r="BS417" s="35"/>
    </row>
    <row r="418" customFormat="false" ht="13.8" hidden="false" customHeight="false" outlineLevel="0" collapsed="false">
      <c r="A418" s="31"/>
      <c r="B418" s="31"/>
      <c r="C418" s="32"/>
      <c r="E418" s="33"/>
      <c r="G418" s="34"/>
      <c r="H418" s="31"/>
      <c r="M418" s="31"/>
      <c r="Z418" s="31"/>
      <c r="AE418" s="31"/>
      <c r="AH418" s="35"/>
      <c r="AI418" s="31"/>
      <c r="AJ418" s="35"/>
      <c r="AW418" s="31"/>
      <c r="BB418" s="31"/>
      <c r="BD418" s="31"/>
      <c r="BH418" s="31"/>
      <c r="BJ418" s="31"/>
      <c r="BL418" s="35"/>
      <c r="BM418" s="35"/>
      <c r="BN418" s="35"/>
      <c r="BO418" s="35"/>
      <c r="BP418" s="35"/>
      <c r="BQ418" s="35"/>
      <c r="BR418" s="35"/>
      <c r="BS418" s="35"/>
    </row>
    <row r="419" customFormat="false" ht="13.8" hidden="false" customHeight="false" outlineLevel="0" collapsed="false">
      <c r="A419" s="31"/>
      <c r="B419" s="31"/>
      <c r="C419" s="32"/>
      <c r="E419" s="33"/>
      <c r="G419" s="34"/>
      <c r="H419" s="31"/>
      <c r="M419" s="31"/>
      <c r="Z419" s="31"/>
      <c r="AE419" s="31"/>
      <c r="AH419" s="35"/>
      <c r="AI419" s="31"/>
      <c r="AJ419" s="35"/>
      <c r="AW419" s="31"/>
      <c r="BB419" s="31"/>
      <c r="BD419" s="31"/>
      <c r="BH419" s="31"/>
      <c r="BJ419" s="31"/>
      <c r="BL419" s="35"/>
      <c r="BM419" s="35"/>
      <c r="BN419" s="35"/>
      <c r="BO419" s="35"/>
      <c r="BP419" s="35"/>
      <c r="BQ419" s="35"/>
      <c r="BR419" s="35"/>
      <c r="BS419" s="35"/>
    </row>
    <row r="420" customFormat="false" ht="13.8" hidden="false" customHeight="false" outlineLevel="0" collapsed="false">
      <c r="A420" s="31"/>
      <c r="B420" s="31"/>
      <c r="C420" s="32"/>
      <c r="E420" s="33"/>
      <c r="G420" s="34"/>
      <c r="H420" s="31"/>
      <c r="M420" s="31"/>
      <c r="Z420" s="31"/>
      <c r="AE420" s="31"/>
      <c r="AH420" s="35"/>
      <c r="AI420" s="31"/>
      <c r="AJ420" s="35"/>
      <c r="AW420" s="31"/>
      <c r="BB420" s="31"/>
      <c r="BD420" s="31"/>
      <c r="BH420" s="31"/>
      <c r="BJ420" s="31"/>
      <c r="BL420" s="35"/>
      <c r="BM420" s="35"/>
      <c r="BN420" s="35"/>
      <c r="BO420" s="35"/>
      <c r="BP420" s="35"/>
      <c r="BQ420" s="35"/>
      <c r="BR420" s="35"/>
      <c r="BS420" s="35"/>
    </row>
    <row r="421" customFormat="false" ht="13.8" hidden="false" customHeight="false" outlineLevel="0" collapsed="false">
      <c r="A421" s="31"/>
      <c r="B421" s="31"/>
      <c r="C421" s="32"/>
      <c r="E421" s="33"/>
      <c r="G421" s="34"/>
      <c r="H421" s="31"/>
      <c r="M421" s="31"/>
      <c r="Z421" s="31"/>
      <c r="AE421" s="31"/>
      <c r="AH421" s="35"/>
      <c r="AI421" s="31"/>
      <c r="AJ421" s="35"/>
      <c r="AW421" s="31"/>
      <c r="BB421" s="31"/>
      <c r="BD421" s="31"/>
      <c r="BH421" s="31"/>
      <c r="BJ421" s="31"/>
      <c r="BL421" s="35"/>
      <c r="BM421" s="35"/>
      <c r="BN421" s="35"/>
      <c r="BO421" s="35"/>
      <c r="BP421" s="35"/>
      <c r="BQ421" s="35"/>
      <c r="BR421" s="35"/>
      <c r="BS421" s="35"/>
    </row>
    <row r="422" customFormat="false" ht="13.8" hidden="false" customHeight="false" outlineLevel="0" collapsed="false">
      <c r="A422" s="31"/>
      <c r="B422" s="31"/>
      <c r="C422" s="32"/>
      <c r="E422" s="33"/>
      <c r="G422" s="34"/>
      <c r="H422" s="31"/>
      <c r="M422" s="31"/>
      <c r="Z422" s="31"/>
      <c r="AE422" s="31"/>
      <c r="AH422" s="35"/>
      <c r="AI422" s="31"/>
      <c r="AJ422" s="35"/>
      <c r="AW422" s="31"/>
      <c r="BB422" s="31"/>
      <c r="BD422" s="31"/>
      <c r="BH422" s="31"/>
      <c r="BJ422" s="31"/>
      <c r="BL422" s="35"/>
      <c r="BM422" s="35"/>
      <c r="BN422" s="35"/>
      <c r="BO422" s="35"/>
      <c r="BP422" s="35"/>
      <c r="BQ422" s="35"/>
      <c r="BR422" s="35"/>
      <c r="BS422" s="35"/>
    </row>
    <row r="423" customFormat="false" ht="13.8" hidden="false" customHeight="false" outlineLevel="0" collapsed="false">
      <c r="A423" s="31"/>
      <c r="B423" s="31"/>
      <c r="C423" s="32"/>
      <c r="E423" s="33"/>
      <c r="G423" s="34"/>
      <c r="H423" s="31"/>
      <c r="M423" s="31"/>
      <c r="Z423" s="31"/>
      <c r="AE423" s="31"/>
      <c r="AH423" s="35"/>
      <c r="AI423" s="31"/>
      <c r="AJ423" s="35"/>
      <c r="AW423" s="31"/>
      <c r="BB423" s="31"/>
      <c r="BD423" s="31"/>
      <c r="BH423" s="31"/>
      <c r="BJ423" s="31"/>
      <c r="BL423" s="35"/>
      <c r="BM423" s="35"/>
      <c r="BN423" s="35"/>
      <c r="BO423" s="35"/>
      <c r="BP423" s="35"/>
      <c r="BQ423" s="35"/>
      <c r="BR423" s="35"/>
      <c r="BS423" s="35"/>
    </row>
    <row r="424" customFormat="false" ht="13.8" hidden="false" customHeight="false" outlineLevel="0" collapsed="false">
      <c r="A424" s="31"/>
      <c r="B424" s="31"/>
      <c r="C424" s="32"/>
      <c r="E424" s="33"/>
      <c r="G424" s="34"/>
      <c r="H424" s="31"/>
      <c r="M424" s="31"/>
      <c r="Z424" s="31"/>
      <c r="AE424" s="31"/>
      <c r="AH424" s="35"/>
      <c r="AI424" s="31"/>
      <c r="AJ424" s="35"/>
      <c r="AW424" s="31"/>
      <c r="BB424" s="31"/>
      <c r="BD424" s="31"/>
      <c r="BH424" s="31"/>
      <c r="BJ424" s="31"/>
      <c r="BL424" s="35"/>
      <c r="BM424" s="35"/>
      <c r="BN424" s="35"/>
      <c r="BO424" s="35"/>
      <c r="BP424" s="35"/>
      <c r="BQ424" s="35"/>
      <c r="BR424" s="35"/>
      <c r="BS424" s="35"/>
    </row>
    <row r="425" customFormat="false" ht="13.8" hidden="false" customHeight="false" outlineLevel="0" collapsed="false">
      <c r="A425" s="31"/>
      <c r="B425" s="31"/>
      <c r="C425" s="32"/>
      <c r="E425" s="33"/>
      <c r="G425" s="34"/>
      <c r="H425" s="31"/>
      <c r="M425" s="31"/>
      <c r="Z425" s="31"/>
      <c r="AE425" s="31"/>
      <c r="AH425" s="35"/>
      <c r="AI425" s="31"/>
      <c r="AJ425" s="35"/>
      <c r="AW425" s="31"/>
      <c r="BB425" s="31"/>
      <c r="BD425" s="31"/>
      <c r="BH425" s="31"/>
      <c r="BJ425" s="31"/>
      <c r="BL425" s="35"/>
      <c r="BM425" s="35"/>
      <c r="BN425" s="35"/>
      <c r="BO425" s="35"/>
      <c r="BP425" s="35"/>
      <c r="BQ425" s="35"/>
      <c r="BR425" s="35"/>
      <c r="BS425" s="35"/>
    </row>
    <row r="426" customFormat="false" ht="13.8" hidden="false" customHeight="false" outlineLevel="0" collapsed="false">
      <c r="A426" s="31"/>
      <c r="B426" s="31"/>
      <c r="C426" s="32"/>
      <c r="E426" s="33"/>
      <c r="G426" s="34"/>
      <c r="H426" s="31"/>
      <c r="M426" s="31"/>
      <c r="Z426" s="31"/>
      <c r="AE426" s="31"/>
      <c r="AH426" s="35"/>
      <c r="AI426" s="31"/>
      <c r="AJ426" s="35"/>
      <c r="AW426" s="31"/>
      <c r="BB426" s="31"/>
      <c r="BD426" s="31"/>
      <c r="BH426" s="31"/>
      <c r="BJ426" s="31"/>
      <c r="BL426" s="35"/>
      <c r="BM426" s="35"/>
      <c r="BN426" s="35"/>
      <c r="BO426" s="35"/>
      <c r="BP426" s="35"/>
      <c r="BQ426" s="35"/>
      <c r="BR426" s="35"/>
      <c r="BS426" s="35"/>
    </row>
    <row r="427" customFormat="false" ht="13.8" hidden="false" customHeight="false" outlineLevel="0" collapsed="false">
      <c r="A427" s="31"/>
      <c r="B427" s="31"/>
      <c r="C427" s="32"/>
      <c r="E427" s="33"/>
      <c r="G427" s="34"/>
      <c r="H427" s="31"/>
      <c r="M427" s="31"/>
      <c r="Z427" s="31"/>
      <c r="AE427" s="31"/>
      <c r="AH427" s="35"/>
      <c r="AI427" s="31"/>
      <c r="AJ427" s="35"/>
      <c r="AW427" s="31"/>
      <c r="BB427" s="31"/>
      <c r="BD427" s="31"/>
      <c r="BH427" s="31"/>
      <c r="BJ427" s="31"/>
      <c r="BL427" s="35"/>
      <c r="BM427" s="35"/>
      <c r="BN427" s="35"/>
      <c r="BO427" s="35"/>
      <c r="BP427" s="35"/>
      <c r="BQ427" s="35"/>
      <c r="BR427" s="35"/>
      <c r="BS427" s="35"/>
    </row>
    <row r="428" customFormat="false" ht="13.8" hidden="false" customHeight="false" outlineLevel="0" collapsed="false">
      <c r="A428" s="31"/>
      <c r="B428" s="31"/>
      <c r="C428" s="32"/>
      <c r="E428" s="33"/>
      <c r="G428" s="34"/>
      <c r="H428" s="31"/>
      <c r="M428" s="31"/>
      <c r="Z428" s="31"/>
      <c r="AE428" s="31"/>
      <c r="AH428" s="35"/>
      <c r="AI428" s="31"/>
      <c r="AJ428" s="35"/>
      <c r="AW428" s="31"/>
      <c r="BB428" s="31"/>
      <c r="BD428" s="31"/>
      <c r="BH428" s="31"/>
      <c r="BJ428" s="31"/>
      <c r="BL428" s="35"/>
      <c r="BM428" s="35"/>
      <c r="BN428" s="35"/>
      <c r="BO428" s="35"/>
      <c r="BP428" s="35"/>
      <c r="BQ428" s="35"/>
      <c r="BR428" s="35"/>
      <c r="BS428" s="35"/>
    </row>
    <row r="429" customFormat="false" ht="13.8" hidden="false" customHeight="false" outlineLevel="0" collapsed="false">
      <c r="A429" s="31"/>
      <c r="B429" s="31"/>
      <c r="C429" s="32"/>
      <c r="E429" s="33"/>
      <c r="G429" s="34"/>
      <c r="H429" s="31"/>
      <c r="M429" s="31"/>
      <c r="Z429" s="31"/>
      <c r="AE429" s="31"/>
      <c r="AH429" s="35"/>
      <c r="AI429" s="31"/>
      <c r="AJ429" s="35"/>
      <c r="AW429" s="31"/>
      <c r="BB429" s="31"/>
      <c r="BD429" s="31"/>
      <c r="BH429" s="31"/>
      <c r="BJ429" s="31"/>
      <c r="BL429" s="35"/>
      <c r="BM429" s="35"/>
      <c r="BN429" s="35"/>
      <c r="BO429" s="35"/>
      <c r="BP429" s="35"/>
      <c r="BQ429" s="35"/>
      <c r="BR429" s="35"/>
      <c r="BS429" s="35"/>
    </row>
    <row r="430" customFormat="false" ht="13.8" hidden="false" customHeight="false" outlineLevel="0" collapsed="false">
      <c r="A430" s="31"/>
      <c r="B430" s="31"/>
      <c r="C430" s="32"/>
      <c r="E430" s="33"/>
      <c r="G430" s="34"/>
      <c r="H430" s="31"/>
      <c r="M430" s="31"/>
      <c r="Z430" s="31"/>
      <c r="AE430" s="31"/>
      <c r="AH430" s="35"/>
      <c r="AI430" s="31"/>
      <c r="AJ430" s="35"/>
      <c r="AW430" s="31"/>
      <c r="BB430" s="31"/>
      <c r="BD430" s="31"/>
      <c r="BH430" s="31"/>
      <c r="BJ430" s="31"/>
      <c r="BL430" s="35"/>
      <c r="BM430" s="35"/>
      <c r="BN430" s="35"/>
      <c r="BO430" s="35"/>
      <c r="BP430" s="35"/>
      <c r="BQ430" s="35"/>
      <c r="BR430" s="35"/>
      <c r="BS430" s="35"/>
    </row>
    <row r="431" customFormat="false" ht="13.8" hidden="false" customHeight="false" outlineLevel="0" collapsed="false">
      <c r="A431" s="31"/>
      <c r="B431" s="31"/>
      <c r="C431" s="32"/>
      <c r="E431" s="33"/>
      <c r="G431" s="34"/>
      <c r="H431" s="31"/>
      <c r="M431" s="31"/>
      <c r="Z431" s="31"/>
      <c r="AE431" s="31"/>
      <c r="AH431" s="35"/>
      <c r="AI431" s="31"/>
      <c r="AJ431" s="35"/>
      <c r="AW431" s="31"/>
      <c r="BB431" s="31"/>
      <c r="BD431" s="31"/>
      <c r="BH431" s="31"/>
      <c r="BJ431" s="31"/>
      <c r="BL431" s="35"/>
      <c r="BM431" s="35"/>
      <c r="BN431" s="35"/>
      <c r="BO431" s="35"/>
      <c r="BP431" s="35"/>
      <c r="BQ431" s="35"/>
      <c r="BR431" s="35"/>
      <c r="BS431" s="35"/>
    </row>
    <row r="432" customFormat="false" ht="13.8" hidden="false" customHeight="false" outlineLevel="0" collapsed="false">
      <c r="A432" s="31"/>
      <c r="B432" s="31"/>
      <c r="C432" s="32"/>
      <c r="E432" s="33"/>
      <c r="G432" s="34"/>
      <c r="H432" s="31"/>
      <c r="M432" s="31"/>
      <c r="Z432" s="31"/>
      <c r="AE432" s="31"/>
      <c r="AH432" s="35"/>
      <c r="AI432" s="31"/>
      <c r="AJ432" s="35"/>
      <c r="AW432" s="31"/>
      <c r="BB432" s="31"/>
      <c r="BD432" s="31"/>
      <c r="BH432" s="31"/>
      <c r="BJ432" s="31"/>
      <c r="BL432" s="35"/>
      <c r="BM432" s="35"/>
      <c r="BN432" s="35"/>
      <c r="BO432" s="35"/>
      <c r="BP432" s="35"/>
      <c r="BQ432" s="35"/>
      <c r="BR432" s="35"/>
      <c r="BS432" s="35"/>
    </row>
    <row r="433" customFormat="false" ht="13.8" hidden="false" customHeight="false" outlineLevel="0" collapsed="false">
      <c r="A433" s="31"/>
      <c r="B433" s="31"/>
      <c r="C433" s="32"/>
      <c r="E433" s="33"/>
      <c r="G433" s="34"/>
      <c r="H433" s="31"/>
      <c r="M433" s="31"/>
      <c r="Z433" s="31"/>
      <c r="AE433" s="31"/>
      <c r="AH433" s="35"/>
      <c r="AI433" s="31"/>
      <c r="AJ433" s="35"/>
      <c r="AW433" s="31"/>
      <c r="BB433" s="31"/>
      <c r="BD433" s="31"/>
      <c r="BH433" s="31"/>
      <c r="BJ433" s="31"/>
      <c r="BL433" s="35"/>
      <c r="BM433" s="35"/>
      <c r="BN433" s="35"/>
      <c r="BO433" s="35"/>
      <c r="BP433" s="35"/>
      <c r="BQ433" s="35"/>
      <c r="BR433" s="35"/>
      <c r="BS433" s="35"/>
    </row>
    <row r="434" customFormat="false" ht="13.8" hidden="false" customHeight="false" outlineLevel="0" collapsed="false">
      <c r="A434" s="31"/>
      <c r="B434" s="31"/>
      <c r="C434" s="32"/>
      <c r="E434" s="33"/>
      <c r="G434" s="34"/>
      <c r="H434" s="31"/>
      <c r="M434" s="31"/>
      <c r="Z434" s="31"/>
      <c r="AE434" s="31"/>
      <c r="AH434" s="35"/>
      <c r="AI434" s="31"/>
      <c r="AJ434" s="35"/>
      <c r="AW434" s="31"/>
      <c r="BB434" s="31"/>
      <c r="BD434" s="31"/>
      <c r="BH434" s="31"/>
      <c r="BJ434" s="31"/>
      <c r="BL434" s="35"/>
      <c r="BM434" s="35"/>
      <c r="BN434" s="35"/>
      <c r="BO434" s="35"/>
      <c r="BP434" s="35"/>
      <c r="BQ434" s="35"/>
      <c r="BR434" s="35"/>
      <c r="BS434" s="35"/>
    </row>
    <row r="435" customFormat="false" ht="13.8" hidden="false" customHeight="false" outlineLevel="0" collapsed="false">
      <c r="A435" s="31"/>
      <c r="B435" s="31"/>
      <c r="C435" s="32"/>
      <c r="E435" s="33"/>
      <c r="G435" s="34"/>
      <c r="H435" s="31"/>
      <c r="M435" s="31"/>
      <c r="Z435" s="31"/>
      <c r="AE435" s="31"/>
      <c r="AH435" s="35"/>
      <c r="AI435" s="31"/>
      <c r="AJ435" s="35"/>
      <c r="AW435" s="31"/>
      <c r="BB435" s="31"/>
      <c r="BD435" s="31"/>
      <c r="BH435" s="31"/>
      <c r="BJ435" s="31"/>
      <c r="BL435" s="35"/>
      <c r="BM435" s="35"/>
      <c r="BN435" s="35"/>
      <c r="BO435" s="35"/>
      <c r="BP435" s="35"/>
      <c r="BQ435" s="35"/>
      <c r="BR435" s="35"/>
      <c r="BS435" s="35"/>
    </row>
    <row r="436" customFormat="false" ht="13.8" hidden="false" customHeight="false" outlineLevel="0" collapsed="false">
      <c r="A436" s="31"/>
      <c r="B436" s="31"/>
      <c r="C436" s="32"/>
      <c r="E436" s="33"/>
      <c r="G436" s="34"/>
      <c r="H436" s="31"/>
      <c r="M436" s="31"/>
      <c r="Z436" s="31"/>
      <c r="AE436" s="31"/>
      <c r="AH436" s="35"/>
      <c r="AI436" s="31"/>
      <c r="AJ436" s="35"/>
      <c r="AW436" s="31"/>
      <c r="BB436" s="31"/>
      <c r="BD436" s="31"/>
      <c r="BH436" s="31"/>
      <c r="BJ436" s="31"/>
      <c r="BL436" s="35"/>
      <c r="BM436" s="35"/>
      <c r="BN436" s="35"/>
      <c r="BO436" s="35"/>
      <c r="BP436" s="35"/>
      <c r="BQ436" s="35"/>
      <c r="BR436" s="35"/>
      <c r="BS436" s="35"/>
    </row>
    <row r="437" customFormat="false" ht="13.8" hidden="false" customHeight="false" outlineLevel="0" collapsed="false">
      <c r="A437" s="31"/>
      <c r="B437" s="31"/>
      <c r="C437" s="32"/>
      <c r="E437" s="33"/>
      <c r="G437" s="34"/>
      <c r="H437" s="31"/>
      <c r="M437" s="31"/>
      <c r="Z437" s="31"/>
      <c r="AE437" s="31"/>
      <c r="AH437" s="35"/>
      <c r="AI437" s="31"/>
      <c r="AJ437" s="35"/>
      <c r="AW437" s="31"/>
      <c r="BB437" s="31"/>
      <c r="BD437" s="31"/>
      <c r="BH437" s="31"/>
      <c r="BJ437" s="31"/>
      <c r="BL437" s="35"/>
      <c r="BM437" s="35"/>
      <c r="BN437" s="35"/>
      <c r="BO437" s="35"/>
      <c r="BP437" s="35"/>
      <c r="BQ437" s="35"/>
      <c r="BR437" s="35"/>
      <c r="BS437" s="35"/>
    </row>
    <row r="438" customFormat="false" ht="13.8" hidden="false" customHeight="false" outlineLevel="0" collapsed="false">
      <c r="A438" s="31"/>
      <c r="B438" s="31"/>
      <c r="C438" s="32"/>
      <c r="E438" s="33"/>
      <c r="G438" s="34"/>
      <c r="H438" s="31"/>
      <c r="M438" s="31"/>
      <c r="Z438" s="31"/>
      <c r="AE438" s="31"/>
      <c r="AH438" s="35"/>
      <c r="AI438" s="31"/>
      <c r="AJ438" s="35"/>
      <c r="AW438" s="31"/>
      <c r="BB438" s="31"/>
      <c r="BD438" s="31"/>
      <c r="BH438" s="31"/>
      <c r="BJ438" s="31"/>
      <c r="BL438" s="35"/>
      <c r="BM438" s="35"/>
      <c r="BN438" s="35"/>
      <c r="BO438" s="35"/>
      <c r="BP438" s="35"/>
      <c r="BQ438" s="35"/>
      <c r="BR438" s="35"/>
      <c r="BS438" s="35"/>
    </row>
    <row r="439" customFormat="false" ht="13.8" hidden="false" customHeight="false" outlineLevel="0" collapsed="false">
      <c r="A439" s="31"/>
      <c r="B439" s="31"/>
      <c r="C439" s="32"/>
      <c r="E439" s="33"/>
      <c r="G439" s="34"/>
      <c r="H439" s="31"/>
      <c r="M439" s="31"/>
      <c r="Z439" s="31"/>
      <c r="AE439" s="31"/>
      <c r="AH439" s="35"/>
      <c r="AI439" s="31"/>
      <c r="AJ439" s="35"/>
      <c r="AW439" s="31"/>
      <c r="BB439" s="31"/>
      <c r="BD439" s="31"/>
      <c r="BH439" s="31"/>
      <c r="BJ439" s="31"/>
      <c r="BL439" s="35"/>
      <c r="BM439" s="35"/>
      <c r="BN439" s="35"/>
      <c r="BO439" s="35"/>
      <c r="BP439" s="35"/>
      <c r="BQ439" s="35"/>
      <c r="BR439" s="35"/>
      <c r="BS439" s="35"/>
    </row>
    <row r="440" customFormat="false" ht="13.8" hidden="false" customHeight="false" outlineLevel="0" collapsed="false">
      <c r="A440" s="31"/>
      <c r="B440" s="31"/>
      <c r="C440" s="32"/>
      <c r="E440" s="33"/>
      <c r="G440" s="34"/>
      <c r="H440" s="31"/>
      <c r="M440" s="31"/>
      <c r="Z440" s="31"/>
      <c r="AE440" s="31"/>
      <c r="AH440" s="35"/>
      <c r="AI440" s="31"/>
      <c r="AJ440" s="35"/>
      <c r="AW440" s="31"/>
      <c r="BB440" s="31"/>
      <c r="BD440" s="31"/>
      <c r="BH440" s="31"/>
      <c r="BJ440" s="31"/>
      <c r="BL440" s="35"/>
      <c r="BM440" s="35"/>
      <c r="BN440" s="35"/>
      <c r="BO440" s="35"/>
      <c r="BP440" s="35"/>
      <c r="BQ440" s="35"/>
      <c r="BR440" s="35"/>
      <c r="BS440" s="35"/>
    </row>
    <row r="441" customFormat="false" ht="13.8" hidden="false" customHeight="false" outlineLevel="0" collapsed="false">
      <c r="A441" s="31"/>
      <c r="B441" s="31"/>
      <c r="C441" s="32"/>
      <c r="E441" s="33"/>
      <c r="G441" s="34"/>
      <c r="H441" s="31"/>
      <c r="M441" s="31"/>
      <c r="Z441" s="31"/>
      <c r="AE441" s="31"/>
      <c r="AH441" s="35"/>
      <c r="AI441" s="31"/>
      <c r="AJ441" s="35"/>
      <c r="AW441" s="31"/>
      <c r="BB441" s="31"/>
      <c r="BD441" s="31"/>
      <c r="BH441" s="31"/>
      <c r="BJ441" s="31"/>
      <c r="BL441" s="35"/>
      <c r="BM441" s="35"/>
      <c r="BN441" s="35"/>
      <c r="BO441" s="35"/>
      <c r="BP441" s="35"/>
      <c r="BQ441" s="35"/>
      <c r="BR441" s="35"/>
      <c r="BS441" s="35"/>
    </row>
    <row r="442" customFormat="false" ht="13.8" hidden="false" customHeight="false" outlineLevel="0" collapsed="false">
      <c r="A442" s="31"/>
      <c r="B442" s="31"/>
      <c r="C442" s="32"/>
      <c r="E442" s="33"/>
      <c r="G442" s="34"/>
      <c r="H442" s="31"/>
      <c r="M442" s="31"/>
      <c r="Z442" s="31"/>
      <c r="AE442" s="31"/>
      <c r="AH442" s="35"/>
      <c r="AI442" s="31"/>
      <c r="AJ442" s="35"/>
      <c r="AW442" s="31"/>
      <c r="BB442" s="31"/>
      <c r="BD442" s="31"/>
      <c r="BH442" s="31"/>
      <c r="BJ442" s="31"/>
      <c r="BL442" s="35"/>
      <c r="BM442" s="35"/>
      <c r="BN442" s="35"/>
      <c r="BO442" s="35"/>
      <c r="BP442" s="35"/>
      <c r="BQ442" s="35"/>
      <c r="BR442" s="35"/>
      <c r="BS442" s="35"/>
    </row>
    <row r="443" customFormat="false" ht="13.8" hidden="false" customHeight="false" outlineLevel="0" collapsed="false">
      <c r="A443" s="31"/>
      <c r="B443" s="31"/>
      <c r="C443" s="32"/>
      <c r="E443" s="33"/>
      <c r="G443" s="34"/>
      <c r="H443" s="31"/>
      <c r="M443" s="31"/>
      <c r="Z443" s="31"/>
      <c r="AE443" s="31"/>
      <c r="AH443" s="35"/>
      <c r="AI443" s="31"/>
      <c r="AJ443" s="35"/>
      <c r="AW443" s="31"/>
      <c r="BB443" s="31"/>
      <c r="BD443" s="31"/>
      <c r="BH443" s="31"/>
      <c r="BJ443" s="31"/>
      <c r="BL443" s="35"/>
      <c r="BM443" s="35"/>
      <c r="BN443" s="35"/>
      <c r="BO443" s="35"/>
      <c r="BP443" s="35"/>
      <c r="BQ443" s="35"/>
      <c r="BR443" s="35"/>
      <c r="BS443" s="35"/>
    </row>
    <row r="444" customFormat="false" ht="13.8" hidden="false" customHeight="false" outlineLevel="0" collapsed="false">
      <c r="A444" s="31"/>
      <c r="B444" s="31"/>
      <c r="C444" s="32"/>
      <c r="E444" s="33"/>
      <c r="G444" s="34"/>
      <c r="H444" s="31"/>
      <c r="M444" s="31"/>
      <c r="Z444" s="31"/>
      <c r="AE444" s="31"/>
      <c r="AH444" s="35"/>
      <c r="AI444" s="31"/>
      <c r="AJ444" s="35"/>
      <c r="AW444" s="31"/>
      <c r="BB444" s="31"/>
      <c r="BD444" s="31"/>
      <c r="BH444" s="31"/>
      <c r="BJ444" s="31"/>
      <c r="BL444" s="35"/>
      <c r="BM444" s="35"/>
      <c r="BN444" s="35"/>
      <c r="BO444" s="35"/>
      <c r="BP444" s="35"/>
      <c r="BQ444" s="35"/>
      <c r="BR444" s="35"/>
      <c r="BS444" s="35"/>
    </row>
    <row r="445" customFormat="false" ht="13.8" hidden="false" customHeight="false" outlineLevel="0" collapsed="false">
      <c r="A445" s="31"/>
      <c r="B445" s="31"/>
      <c r="C445" s="32"/>
      <c r="E445" s="33"/>
      <c r="G445" s="34"/>
      <c r="H445" s="31"/>
      <c r="M445" s="31"/>
      <c r="Z445" s="31"/>
      <c r="AE445" s="31"/>
      <c r="AH445" s="35"/>
      <c r="AI445" s="31"/>
      <c r="AJ445" s="35"/>
      <c r="AW445" s="31"/>
      <c r="BB445" s="31"/>
      <c r="BD445" s="31"/>
      <c r="BH445" s="31"/>
      <c r="BJ445" s="31"/>
      <c r="BL445" s="35"/>
      <c r="BM445" s="35"/>
      <c r="BN445" s="35"/>
      <c r="BO445" s="35"/>
      <c r="BP445" s="35"/>
      <c r="BQ445" s="35"/>
      <c r="BR445" s="35"/>
      <c r="BS445" s="35"/>
    </row>
    <row r="446" customFormat="false" ht="13.8" hidden="false" customHeight="false" outlineLevel="0" collapsed="false">
      <c r="A446" s="31"/>
      <c r="B446" s="31"/>
      <c r="C446" s="32"/>
      <c r="E446" s="33"/>
      <c r="G446" s="34"/>
      <c r="H446" s="31"/>
      <c r="M446" s="31"/>
      <c r="Z446" s="31"/>
      <c r="AE446" s="31"/>
      <c r="AH446" s="35"/>
      <c r="AI446" s="31"/>
      <c r="AJ446" s="35"/>
      <c r="AW446" s="31"/>
      <c r="BB446" s="31"/>
      <c r="BD446" s="31"/>
      <c r="BH446" s="31"/>
      <c r="BJ446" s="31"/>
      <c r="BL446" s="35"/>
      <c r="BM446" s="35"/>
      <c r="BN446" s="35"/>
      <c r="BO446" s="35"/>
      <c r="BP446" s="35"/>
      <c r="BQ446" s="35"/>
      <c r="BR446" s="35"/>
      <c r="BS446" s="35"/>
    </row>
    <row r="447" customFormat="false" ht="13.8" hidden="false" customHeight="false" outlineLevel="0" collapsed="false">
      <c r="A447" s="31"/>
      <c r="B447" s="31"/>
      <c r="C447" s="32"/>
      <c r="E447" s="33"/>
      <c r="G447" s="34"/>
      <c r="H447" s="31"/>
      <c r="M447" s="31"/>
      <c r="Z447" s="31"/>
      <c r="AE447" s="31"/>
      <c r="AH447" s="35"/>
      <c r="AI447" s="31"/>
      <c r="AJ447" s="35"/>
      <c r="AW447" s="31"/>
      <c r="BB447" s="31"/>
      <c r="BD447" s="31"/>
      <c r="BH447" s="31"/>
      <c r="BJ447" s="31"/>
      <c r="BL447" s="35"/>
      <c r="BM447" s="35"/>
      <c r="BN447" s="35"/>
      <c r="BO447" s="35"/>
      <c r="BP447" s="35"/>
      <c r="BQ447" s="35"/>
      <c r="BR447" s="35"/>
      <c r="BS447" s="35"/>
    </row>
    <row r="448" customFormat="false" ht="13.8" hidden="false" customHeight="false" outlineLevel="0" collapsed="false">
      <c r="A448" s="31"/>
      <c r="B448" s="31"/>
      <c r="C448" s="32"/>
      <c r="E448" s="33"/>
      <c r="G448" s="34"/>
      <c r="H448" s="31"/>
      <c r="M448" s="31"/>
      <c r="Z448" s="31"/>
      <c r="AE448" s="31"/>
      <c r="AH448" s="35"/>
      <c r="AI448" s="31"/>
      <c r="AJ448" s="35"/>
      <c r="AW448" s="31"/>
      <c r="BB448" s="31"/>
      <c r="BD448" s="31"/>
      <c r="BH448" s="31"/>
      <c r="BJ448" s="31"/>
      <c r="BL448" s="35"/>
      <c r="BM448" s="35"/>
      <c r="BN448" s="35"/>
      <c r="BO448" s="35"/>
      <c r="BP448" s="35"/>
      <c r="BQ448" s="35"/>
      <c r="BR448" s="35"/>
      <c r="BS448" s="35"/>
    </row>
    <row r="449" customFormat="false" ht="13.8" hidden="false" customHeight="false" outlineLevel="0" collapsed="false">
      <c r="A449" s="31"/>
      <c r="B449" s="31"/>
      <c r="C449" s="32"/>
      <c r="E449" s="33"/>
      <c r="G449" s="34"/>
      <c r="H449" s="31"/>
      <c r="M449" s="31"/>
      <c r="Z449" s="31"/>
      <c r="AE449" s="31"/>
      <c r="AH449" s="35"/>
      <c r="AI449" s="31"/>
      <c r="AJ449" s="35"/>
      <c r="AW449" s="31"/>
      <c r="BB449" s="31"/>
      <c r="BD449" s="31"/>
      <c r="BH449" s="31"/>
      <c r="BJ449" s="31"/>
      <c r="BL449" s="35"/>
      <c r="BM449" s="35"/>
      <c r="BN449" s="35"/>
      <c r="BO449" s="35"/>
      <c r="BP449" s="35"/>
      <c r="BQ449" s="35"/>
      <c r="BR449" s="35"/>
      <c r="BS449" s="35"/>
    </row>
    <row r="450" customFormat="false" ht="13.8" hidden="false" customHeight="false" outlineLevel="0" collapsed="false">
      <c r="A450" s="31"/>
      <c r="B450" s="31"/>
      <c r="C450" s="32"/>
      <c r="E450" s="33"/>
      <c r="G450" s="34"/>
      <c r="H450" s="31"/>
      <c r="M450" s="31"/>
      <c r="Z450" s="31"/>
      <c r="AE450" s="31"/>
      <c r="AH450" s="35"/>
      <c r="AI450" s="31"/>
      <c r="AJ450" s="35"/>
      <c r="AW450" s="31"/>
      <c r="BB450" s="31"/>
      <c r="BD450" s="31"/>
      <c r="BH450" s="31"/>
      <c r="BJ450" s="31"/>
      <c r="BL450" s="35"/>
      <c r="BM450" s="35"/>
      <c r="BN450" s="35"/>
      <c r="BO450" s="35"/>
      <c r="BP450" s="35"/>
      <c r="BQ450" s="35"/>
      <c r="BR450" s="35"/>
      <c r="BS450" s="35"/>
    </row>
    <row r="451" customFormat="false" ht="13.8" hidden="false" customHeight="false" outlineLevel="0" collapsed="false">
      <c r="A451" s="31"/>
      <c r="B451" s="31"/>
      <c r="C451" s="32"/>
      <c r="E451" s="33"/>
      <c r="G451" s="34"/>
      <c r="H451" s="31"/>
      <c r="M451" s="31"/>
      <c r="Z451" s="31"/>
      <c r="AE451" s="31"/>
      <c r="AH451" s="35"/>
      <c r="AI451" s="31"/>
      <c r="AJ451" s="35"/>
      <c r="AW451" s="31"/>
      <c r="BB451" s="31"/>
      <c r="BD451" s="31"/>
      <c r="BH451" s="31"/>
      <c r="BJ451" s="31"/>
      <c r="BL451" s="35"/>
      <c r="BM451" s="35"/>
      <c r="BN451" s="35"/>
      <c r="BO451" s="35"/>
      <c r="BP451" s="35"/>
      <c r="BQ451" s="35"/>
      <c r="BR451" s="35"/>
      <c r="BS451" s="35"/>
    </row>
    <row r="452" customFormat="false" ht="13.8" hidden="false" customHeight="false" outlineLevel="0" collapsed="false">
      <c r="A452" s="31"/>
      <c r="B452" s="31"/>
      <c r="C452" s="32"/>
      <c r="E452" s="33"/>
      <c r="G452" s="34"/>
      <c r="H452" s="31"/>
      <c r="M452" s="31"/>
      <c r="Z452" s="31"/>
      <c r="AE452" s="31"/>
      <c r="AH452" s="35"/>
      <c r="AI452" s="31"/>
      <c r="AJ452" s="35"/>
      <c r="AW452" s="31"/>
      <c r="BB452" s="31"/>
      <c r="BD452" s="31"/>
      <c r="BH452" s="31"/>
      <c r="BJ452" s="31"/>
      <c r="BL452" s="35"/>
      <c r="BM452" s="35"/>
      <c r="BN452" s="35"/>
      <c r="BO452" s="35"/>
      <c r="BP452" s="35"/>
      <c r="BQ452" s="35"/>
      <c r="BR452" s="35"/>
      <c r="BS452" s="35"/>
    </row>
    <row r="453" customFormat="false" ht="13.8" hidden="false" customHeight="false" outlineLevel="0" collapsed="false">
      <c r="A453" s="31"/>
      <c r="B453" s="31"/>
      <c r="C453" s="32"/>
      <c r="E453" s="33"/>
      <c r="G453" s="34"/>
      <c r="H453" s="31"/>
      <c r="M453" s="31"/>
      <c r="Z453" s="31"/>
      <c r="AE453" s="31"/>
      <c r="AH453" s="35"/>
      <c r="AI453" s="31"/>
      <c r="AJ453" s="35"/>
      <c r="AW453" s="31"/>
      <c r="BB453" s="31"/>
      <c r="BD453" s="31"/>
      <c r="BH453" s="31"/>
      <c r="BJ453" s="31"/>
      <c r="BL453" s="35"/>
      <c r="BM453" s="35"/>
      <c r="BN453" s="35"/>
      <c r="BO453" s="35"/>
      <c r="BP453" s="35"/>
      <c r="BQ453" s="35"/>
      <c r="BR453" s="35"/>
      <c r="BS453" s="35"/>
    </row>
    <row r="454" customFormat="false" ht="13.8" hidden="false" customHeight="false" outlineLevel="0" collapsed="false">
      <c r="A454" s="31"/>
      <c r="B454" s="31"/>
      <c r="C454" s="32"/>
      <c r="E454" s="33"/>
      <c r="G454" s="34"/>
      <c r="H454" s="31"/>
      <c r="M454" s="31"/>
      <c r="Z454" s="31"/>
      <c r="AE454" s="31"/>
      <c r="AH454" s="35"/>
      <c r="AI454" s="31"/>
      <c r="AJ454" s="35"/>
      <c r="AW454" s="31"/>
      <c r="BB454" s="31"/>
      <c r="BD454" s="31"/>
      <c r="BH454" s="31"/>
      <c r="BJ454" s="31"/>
      <c r="BL454" s="35"/>
      <c r="BM454" s="35"/>
      <c r="BN454" s="35"/>
      <c r="BO454" s="35"/>
      <c r="BP454" s="35"/>
      <c r="BQ454" s="35"/>
      <c r="BR454" s="35"/>
      <c r="BS454" s="35"/>
    </row>
    <row r="455" customFormat="false" ht="13.8" hidden="false" customHeight="false" outlineLevel="0" collapsed="false">
      <c r="A455" s="31"/>
      <c r="B455" s="31"/>
      <c r="C455" s="32"/>
      <c r="E455" s="33"/>
      <c r="G455" s="34"/>
      <c r="H455" s="31"/>
      <c r="M455" s="31"/>
      <c r="Z455" s="31"/>
      <c r="AE455" s="31"/>
      <c r="AH455" s="35"/>
      <c r="AI455" s="31"/>
      <c r="AJ455" s="35"/>
      <c r="AW455" s="31"/>
      <c r="BB455" s="31"/>
      <c r="BD455" s="31"/>
      <c r="BH455" s="31"/>
      <c r="BJ455" s="31"/>
      <c r="BL455" s="35"/>
      <c r="BM455" s="35"/>
      <c r="BN455" s="35"/>
      <c r="BO455" s="35"/>
      <c r="BP455" s="35"/>
      <c r="BQ455" s="35"/>
      <c r="BR455" s="35"/>
      <c r="BS455" s="35"/>
    </row>
    <row r="456" customFormat="false" ht="13.8" hidden="false" customHeight="false" outlineLevel="0" collapsed="false">
      <c r="A456" s="31"/>
      <c r="B456" s="31"/>
      <c r="C456" s="32"/>
      <c r="E456" s="33"/>
      <c r="G456" s="34"/>
      <c r="H456" s="31"/>
      <c r="M456" s="31"/>
      <c r="Z456" s="31"/>
      <c r="AE456" s="31"/>
      <c r="AH456" s="35"/>
      <c r="AI456" s="31"/>
      <c r="AJ456" s="35"/>
      <c r="AW456" s="31"/>
      <c r="BB456" s="31"/>
      <c r="BD456" s="31"/>
      <c r="BH456" s="31"/>
      <c r="BJ456" s="31"/>
      <c r="BL456" s="35"/>
      <c r="BM456" s="35"/>
      <c r="BN456" s="35"/>
      <c r="BO456" s="35"/>
      <c r="BP456" s="35"/>
      <c r="BQ456" s="35"/>
      <c r="BR456" s="35"/>
      <c r="BS456" s="35"/>
    </row>
    <row r="457" customFormat="false" ht="13.8" hidden="false" customHeight="false" outlineLevel="0" collapsed="false">
      <c r="A457" s="31"/>
      <c r="B457" s="31"/>
      <c r="C457" s="32"/>
      <c r="E457" s="33"/>
      <c r="G457" s="34"/>
      <c r="H457" s="31"/>
      <c r="M457" s="31"/>
      <c r="Z457" s="31"/>
      <c r="AE457" s="31"/>
      <c r="AH457" s="35"/>
      <c r="AI457" s="31"/>
      <c r="AJ457" s="35"/>
      <c r="AW457" s="31"/>
      <c r="BB457" s="31"/>
      <c r="BD457" s="31"/>
      <c r="BH457" s="31"/>
      <c r="BJ457" s="31"/>
      <c r="BL457" s="35"/>
      <c r="BM457" s="35"/>
      <c r="BN457" s="35"/>
      <c r="BO457" s="35"/>
      <c r="BP457" s="35"/>
      <c r="BQ457" s="35"/>
      <c r="BR457" s="35"/>
      <c r="BS457" s="35"/>
    </row>
    <row r="458" customFormat="false" ht="13.8" hidden="false" customHeight="false" outlineLevel="0" collapsed="false">
      <c r="A458" s="31"/>
      <c r="B458" s="31"/>
      <c r="C458" s="32"/>
      <c r="E458" s="33"/>
      <c r="G458" s="34"/>
      <c r="H458" s="31"/>
      <c r="M458" s="31"/>
      <c r="Z458" s="31"/>
      <c r="AE458" s="31"/>
      <c r="AH458" s="35"/>
      <c r="AI458" s="31"/>
      <c r="AJ458" s="35"/>
      <c r="AW458" s="31"/>
      <c r="BB458" s="31"/>
      <c r="BD458" s="31"/>
      <c r="BH458" s="31"/>
      <c r="BJ458" s="31"/>
      <c r="BL458" s="35"/>
      <c r="BM458" s="35"/>
      <c r="BN458" s="35"/>
      <c r="BO458" s="35"/>
      <c r="BP458" s="35"/>
      <c r="BQ458" s="35"/>
      <c r="BR458" s="35"/>
      <c r="BS458" s="35"/>
    </row>
    <row r="459" customFormat="false" ht="13.8" hidden="false" customHeight="false" outlineLevel="0" collapsed="false">
      <c r="A459" s="31"/>
      <c r="B459" s="31"/>
      <c r="C459" s="32"/>
      <c r="E459" s="33"/>
      <c r="G459" s="34"/>
      <c r="H459" s="31"/>
      <c r="M459" s="31"/>
      <c r="Z459" s="31"/>
      <c r="AE459" s="31"/>
      <c r="AH459" s="35"/>
      <c r="AI459" s="31"/>
      <c r="AJ459" s="35"/>
      <c r="AW459" s="31"/>
      <c r="BB459" s="31"/>
      <c r="BD459" s="31"/>
      <c r="BH459" s="31"/>
      <c r="BJ459" s="31"/>
      <c r="BL459" s="35"/>
      <c r="BM459" s="35"/>
      <c r="BN459" s="35"/>
      <c r="BO459" s="35"/>
      <c r="BP459" s="35"/>
      <c r="BQ459" s="35"/>
      <c r="BR459" s="35"/>
      <c r="BS459" s="35"/>
    </row>
    <row r="460" customFormat="false" ht="13.8" hidden="false" customHeight="false" outlineLevel="0" collapsed="false">
      <c r="A460" s="31"/>
      <c r="B460" s="31"/>
      <c r="C460" s="32"/>
      <c r="E460" s="33"/>
      <c r="G460" s="34"/>
      <c r="H460" s="31"/>
      <c r="M460" s="31"/>
      <c r="Z460" s="31"/>
      <c r="AE460" s="31"/>
      <c r="AH460" s="35"/>
      <c r="AI460" s="31"/>
      <c r="AJ460" s="35"/>
      <c r="AW460" s="31"/>
      <c r="BB460" s="31"/>
      <c r="BD460" s="31"/>
      <c r="BH460" s="31"/>
      <c r="BJ460" s="31"/>
      <c r="BL460" s="35"/>
      <c r="BM460" s="35"/>
      <c r="BN460" s="35"/>
      <c r="BO460" s="35"/>
      <c r="BP460" s="35"/>
      <c r="BQ460" s="35"/>
      <c r="BR460" s="35"/>
      <c r="BS460" s="35"/>
    </row>
    <row r="461" customFormat="false" ht="13.8" hidden="false" customHeight="false" outlineLevel="0" collapsed="false">
      <c r="A461" s="31"/>
      <c r="B461" s="31"/>
      <c r="C461" s="32"/>
      <c r="E461" s="33"/>
      <c r="G461" s="34"/>
      <c r="H461" s="31"/>
      <c r="M461" s="31"/>
      <c r="Z461" s="31"/>
      <c r="AE461" s="31"/>
      <c r="AH461" s="35"/>
      <c r="AI461" s="31"/>
      <c r="AJ461" s="35"/>
      <c r="AW461" s="31"/>
      <c r="BB461" s="31"/>
      <c r="BD461" s="31"/>
      <c r="BH461" s="31"/>
      <c r="BJ461" s="31"/>
      <c r="BL461" s="35"/>
      <c r="BM461" s="35"/>
      <c r="BN461" s="35"/>
      <c r="BO461" s="35"/>
      <c r="BP461" s="35"/>
      <c r="BQ461" s="35"/>
      <c r="BR461" s="35"/>
      <c r="BS461" s="35"/>
    </row>
    <row r="462" customFormat="false" ht="13.8" hidden="false" customHeight="false" outlineLevel="0" collapsed="false">
      <c r="A462" s="31"/>
      <c r="B462" s="31"/>
      <c r="C462" s="32"/>
      <c r="E462" s="33"/>
      <c r="G462" s="34"/>
      <c r="H462" s="31"/>
      <c r="M462" s="31"/>
      <c r="Z462" s="31"/>
      <c r="AE462" s="31"/>
      <c r="AH462" s="35"/>
      <c r="AI462" s="31"/>
      <c r="AJ462" s="35"/>
      <c r="AW462" s="31"/>
      <c r="BB462" s="31"/>
      <c r="BD462" s="31"/>
      <c r="BH462" s="31"/>
      <c r="BJ462" s="31"/>
      <c r="BL462" s="35"/>
      <c r="BM462" s="35"/>
      <c r="BN462" s="35"/>
      <c r="BO462" s="35"/>
      <c r="BP462" s="35"/>
      <c r="BQ462" s="35"/>
      <c r="BR462" s="35"/>
      <c r="BS462" s="35"/>
    </row>
    <row r="463" customFormat="false" ht="13.8" hidden="false" customHeight="false" outlineLevel="0" collapsed="false">
      <c r="A463" s="31"/>
      <c r="B463" s="31"/>
      <c r="C463" s="32"/>
      <c r="E463" s="33"/>
      <c r="G463" s="34"/>
      <c r="H463" s="31"/>
      <c r="M463" s="31"/>
      <c r="Z463" s="31"/>
      <c r="AE463" s="31"/>
      <c r="AH463" s="35"/>
      <c r="AI463" s="31"/>
      <c r="AJ463" s="35"/>
      <c r="AW463" s="31"/>
      <c r="BB463" s="31"/>
      <c r="BD463" s="31"/>
      <c r="BH463" s="31"/>
      <c r="BJ463" s="31"/>
      <c r="BL463" s="35"/>
      <c r="BM463" s="35"/>
      <c r="BN463" s="35"/>
      <c r="BO463" s="35"/>
      <c r="BP463" s="35"/>
      <c r="BQ463" s="35"/>
      <c r="BR463" s="35"/>
      <c r="BS463" s="35"/>
    </row>
    <row r="464" customFormat="false" ht="13.8" hidden="false" customHeight="false" outlineLevel="0" collapsed="false">
      <c r="A464" s="31"/>
      <c r="B464" s="31"/>
      <c r="C464" s="32"/>
      <c r="E464" s="33"/>
      <c r="G464" s="34"/>
      <c r="H464" s="31"/>
      <c r="M464" s="31"/>
      <c r="Z464" s="31"/>
      <c r="AE464" s="31"/>
      <c r="AH464" s="35"/>
      <c r="AI464" s="31"/>
      <c r="AJ464" s="35"/>
      <c r="AW464" s="31"/>
      <c r="BB464" s="31"/>
      <c r="BD464" s="31"/>
      <c r="BH464" s="31"/>
      <c r="BJ464" s="31"/>
      <c r="BL464" s="35"/>
      <c r="BM464" s="35"/>
      <c r="BN464" s="35"/>
      <c r="BO464" s="35"/>
      <c r="BP464" s="35"/>
      <c r="BQ464" s="35"/>
      <c r="BR464" s="35"/>
      <c r="BS464" s="35"/>
    </row>
    <row r="465" customFormat="false" ht="13.8" hidden="false" customHeight="false" outlineLevel="0" collapsed="false">
      <c r="A465" s="31"/>
      <c r="B465" s="31"/>
      <c r="C465" s="32"/>
      <c r="E465" s="33"/>
      <c r="G465" s="34"/>
      <c r="H465" s="31"/>
      <c r="M465" s="31"/>
      <c r="Z465" s="31"/>
      <c r="AE465" s="31"/>
      <c r="AH465" s="35"/>
      <c r="AI465" s="31"/>
      <c r="AJ465" s="35"/>
      <c r="AW465" s="31"/>
      <c r="BB465" s="31"/>
      <c r="BD465" s="31"/>
      <c r="BH465" s="31"/>
      <c r="BJ465" s="31"/>
      <c r="BL465" s="35"/>
      <c r="BM465" s="35"/>
      <c r="BN465" s="35"/>
      <c r="BO465" s="35"/>
      <c r="BP465" s="35"/>
      <c r="BQ465" s="35"/>
      <c r="BR465" s="35"/>
      <c r="BS465" s="35"/>
    </row>
    <row r="466" customFormat="false" ht="13.8" hidden="false" customHeight="false" outlineLevel="0" collapsed="false">
      <c r="A466" s="31"/>
      <c r="B466" s="31"/>
      <c r="C466" s="32"/>
      <c r="E466" s="33"/>
      <c r="G466" s="34"/>
      <c r="H466" s="31"/>
      <c r="M466" s="31"/>
      <c r="Z466" s="31"/>
      <c r="AE466" s="31"/>
      <c r="AH466" s="35"/>
      <c r="AI466" s="31"/>
      <c r="AJ466" s="35"/>
      <c r="AW466" s="31"/>
      <c r="BB466" s="31"/>
      <c r="BD466" s="31"/>
      <c r="BH466" s="31"/>
      <c r="BJ466" s="31"/>
      <c r="BL466" s="35"/>
      <c r="BM466" s="35"/>
      <c r="BN466" s="35"/>
      <c r="BO466" s="35"/>
      <c r="BP466" s="35"/>
      <c r="BQ466" s="35"/>
      <c r="BR466" s="35"/>
      <c r="BS466" s="35"/>
    </row>
    <row r="467" customFormat="false" ht="13.8" hidden="false" customHeight="false" outlineLevel="0" collapsed="false">
      <c r="A467" s="31"/>
      <c r="B467" s="31"/>
      <c r="C467" s="32"/>
      <c r="E467" s="33"/>
      <c r="G467" s="34"/>
      <c r="H467" s="31"/>
      <c r="M467" s="31"/>
      <c r="Z467" s="31"/>
      <c r="AE467" s="31"/>
      <c r="AH467" s="35"/>
      <c r="AI467" s="31"/>
      <c r="AJ467" s="35"/>
      <c r="AW467" s="31"/>
      <c r="BB467" s="31"/>
      <c r="BD467" s="31"/>
      <c r="BH467" s="31"/>
      <c r="BJ467" s="31"/>
      <c r="BL467" s="35"/>
      <c r="BM467" s="35"/>
      <c r="BN467" s="35"/>
      <c r="BO467" s="35"/>
      <c r="BP467" s="35"/>
      <c r="BQ467" s="35"/>
      <c r="BR467" s="35"/>
      <c r="BS467" s="35"/>
    </row>
    <row r="468" customFormat="false" ht="13.8" hidden="false" customHeight="false" outlineLevel="0" collapsed="false">
      <c r="A468" s="31"/>
      <c r="B468" s="31"/>
      <c r="C468" s="32"/>
      <c r="E468" s="33"/>
      <c r="G468" s="34"/>
      <c r="H468" s="31"/>
      <c r="M468" s="31"/>
      <c r="Z468" s="31"/>
      <c r="AE468" s="31"/>
      <c r="AH468" s="35"/>
      <c r="AI468" s="31"/>
      <c r="AJ468" s="35"/>
      <c r="AW468" s="31"/>
      <c r="BB468" s="31"/>
      <c r="BD468" s="31"/>
      <c r="BH468" s="31"/>
      <c r="BJ468" s="31"/>
      <c r="BL468" s="35"/>
      <c r="BM468" s="35"/>
      <c r="BN468" s="35"/>
      <c r="BO468" s="35"/>
      <c r="BP468" s="35"/>
      <c r="BQ468" s="35"/>
      <c r="BR468" s="35"/>
      <c r="BS468" s="35"/>
    </row>
    <row r="469" customFormat="false" ht="13.8" hidden="false" customHeight="false" outlineLevel="0" collapsed="false">
      <c r="A469" s="31"/>
      <c r="B469" s="31"/>
      <c r="C469" s="32"/>
      <c r="E469" s="33"/>
      <c r="G469" s="34"/>
      <c r="H469" s="31"/>
      <c r="M469" s="31"/>
      <c r="Z469" s="31"/>
      <c r="AE469" s="31"/>
      <c r="AH469" s="35"/>
      <c r="AI469" s="31"/>
      <c r="AJ469" s="35"/>
      <c r="AW469" s="31"/>
      <c r="BB469" s="31"/>
      <c r="BD469" s="31"/>
      <c r="BH469" s="31"/>
      <c r="BJ469" s="31"/>
      <c r="BL469" s="35"/>
      <c r="BM469" s="35"/>
      <c r="BN469" s="35"/>
      <c r="BO469" s="35"/>
      <c r="BP469" s="35"/>
      <c r="BQ469" s="35"/>
      <c r="BR469" s="35"/>
      <c r="BS469" s="35"/>
    </row>
    <row r="470" customFormat="false" ht="13.8" hidden="false" customHeight="false" outlineLevel="0" collapsed="false">
      <c r="A470" s="31"/>
      <c r="B470" s="31"/>
      <c r="C470" s="32"/>
      <c r="E470" s="33"/>
      <c r="G470" s="34"/>
      <c r="H470" s="31"/>
      <c r="M470" s="31"/>
      <c r="Z470" s="31"/>
      <c r="AE470" s="31"/>
      <c r="AH470" s="35"/>
      <c r="AI470" s="31"/>
      <c r="AJ470" s="35"/>
      <c r="AW470" s="31"/>
      <c r="BB470" s="31"/>
      <c r="BD470" s="31"/>
      <c r="BH470" s="31"/>
      <c r="BJ470" s="31"/>
      <c r="BL470" s="35"/>
      <c r="BM470" s="35"/>
      <c r="BN470" s="35"/>
      <c r="BO470" s="35"/>
      <c r="BP470" s="35"/>
      <c r="BQ470" s="35"/>
      <c r="BR470" s="35"/>
      <c r="BS470" s="35"/>
    </row>
    <row r="471" customFormat="false" ht="13.8" hidden="false" customHeight="false" outlineLevel="0" collapsed="false">
      <c r="A471" s="31"/>
      <c r="B471" s="31"/>
      <c r="C471" s="32"/>
      <c r="E471" s="33"/>
      <c r="G471" s="34"/>
      <c r="H471" s="31"/>
      <c r="M471" s="31"/>
      <c r="Z471" s="31"/>
      <c r="AE471" s="31"/>
      <c r="AH471" s="35"/>
      <c r="AI471" s="31"/>
      <c r="AJ471" s="35"/>
      <c r="AW471" s="31"/>
      <c r="BB471" s="31"/>
      <c r="BD471" s="31"/>
      <c r="BH471" s="31"/>
      <c r="BJ471" s="31"/>
      <c r="BL471" s="35"/>
      <c r="BM471" s="35"/>
      <c r="BN471" s="35"/>
      <c r="BO471" s="35"/>
      <c r="BP471" s="35"/>
      <c r="BQ471" s="35"/>
      <c r="BR471" s="35"/>
      <c r="BS471" s="35"/>
    </row>
    <row r="472" customFormat="false" ht="13.8" hidden="false" customHeight="false" outlineLevel="0" collapsed="false">
      <c r="A472" s="31"/>
      <c r="B472" s="31"/>
      <c r="C472" s="32"/>
      <c r="E472" s="33"/>
      <c r="G472" s="34"/>
      <c r="H472" s="31"/>
      <c r="M472" s="31"/>
      <c r="Z472" s="31"/>
      <c r="AE472" s="31"/>
      <c r="AH472" s="35"/>
      <c r="AI472" s="31"/>
      <c r="AJ472" s="35"/>
      <c r="AW472" s="31"/>
      <c r="BB472" s="31"/>
      <c r="BD472" s="31"/>
      <c r="BH472" s="31"/>
      <c r="BJ472" s="31"/>
      <c r="BL472" s="35"/>
      <c r="BM472" s="35"/>
      <c r="BN472" s="35"/>
      <c r="BO472" s="35"/>
      <c r="BP472" s="35"/>
      <c r="BQ472" s="35"/>
      <c r="BR472" s="35"/>
      <c r="BS472" s="35"/>
    </row>
    <row r="473" customFormat="false" ht="13.8" hidden="false" customHeight="false" outlineLevel="0" collapsed="false">
      <c r="A473" s="31"/>
      <c r="B473" s="31"/>
      <c r="C473" s="32"/>
      <c r="E473" s="33"/>
      <c r="G473" s="34"/>
      <c r="H473" s="31"/>
      <c r="M473" s="31"/>
      <c r="Z473" s="31"/>
      <c r="AE473" s="31"/>
      <c r="AH473" s="35"/>
      <c r="AI473" s="31"/>
      <c r="AJ473" s="35"/>
      <c r="AW473" s="31"/>
      <c r="BB473" s="31"/>
      <c r="BD473" s="31"/>
      <c r="BH473" s="31"/>
      <c r="BJ473" s="31"/>
      <c r="BL473" s="35"/>
      <c r="BM473" s="35"/>
      <c r="BN473" s="35"/>
      <c r="BO473" s="35"/>
      <c r="BP473" s="35"/>
      <c r="BQ473" s="35"/>
      <c r="BR473" s="35"/>
      <c r="BS473" s="35"/>
    </row>
    <row r="474" customFormat="false" ht="13.8" hidden="false" customHeight="false" outlineLevel="0" collapsed="false">
      <c r="A474" s="31"/>
      <c r="B474" s="31"/>
      <c r="C474" s="32"/>
      <c r="E474" s="33"/>
      <c r="G474" s="34"/>
      <c r="H474" s="31"/>
      <c r="M474" s="31"/>
      <c r="Z474" s="31"/>
      <c r="AE474" s="31"/>
      <c r="AH474" s="35"/>
      <c r="AI474" s="31"/>
      <c r="AJ474" s="35"/>
      <c r="AW474" s="31"/>
      <c r="BB474" s="31"/>
      <c r="BD474" s="31"/>
      <c r="BH474" s="31"/>
      <c r="BJ474" s="31"/>
      <c r="BL474" s="35"/>
      <c r="BM474" s="35"/>
      <c r="BN474" s="35"/>
      <c r="BO474" s="35"/>
      <c r="BP474" s="35"/>
      <c r="BQ474" s="35"/>
      <c r="BR474" s="35"/>
      <c r="BS474" s="35"/>
    </row>
    <row r="475" customFormat="false" ht="13.8" hidden="false" customHeight="false" outlineLevel="0" collapsed="false">
      <c r="A475" s="31"/>
      <c r="B475" s="31"/>
      <c r="C475" s="32"/>
      <c r="E475" s="33"/>
      <c r="G475" s="34"/>
      <c r="H475" s="31"/>
      <c r="M475" s="31"/>
      <c r="Z475" s="31"/>
      <c r="AE475" s="31"/>
      <c r="AH475" s="35"/>
      <c r="AI475" s="31"/>
      <c r="AJ475" s="35"/>
      <c r="AW475" s="31"/>
      <c r="BB475" s="31"/>
      <c r="BD475" s="31"/>
      <c r="BH475" s="31"/>
      <c r="BJ475" s="31"/>
      <c r="BL475" s="35"/>
      <c r="BM475" s="35"/>
      <c r="BN475" s="35"/>
      <c r="BO475" s="35"/>
      <c r="BP475" s="35"/>
      <c r="BQ475" s="35"/>
      <c r="BR475" s="35"/>
      <c r="BS475" s="35"/>
    </row>
    <row r="476" customFormat="false" ht="13.8" hidden="false" customHeight="false" outlineLevel="0" collapsed="false">
      <c r="A476" s="31"/>
      <c r="B476" s="31"/>
      <c r="C476" s="32"/>
      <c r="E476" s="33"/>
      <c r="G476" s="34"/>
      <c r="H476" s="31"/>
      <c r="M476" s="31"/>
      <c r="Z476" s="31"/>
      <c r="AE476" s="31"/>
      <c r="AH476" s="35"/>
      <c r="AI476" s="31"/>
      <c r="AJ476" s="35"/>
      <c r="AW476" s="31"/>
      <c r="BB476" s="31"/>
      <c r="BD476" s="31"/>
      <c r="BH476" s="31"/>
      <c r="BJ476" s="31"/>
      <c r="BL476" s="35"/>
      <c r="BM476" s="35"/>
      <c r="BN476" s="35"/>
      <c r="BO476" s="35"/>
      <c r="BP476" s="35"/>
      <c r="BQ476" s="35"/>
      <c r="BR476" s="35"/>
      <c r="BS476" s="35"/>
    </row>
    <row r="477" customFormat="false" ht="13.8" hidden="false" customHeight="false" outlineLevel="0" collapsed="false">
      <c r="A477" s="31"/>
      <c r="B477" s="31"/>
      <c r="C477" s="32"/>
      <c r="E477" s="33"/>
      <c r="G477" s="34"/>
      <c r="H477" s="31"/>
      <c r="M477" s="31"/>
      <c r="Z477" s="31"/>
      <c r="AE477" s="31"/>
      <c r="AH477" s="35"/>
      <c r="AI477" s="31"/>
      <c r="AJ477" s="35"/>
      <c r="AW477" s="31"/>
      <c r="BB477" s="31"/>
      <c r="BD477" s="31"/>
      <c r="BH477" s="31"/>
      <c r="BJ477" s="31"/>
      <c r="BL477" s="35"/>
      <c r="BM477" s="35"/>
      <c r="BN477" s="35"/>
      <c r="BO477" s="35"/>
      <c r="BP477" s="35"/>
      <c r="BQ477" s="35"/>
      <c r="BR477" s="35"/>
      <c r="BS477" s="35"/>
    </row>
    <row r="478" customFormat="false" ht="13.8" hidden="false" customHeight="false" outlineLevel="0" collapsed="false">
      <c r="A478" s="31"/>
      <c r="B478" s="31"/>
      <c r="C478" s="32"/>
      <c r="E478" s="33"/>
      <c r="G478" s="34"/>
      <c r="H478" s="31"/>
      <c r="M478" s="31"/>
      <c r="Z478" s="31"/>
      <c r="AE478" s="31"/>
      <c r="AH478" s="35"/>
      <c r="AI478" s="31"/>
      <c r="AJ478" s="35"/>
      <c r="AW478" s="31"/>
      <c r="BB478" s="31"/>
      <c r="BD478" s="31"/>
      <c r="BH478" s="31"/>
      <c r="BJ478" s="31"/>
      <c r="BL478" s="35"/>
      <c r="BM478" s="35"/>
      <c r="BN478" s="35"/>
      <c r="BO478" s="35"/>
      <c r="BP478" s="35"/>
      <c r="BQ478" s="35"/>
      <c r="BR478" s="35"/>
      <c r="BS478" s="35"/>
    </row>
    <row r="479" customFormat="false" ht="13.8" hidden="false" customHeight="false" outlineLevel="0" collapsed="false">
      <c r="A479" s="31"/>
      <c r="B479" s="31"/>
      <c r="C479" s="32"/>
      <c r="E479" s="33"/>
      <c r="G479" s="34"/>
      <c r="H479" s="31"/>
      <c r="M479" s="31"/>
      <c r="Z479" s="31"/>
      <c r="AE479" s="31"/>
      <c r="AH479" s="35"/>
      <c r="AI479" s="31"/>
      <c r="AJ479" s="35"/>
      <c r="AW479" s="31"/>
      <c r="BB479" s="31"/>
      <c r="BD479" s="31"/>
      <c r="BH479" s="31"/>
      <c r="BJ479" s="31"/>
      <c r="BL479" s="35"/>
      <c r="BM479" s="35"/>
      <c r="BN479" s="35"/>
      <c r="BO479" s="35"/>
      <c r="BP479" s="35"/>
      <c r="BQ479" s="35"/>
      <c r="BR479" s="35"/>
      <c r="BS479" s="35"/>
    </row>
    <row r="480" customFormat="false" ht="13.8" hidden="false" customHeight="false" outlineLevel="0" collapsed="false">
      <c r="A480" s="31"/>
      <c r="B480" s="31"/>
      <c r="C480" s="32"/>
      <c r="E480" s="33"/>
      <c r="G480" s="34"/>
      <c r="H480" s="31"/>
      <c r="M480" s="31"/>
      <c r="Z480" s="31"/>
      <c r="AE480" s="31"/>
      <c r="AH480" s="35"/>
      <c r="AI480" s="31"/>
      <c r="AJ480" s="35"/>
      <c r="AW480" s="31"/>
      <c r="BB480" s="31"/>
      <c r="BD480" s="31"/>
      <c r="BH480" s="31"/>
      <c r="BJ480" s="31"/>
      <c r="BL480" s="35"/>
      <c r="BM480" s="35"/>
      <c r="BN480" s="35"/>
      <c r="BO480" s="35"/>
      <c r="BP480" s="35"/>
      <c r="BQ480" s="35"/>
      <c r="BR480" s="35"/>
      <c r="BS480" s="35"/>
    </row>
    <row r="481" customFormat="false" ht="13.8" hidden="false" customHeight="false" outlineLevel="0" collapsed="false">
      <c r="A481" s="31"/>
      <c r="B481" s="31"/>
      <c r="C481" s="32"/>
      <c r="E481" s="33"/>
      <c r="G481" s="34"/>
      <c r="H481" s="31"/>
      <c r="M481" s="31"/>
      <c r="Z481" s="31"/>
      <c r="AE481" s="31"/>
      <c r="AH481" s="35"/>
      <c r="AI481" s="31"/>
      <c r="AJ481" s="35"/>
      <c r="AW481" s="31"/>
      <c r="BB481" s="31"/>
      <c r="BD481" s="31"/>
      <c r="BH481" s="31"/>
      <c r="BJ481" s="31"/>
      <c r="BL481" s="35"/>
      <c r="BM481" s="35"/>
      <c r="BN481" s="35"/>
      <c r="BO481" s="35"/>
      <c r="BP481" s="35"/>
      <c r="BQ481" s="35"/>
      <c r="BR481" s="35"/>
      <c r="BS481" s="35"/>
    </row>
    <row r="482" customFormat="false" ht="13.8" hidden="false" customHeight="false" outlineLevel="0" collapsed="false">
      <c r="A482" s="31"/>
      <c r="B482" s="31"/>
      <c r="C482" s="32"/>
      <c r="E482" s="33"/>
      <c r="G482" s="34"/>
      <c r="H482" s="31"/>
      <c r="M482" s="31"/>
      <c r="Z482" s="31"/>
      <c r="AE482" s="31"/>
      <c r="AH482" s="35"/>
      <c r="AI482" s="31"/>
      <c r="AJ482" s="35"/>
      <c r="AW482" s="31"/>
      <c r="BB482" s="31"/>
      <c r="BD482" s="31"/>
      <c r="BH482" s="31"/>
      <c r="BJ482" s="31"/>
      <c r="BL482" s="35"/>
      <c r="BM482" s="35"/>
      <c r="BN482" s="35"/>
      <c r="BO482" s="35"/>
      <c r="BP482" s="35"/>
      <c r="BQ482" s="35"/>
      <c r="BR482" s="35"/>
      <c r="BS482" s="35"/>
    </row>
    <row r="483" customFormat="false" ht="13.8" hidden="false" customHeight="false" outlineLevel="0" collapsed="false">
      <c r="A483" s="31"/>
      <c r="B483" s="31"/>
      <c r="C483" s="32"/>
      <c r="E483" s="33"/>
      <c r="G483" s="34"/>
      <c r="H483" s="31"/>
      <c r="M483" s="31"/>
      <c r="Z483" s="31"/>
      <c r="AE483" s="31"/>
      <c r="AH483" s="35"/>
      <c r="AI483" s="31"/>
      <c r="AJ483" s="35"/>
      <c r="AW483" s="31"/>
      <c r="BB483" s="31"/>
      <c r="BD483" s="31"/>
      <c r="BH483" s="31"/>
      <c r="BJ483" s="31"/>
      <c r="BL483" s="35"/>
      <c r="BM483" s="35"/>
      <c r="BN483" s="35"/>
      <c r="BO483" s="35"/>
      <c r="BP483" s="35"/>
      <c r="BQ483" s="35"/>
      <c r="BR483" s="35"/>
      <c r="BS483" s="35"/>
    </row>
    <row r="484" customFormat="false" ht="13.8" hidden="false" customHeight="false" outlineLevel="0" collapsed="false">
      <c r="A484" s="31"/>
      <c r="B484" s="31"/>
      <c r="C484" s="32"/>
      <c r="E484" s="33"/>
      <c r="G484" s="34"/>
      <c r="H484" s="31"/>
      <c r="M484" s="31"/>
      <c r="Z484" s="31"/>
      <c r="AE484" s="31"/>
      <c r="AH484" s="35"/>
      <c r="AI484" s="31"/>
      <c r="AJ484" s="35"/>
      <c r="AW484" s="31"/>
      <c r="BB484" s="31"/>
      <c r="BD484" s="31"/>
      <c r="BH484" s="31"/>
      <c r="BJ484" s="31"/>
      <c r="BL484" s="35"/>
      <c r="BM484" s="35"/>
      <c r="BN484" s="35"/>
      <c r="BO484" s="35"/>
      <c r="BP484" s="35"/>
      <c r="BQ484" s="35"/>
      <c r="BR484" s="35"/>
      <c r="BS484" s="35"/>
    </row>
    <row r="485" customFormat="false" ht="13.8" hidden="false" customHeight="false" outlineLevel="0" collapsed="false">
      <c r="A485" s="31"/>
      <c r="B485" s="31"/>
      <c r="C485" s="32"/>
      <c r="E485" s="33"/>
      <c r="G485" s="34"/>
      <c r="H485" s="31"/>
      <c r="M485" s="31"/>
      <c r="Z485" s="31"/>
      <c r="AE485" s="31"/>
      <c r="AH485" s="35"/>
      <c r="AI485" s="31"/>
      <c r="AJ485" s="35"/>
      <c r="AW485" s="31"/>
      <c r="BB485" s="31"/>
      <c r="BD485" s="31"/>
      <c r="BH485" s="31"/>
      <c r="BJ485" s="31"/>
      <c r="BL485" s="35"/>
      <c r="BM485" s="35"/>
      <c r="BN485" s="35"/>
      <c r="BO485" s="35"/>
      <c r="BP485" s="35"/>
      <c r="BQ485" s="35"/>
      <c r="BR485" s="35"/>
      <c r="BS485" s="35"/>
    </row>
    <row r="486" customFormat="false" ht="13.8" hidden="false" customHeight="false" outlineLevel="0" collapsed="false">
      <c r="A486" s="31"/>
      <c r="B486" s="31"/>
      <c r="C486" s="32"/>
      <c r="E486" s="33"/>
      <c r="G486" s="34"/>
      <c r="H486" s="31"/>
      <c r="M486" s="31"/>
      <c r="Z486" s="31"/>
      <c r="AE486" s="31"/>
      <c r="AH486" s="35"/>
      <c r="AI486" s="31"/>
      <c r="AJ486" s="35"/>
      <c r="AW486" s="31"/>
      <c r="BB486" s="31"/>
      <c r="BD486" s="31"/>
      <c r="BH486" s="31"/>
      <c r="BJ486" s="31"/>
      <c r="BL486" s="35"/>
      <c r="BM486" s="35"/>
      <c r="BN486" s="35"/>
      <c r="BO486" s="35"/>
      <c r="BP486" s="35"/>
      <c r="BQ486" s="35"/>
      <c r="BR486" s="35"/>
      <c r="BS486" s="35"/>
    </row>
    <row r="487" customFormat="false" ht="13.8" hidden="false" customHeight="false" outlineLevel="0" collapsed="false">
      <c r="A487" s="31"/>
      <c r="B487" s="31"/>
      <c r="C487" s="32"/>
      <c r="E487" s="33"/>
      <c r="G487" s="34"/>
      <c r="H487" s="31"/>
      <c r="M487" s="31"/>
      <c r="Z487" s="31"/>
      <c r="AE487" s="31"/>
      <c r="AH487" s="35"/>
      <c r="AI487" s="31"/>
      <c r="AJ487" s="35"/>
      <c r="AW487" s="31"/>
      <c r="BB487" s="31"/>
      <c r="BD487" s="31"/>
      <c r="BH487" s="31"/>
      <c r="BJ487" s="31"/>
      <c r="BL487" s="35"/>
      <c r="BM487" s="35"/>
      <c r="BN487" s="35"/>
      <c r="BO487" s="35"/>
      <c r="BP487" s="35"/>
      <c r="BQ487" s="35"/>
      <c r="BR487" s="35"/>
      <c r="BS487" s="35"/>
    </row>
    <row r="488" customFormat="false" ht="13.8" hidden="false" customHeight="false" outlineLevel="0" collapsed="false">
      <c r="A488" s="31"/>
      <c r="B488" s="31"/>
      <c r="C488" s="32"/>
      <c r="E488" s="33"/>
      <c r="G488" s="34"/>
      <c r="H488" s="31"/>
      <c r="M488" s="31"/>
      <c r="Z488" s="31"/>
      <c r="AE488" s="31"/>
      <c r="AH488" s="35"/>
      <c r="AI488" s="31"/>
      <c r="AJ488" s="35"/>
      <c r="AW488" s="31"/>
      <c r="BB488" s="31"/>
      <c r="BD488" s="31"/>
      <c r="BH488" s="31"/>
      <c r="BJ488" s="31"/>
      <c r="BL488" s="35"/>
      <c r="BM488" s="35"/>
      <c r="BN488" s="35"/>
      <c r="BO488" s="35"/>
      <c r="BP488" s="35"/>
      <c r="BQ488" s="35"/>
      <c r="BR488" s="35"/>
      <c r="BS488" s="35"/>
    </row>
    <row r="489" customFormat="false" ht="13.8" hidden="false" customHeight="false" outlineLevel="0" collapsed="false">
      <c r="A489" s="31"/>
      <c r="B489" s="31"/>
      <c r="C489" s="32"/>
      <c r="E489" s="33"/>
      <c r="G489" s="34"/>
      <c r="H489" s="31"/>
      <c r="M489" s="31"/>
      <c r="Z489" s="31"/>
      <c r="AE489" s="31"/>
      <c r="AH489" s="35"/>
      <c r="AI489" s="31"/>
      <c r="AJ489" s="35"/>
      <c r="AW489" s="31"/>
      <c r="BB489" s="31"/>
      <c r="BD489" s="31"/>
      <c r="BH489" s="31"/>
      <c r="BJ489" s="31"/>
      <c r="BL489" s="35"/>
      <c r="BM489" s="35"/>
      <c r="BN489" s="35"/>
      <c r="BO489" s="35"/>
      <c r="BP489" s="35"/>
      <c r="BQ489" s="35"/>
      <c r="BR489" s="35"/>
      <c r="BS489" s="35"/>
    </row>
    <row r="490" customFormat="false" ht="13.8" hidden="false" customHeight="false" outlineLevel="0" collapsed="false">
      <c r="A490" s="31"/>
      <c r="B490" s="31"/>
      <c r="C490" s="32"/>
      <c r="E490" s="33"/>
      <c r="G490" s="34"/>
      <c r="H490" s="31"/>
      <c r="M490" s="31"/>
      <c r="Z490" s="31"/>
      <c r="AE490" s="31"/>
      <c r="AH490" s="35"/>
      <c r="AI490" s="31"/>
      <c r="AJ490" s="35"/>
      <c r="AW490" s="31"/>
      <c r="BB490" s="31"/>
      <c r="BD490" s="31"/>
      <c r="BH490" s="31"/>
      <c r="BJ490" s="31"/>
      <c r="BL490" s="35"/>
      <c r="BM490" s="35"/>
      <c r="BN490" s="35"/>
      <c r="BO490" s="35"/>
      <c r="BP490" s="35"/>
      <c r="BQ490" s="35"/>
      <c r="BR490" s="35"/>
      <c r="BS490" s="35"/>
    </row>
    <row r="491" customFormat="false" ht="13.8" hidden="false" customHeight="false" outlineLevel="0" collapsed="false">
      <c r="A491" s="31"/>
      <c r="B491" s="31"/>
      <c r="C491" s="32"/>
      <c r="E491" s="33"/>
      <c r="G491" s="34"/>
      <c r="H491" s="31"/>
      <c r="M491" s="31"/>
      <c r="Z491" s="31"/>
      <c r="AE491" s="31"/>
      <c r="AH491" s="35"/>
      <c r="AI491" s="31"/>
      <c r="AJ491" s="35"/>
      <c r="AW491" s="31"/>
      <c r="BB491" s="31"/>
      <c r="BD491" s="31"/>
      <c r="BH491" s="31"/>
      <c r="BJ491" s="31"/>
      <c r="BL491" s="35"/>
      <c r="BM491" s="35"/>
      <c r="BN491" s="35"/>
      <c r="BO491" s="35"/>
      <c r="BP491" s="35"/>
      <c r="BQ491" s="35"/>
      <c r="BR491" s="35"/>
      <c r="BS491" s="35"/>
    </row>
    <row r="492" customFormat="false" ht="13.8" hidden="false" customHeight="false" outlineLevel="0" collapsed="false">
      <c r="A492" s="31"/>
      <c r="B492" s="31"/>
      <c r="C492" s="32"/>
      <c r="E492" s="33"/>
      <c r="G492" s="34"/>
      <c r="H492" s="31"/>
      <c r="M492" s="31"/>
      <c r="Z492" s="31"/>
      <c r="AE492" s="31"/>
      <c r="AH492" s="35"/>
      <c r="AI492" s="31"/>
      <c r="AJ492" s="35"/>
      <c r="AW492" s="31"/>
      <c r="BB492" s="31"/>
      <c r="BD492" s="31"/>
      <c r="BH492" s="31"/>
      <c r="BJ492" s="31"/>
      <c r="BL492" s="35"/>
      <c r="BM492" s="35"/>
      <c r="BN492" s="35"/>
      <c r="BO492" s="35"/>
      <c r="BP492" s="35"/>
      <c r="BQ492" s="35"/>
      <c r="BR492" s="35"/>
      <c r="BS492" s="35"/>
    </row>
    <row r="493" customFormat="false" ht="13.8" hidden="false" customHeight="false" outlineLevel="0" collapsed="false">
      <c r="A493" s="31"/>
      <c r="B493" s="31"/>
      <c r="C493" s="32"/>
      <c r="E493" s="33"/>
      <c r="G493" s="34"/>
      <c r="H493" s="31"/>
      <c r="M493" s="31"/>
      <c r="Z493" s="31"/>
      <c r="AE493" s="31"/>
      <c r="AH493" s="35"/>
      <c r="AI493" s="31"/>
      <c r="AJ493" s="35"/>
      <c r="AW493" s="31"/>
      <c r="BB493" s="31"/>
      <c r="BD493" s="31"/>
      <c r="BH493" s="31"/>
      <c r="BJ493" s="31"/>
      <c r="BL493" s="35"/>
      <c r="BM493" s="35"/>
      <c r="BN493" s="35"/>
      <c r="BO493" s="35"/>
      <c r="BP493" s="35"/>
      <c r="BQ493" s="35"/>
      <c r="BR493" s="35"/>
      <c r="BS493" s="35"/>
    </row>
    <row r="494" customFormat="false" ht="13.8" hidden="false" customHeight="false" outlineLevel="0" collapsed="false">
      <c r="A494" s="31"/>
      <c r="B494" s="31"/>
      <c r="C494" s="32"/>
      <c r="E494" s="33"/>
      <c r="G494" s="34"/>
      <c r="H494" s="31"/>
      <c r="M494" s="31"/>
      <c r="Z494" s="31"/>
      <c r="AE494" s="31"/>
      <c r="AH494" s="35"/>
      <c r="AI494" s="31"/>
      <c r="AJ494" s="35"/>
      <c r="AW494" s="31"/>
      <c r="BB494" s="31"/>
      <c r="BD494" s="31"/>
      <c r="BH494" s="31"/>
      <c r="BJ494" s="31"/>
      <c r="BL494" s="35"/>
      <c r="BM494" s="35"/>
      <c r="BN494" s="35"/>
      <c r="BO494" s="35"/>
      <c r="BP494" s="35"/>
      <c r="BQ494" s="35"/>
      <c r="BR494" s="35"/>
      <c r="BS494" s="35"/>
    </row>
    <row r="495" customFormat="false" ht="13.8" hidden="false" customHeight="false" outlineLevel="0" collapsed="false">
      <c r="A495" s="31"/>
      <c r="B495" s="31"/>
      <c r="C495" s="32"/>
      <c r="E495" s="33"/>
      <c r="G495" s="34"/>
      <c r="H495" s="31"/>
      <c r="M495" s="31"/>
      <c r="Z495" s="31"/>
      <c r="AE495" s="31"/>
      <c r="AH495" s="35"/>
      <c r="AI495" s="31"/>
      <c r="AJ495" s="35"/>
      <c r="AW495" s="31"/>
      <c r="BB495" s="31"/>
      <c r="BD495" s="31"/>
      <c r="BH495" s="31"/>
      <c r="BJ495" s="31"/>
      <c r="BL495" s="35"/>
      <c r="BM495" s="35"/>
      <c r="BN495" s="35"/>
      <c r="BO495" s="35"/>
      <c r="BP495" s="35"/>
      <c r="BQ495" s="35"/>
      <c r="BR495" s="35"/>
      <c r="BS495" s="35"/>
    </row>
    <row r="496" customFormat="false" ht="13.8" hidden="false" customHeight="false" outlineLevel="0" collapsed="false">
      <c r="A496" s="31"/>
      <c r="B496" s="31"/>
      <c r="C496" s="32"/>
      <c r="E496" s="33"/>
      <c r="G496" s="34"/>
      <c r="H496" s="31"/>
      <c r="M496" s="31"/>
      <c r="Z496" s="31"/>
      <c r="AE496" s="31"/>
      <c r="AH496" s="35"/>
      <c r="AI496" s="31"/>
      <c r="AJ496" s="35"/>
      <c r="AW496" s="31"/>
      <c r="BB496" s="31"/>
      <c r="BD496" s="31"/>
      <c r="BH496" s="31"/>
      <c r="BJ496" s="31"/>
      <c r="BL496" s="35"/>
      <c r="BM496" s="35"/>
      <c r="BN496" s="35"/>
      <c r="BO496" s="35"/>
      <c r="BP496" s="35"/>
      <c r="BQ496" s="35"/>
      <c r="BR496" s="35"/>
      <c r="BS496" s="35"/>
    </row>
    <row r="497" customFormat="false" ht="13.8" hidden="false" customHeight="false" outlineLevel="0" collapsed="false">
      <c r="A497" s="31"/>
      <c r="B497" s="31"/>
      <c r="C497" s="32"/>
      <c r="E497" s="33"/>
      <c r="G497" s="34"/>
      <c r="H497" s="31"/>
      <c r="M497" s="31"/>
      <c r="Z497" s="31"/>
      <c r="AE497" s="31"/>
      <c r="AH497" s="35"/>
      <c r="AI497" s="31"/>
      <c r="AJ497" s="35"/>
      <c r="AW497" s="31"/>
      <c r="BB497" s="31"/>
      <c r="BD497" s="31"/>
      <c r="BH497" s="31"/>
      <c r="BJ497" s="31"/>
      <c r="BL497" s="35"/>
      <c r="BM497" s="35"/>
      <c r="BN497" s="35"/>
      <c r="BO497" s="35"/>
      <c r="BP497" s="35"/>
      <c r="BQ497" s="35"/>
      <c r="BR497" s="35"/>
      <c r="BS497" s="35"/>
    </row>
    <row r="498" customFormat="false" ht="13.8" hidden="false" customHeight="false" outlineLevel="0" collapsed="false">
      <c r="A498" s="31"/>
      <c r="B498" s="31"/>
      <c r="C498" s="32"/>
      <c r="E498" s="33"/>
      <c r="G498" s="34"/>
      <c r="H498" s="31"/>
      <c r="M498" s="31"/>
      <c r="Z498" s="31"/>
      <c r="AE498" s="31"/>
      <c r="AH498" s="35"/>
      <c r="AI498" s="31"/>
      <c r="AJ498" s="35"/>
      <c r="AW498" s="31"/>
      <c r="BB498" s="31"/>
      <c r="BD498" s="31"/>
      <c r="BH498" s="31"/>
      <c r="BJ498" s="31"/>
      <c r="BL498" s="35"/>
      <c r="BM498" s="35"/>
      <c r="BN498" s="35"/>
      <c r="BO498" s="35"/>
      <c r="BP498" s="35"/>
      <c r="BQ498" s="35"/>
      <c r="BR498" s="35"/>
      <c r="BS498" s="35"/>
    </row>
    <row r="499" customFormat="false" ht="13.8" hidden="false" customHeight="false" outlineLevel="0" collapsed="false">
      <c r="A499" s="31"/>
      <c r="B499" s="31"/>
      <c r="C499" s="32"/>
      <c r="E499" s="33"/>
      <c r="G499" s="34"/>
      <c r="H499" s="31"/>
      <c r="M499" s="31"/>
      <c r="Z499" s="31"/>
      <c r="AE499" s="31"/>
      <c r="AH499" s="35"/>
      <c r="AI499" s="31"/>
      <c r="AJ499" s="35"/>
      <c r="AW499" s="31"/>
      <c r="BB499" s="31"/>
      <c r="BD499" s="31"/>
      <c r="BH499" s="31"/>
      <c r="BJ499" s="31"/>
      <c r="BL499" s="35"/>
      <c r="BM499" s="35"/>
      <c r="BN499" s="35"/>
      <c r="BO499" s="35"/>
      <c r="BP499" s="35"/>
      <c r="BQ499" s="35"/>
      <c r="BR499" s="35"/>
      <c r="BS499" s="35"/>
    </row>
    <row r="500" customFormat="false" ht="13.8" hidden="false" customHeight="false" outlineLevel="0" collapsed="false">
      <c r="A500" s="31"/>
      <c r="B500" s="31"/>
      <c r="C500" s="32"/>
      <c r="E500" s="33"/>
      <c r="G500" s="34"/>
      <c r="H500" s="31"/>
      <c r="M500" s="31"/>
      <c r="Z500" s="31"/>
      <c r="AE500" s="31"/>
      <c r="AH500" s="35"/>
      <c r="AI500" s="31"/>
      <c r="AJ500" s="35"/>
      <c r="AW500" s="31"/>
      <c r="BB500" s="31"/>
      <c r="BD500" s="31"/>
      <c r="BH500" s="31"/>
      <c r="BJ500" s="31"/>
      <c r="BL500" s="35"/>
      <c r="BM500" s="35"/>
      <c r="BN500" s="35"/>
      <c r="BO500" s="35"/>
      <c r="BP500" s="35"/>
      <c r="BQ500" s="35"/>
      <c r="BR500" s="35"/>
      <c r="BS500" s="35"/>
    </row>
    <row r="501" customFormat="false" ht="13.8" hidden="false" customHeight="false" outlineLevel="0" collapsed="false">
      <c r="A501" s="31"/>
      <c r="B501" s="31"/>
      <c r="C501" s="32"/>
      <c r="E501" s="33"/>
      <c r="G501" s="34"/>
      <c r="H501" s="31"/>
      <c r="M501" s="31"/>
      <c r="Z501" s="31"/>
      <c r="AE501" s="31"/>
      <c r="AH501" s="35"/>
      <c r="AI501" s="31"/>
      <c r="AJ501" s="35"/>
      <c r="AW501" s="31"/>
      <c r="BB501" s="31"/>
      <c r="BD501" s="31"/>
      <c r="BH501" s="31"/>
      <c r="BJ501" s="31"/>
      <c r="BL501" s="35"/>
      <c r="BM501" s="35"/>
      <c r="BN501" s="35"/>
      <c r="BO501" s="35"/>
      <c r="BP501" s="35"/>
      <c r="BQ501" s="35"/>
      <c r="BR501" s="35"/>
      <c r="BS501" s="35"/>
    </row>
    <row r="502" customFormat="false" ht="13.8" hidden="false" customHeight="false" outlineLevel="0" collapsed="false">
      <c r="A502" s="31"/>
      <c r="B502" s="31"/>
      <c r="C502" s="32"/>
      <c r="E502" s="33"/>
      <c r="G502" s="34"/>
      <c r="H502" s="31"/>
      <c r="M502" s="31"/>
      <c r="Z502" s="31"/>
      <c r="AE502" s="31"/>
      <c r="AH502" s="35"/>
      <c r="AI502" s="31"/>
      <c r="AJ502" s="35"/>
      <c r="AW502" s="31"/>
      <c r="BB502" s="31"/>
      <c r="BD502" s="31"/>
      <c r="BH502" s="31"/>
      <c r="BJ502" s="31"/>
      <c r="BL502" s="35"/>
      <c r="BM502" s="35"/>
      <c r="BN502" s="35"/>
      <c r="BO502" s="35"/>
      <c r="BP502" s="35"/>
      <c r="BQ502" s="35"/>
      <c r="BR502" s="35"/>
      <c r="BS502" s="35"/>
    </row>
    <row r="503" customFormat="false" ht="13.8" hidden="false" customHeight="false" outlineLevel="0" collapsed="false">
      <c r="A503" s="31"/>
      <c r="B503" s="31"/>
      <c r="C503" s="32"/>
      <c r="E503" s="33"/>
      <c r="G503" s="34"/>
      <c r="H503" s="31"/>
      <c r="M503" s="31"/>
      <c r="Z503" s="31"/>
      <c r="AE503" s="31"/>
      <c r="AH503" s="35"/>
      <c r="AI503" s="31"/>
      <c r="AJ503" s="35"/>
      <c r="AW503" s="31"/>
      <c r="BB503" s="31"/>
      <c r="BD503" s="31"/>
      <c r="BH503" s="31"/>
      <c r="BJ503" s="31"/>
      <c r="BL503" s="35"/>
      <c r="BM503" s="35"/>
      <c r="BN503" s="35"/>
      <c r="BO503" s="35"/>
      <c r="BP503" s="35"/>
      <c r="BQ503" s="35"/>
      <c r="BR503" s="35"/>
      <c r="BS503" s="35"/>
    </row>
    <row r="504" customFormat="false" ht="13.8" hidden="false" customHeight="false" outlineLevel="0" collapsed="false">
      <c r="A504" s="31"/>
      <c r="B504" s="31"/>
      <c r="C504" s="32"/>
      <c r="E504" s="33"/>
      <c r="G504" s="34"/>
      <c r="H504" s="31"/>
      <c r="M504" s="31"/>
      <c r="Z504" s="31"/>
      <c r="AE504" s="31"/>
      <c r="AH504" s="35"/>
      <c r="AI504" s="31"/>
      <c r="AJ504" s="35"/>
      <c r="AW504" s="31"/>
      <c r="BB504" s="31"/>
      <c r="BD504" s="31"/>
      <c r="BH504" s="31"/>
      <c r="BJ504" s="31"/>
      <c r="BL504" s="35"/>
      <c r="BM504" s="35"/>
      <c r="BN504" s="35"/>
      <c r="BO504" s="35"/>
      <c r="BP504" s="35"/>
      <c r="BQ504" s="35"/>
      <c r="BR504" s="35"/>
      <c r="BS504" s="35"/>
    </row>
    <row r="505" customFormat="false" ht="13.8" hidden="false" customHeight="false" outlineLevel="0" collapsed="false">
      <c r="A505" s="31"/>
      <c r="B505" s="31"/>
      <c r="C505" s="32"/>
      <c r="E505" s="33"/>
      <c r="G505" s="34"/>
      <c r="H505" s="31"/>
      <c r="M505" s="31"/>
      <c r="Z505" s="31"/>
      <c r="AE505" s="31"/>
      <c r="AH505" s="35"/>
      <c r="AI505" s="31"/>
      <c r="AJ505" s="35"/>
      <c r="AW505" s="31"/>
      <c r="BB505" s="31"/>
      <c r="BD505" s="31"/>
      <c r="BH505" s="31"/>
      <c r="BJ505" s="31"/>
      <c r="BL505" s="35"/>
      <c r="BM505" s="35"/>
      <c r="BN505" s="35"/>
      <c r="BO505" s="35"/>
      <c r="BP505" s="35"/>
      <c r="BQ505" s="35"/>
      <c r="BR505" s="35"/>
      <c r="BS505" s="35"/>
    </row>
    <row r="506" customFormat="false" ht="13.8" hidden="false" customHeight="false" outlineLevel="0" collapsed="false">
      <c r="A506" s="31"/>
      <c r="B506" s="31"/>
      <c r="C506" s="32"/>
      <c r="E506" s="33"/>
      <c r="G506" s="34"/>
      <c r="H506" s="31"/>
      <c r="M506" s="31"/>
      <c r="Z506" s="31"/>
      <c r="AE506" s="31"/>
      <c r="AH506" s="35"/>
      <c r="AI506" s="31"/>
      <c r="AJ506" s="35"/>
      <c r="AW506" s="31"/>
      <c r="BB506" s="31"/>
      <c r="BD506" s="31"/>
      <c r="BH506" s="31"/>
      <c r="BJ506" s="31"/>
      <c r="BL506" s="35"/>
      <c r="BM506" s="35"/>
      <c r="BN506" s="35"/>
      <c r="BO506" s="35"/>
      <c r="BP506" s="35"/>
      <c r="BQ506" s="35"/>
      <c r="BR506" s="35"/>
      <c r="BS506" s="35"/>
    </row>
    <row r="507" customFormat="false" ht="13.8" hidden="false" customHeight="false" outlineLevel="0" collapsed="false">
      <c r="A507" s="31"/>
      <c r="B507" s="31"/>
      <c r="C507" s="32"/>
      <c r="E507" s="33"/>
      <c r="G507" s="34"/>
      <c r="H507" s="31"/>
      <c r="M507" s="31"/>
      <c r="Z507" s="31"/>
      <c r="AE507" s="31"/>
      <c r="AH507" s="35"/>
      <c r="AI507" s="31"/>
      <c r="AJ507" s="35"/>
      <c r="AW507" s="31"/>
      <c r="BB507" s="31"/>
      <c r="BD507" s="31"/>
      <c r="BH507" s="31"/>
      <c r="BJ507" s="31"/>
      <c r="BL507" s="35"/>
      <c r="BM507" s="35"/>
      <c r="BN507" s="35"/>
      <c r="BO507" s="35"/>
      <c r="BP507" s="35"/>
      <c r="BQ507" s="35"/>
      <c r="BR507" s="35"/>
      <c r="BS507" s="35"/>
    </row>
    <row r="508" customFormat="false" ht="13.8" hidden="false" customHeight="false" outlineLevel="0" collapsed="false">
      <c r="A508" s="31"/>
      <c r="B508" s="31"/>
      <c r="C508" s="32"/>
      <c r="E508" s="33"/>
      <c r="G508" s="34"/>
      <c r="H508" s="31"/>
      <c r="M508" s="31"/>
      <c r="Z508" s="31"/>
      <c r="AE508" s="31"/>
      <c r="AH508" s="35"/>
      <c r="AI508" s="31"/>
      <c r="AJ508" s="35"/>
      <c r="AW508" s="31"/>
      <c r="BB508" s="31"/>
      <c r="BD508" s="31"/>
      <c r="BH508" s="31"/>
      <c r="BJ508" s="31"/>
      <c r="BL508" s="35"/>
      <c r="BM508" s="35"/>
      <c r="BN508" s="35"/>
      <c r="BO508" s="35"/>
      <c r="BP508" s="35"/>
      <c r="BQ508" s="35"/>
      <c r="BR508" s="35"/>
      <c r="BS508" s="35"/>
    </row>
    <row r="509" customFormat="false" ht="13.8" hidden="false" customHeight="false" outlineLevel="0" collapsed="false">
      <c r="A509" s="31"/>
      <c r="B509" s="31"/>
      <c r="C509" s="32"/>
      <c r="E509" s="33"/>
      <c r="G509" s="34"/>
      <c r="H509" s="31"/>
      <c r="M509" s="31"/>
      <c r="Z509" s="31"/>
      <c r="AE509" s="31"/>
      <c r="AH509" s="35"/>
      <c r="AI509" s="31"/>
      <c r="AJ509" s="35"/>
      <c r="AW509" s="31"/>
      <c r="BB509" s="31"/>
      <c r="BD509" s="31"/>
      <c r="BH509" s="31"/>
      <c r="BJ509" s="31"/>
      <c r="BL509" s="35"/>
      <c r="BM509" s="35"/>
      <c r="BN509" s="35"/>
      <c r="BO509" s="35"/>
      <c r="BP509" s="35"/>
      <c r="BQ509" s="35"/>
      <c r="BR509" s="35"/>
      <c r="BS509" s="35"/>
    </row>
    <row r="510" customFormat="false" ht="13.8" hidden="false" customHeight="false" outlineLevel="0" collapsed="false">
      <c r="A510" s="31"/>
      <c r="B510" s="31"/>
      <c r="C510" s="32"/>
      <c r="E510" s="33"/>
      <c r="G510" s="34"/>
      <c r="H510" s="31"/>
      <c r="M510" s="31"/>
      <c r="Z510" s="31"/>
      <c r="AE510" s="31"/>
      <c r="AH510" s="35"/>
      <c r="AI510" s="31"/>
      <c r="AJ510" s="35"/>
      <c r="AW510" s="31"/>
      <c r="BB510" s="31"/>
      <c r="BD510" s="31"/>
      <c r="BH510" s="31"/>
      <c r="BJ510" s="31"/>
      <c r="BL510" s="35"/>
      <c r="BM510" s="35"/>
      <c r="BN510" s="35"/>
      <c r="BO510" s="35"/>
      <c r="BP510" s="35"/>
      <c r="BQ510" s="35"/>
      <c r="BR510" s="35"/>
      <c r="BS510" s="35"/>
    </row>
    <row r="511" customFormat="false" ht="13.8" hidden="false" customHeight="false" outlineLevel="0" collapsed="false">
      <c r="A511" s="31"/>
      <c r="B511" s="31"/>
      <c r="C511" s="32"/>
      <c r="E511" s="33"/>
      <c r="G511" s="34"/>
      <c r="H511" s="31"/>
      <c r="M511" s="31"/>
      <c r="Z511" s="31"/>
      <c r="AE511" s="31"/>
      <c r="AH511" s="35"/>
      <c r="AI511" s="31"/>
      <c r="AJ511" s="35"/>
      <c r="AW511" s="31"/>
      <c r="BB511" s="31"/>
      <c r="BD511" s="31"/>
      <c r="BH511" s="31"/>
      <c r="BJ511" s="31"/>
      <c r="BL511" s="35"/>
      <c r="BM511" s="35"/>
      <c r="BN511" s="35"/>
      <c r="BO511" s="35"/>
      <c r="BP511" s="35"/>
      <c r="BQ511" s="35"/>
      <c r="BR511" s="35"/>
      <c r="BS511" s="35"/>
    </row>
    <row r="512" customFormat="false" ht="13.8" hidden="false" customHeight="false" outlineLevel="0" collapsed="false">
      <c r="A512" s="31"/>
      <c r="B512" s="31"/>
      <c r="C512" s="32"/>
      <c r="E512" s="33"/>
      <c r="G512" s="34"/>
      <c r="H512" s="31"/>
      <c r="M512" s="31"/>
      <c r="Z512" s="31"/>
      <c r="AE512" s="31"/>
      <c r="AH512" s="35"/>
      <c r="AI512" s="31"/>
      <c r="AJ512" s="35"/>
      <c r="AW512" s="31"/>
      <c r="BB512" s="31"/>
      <c r="BD512" s="31"/>
      <c r="BH512" s="31"/>
      <c r="BJ512" s="31"/>
      <c r="BL512" s="35"/>
      <c r="BM512" s="35"/>
      <c r="BN512" s="35"/>
      <c r="BO512" s="35"/>
      <c r="BP512" s="35"/>
      <c r="BQ512" s="35"/>
      <c r="BR512" s="35"/>
      <c r="BS512" s="35"/>
    </row>
    <row r="513" customFormat="false" ht="13.8" hidden="false" customHeight="false" outlineLevel="0" collapsed="false">
      <c r="A513" s="31"/>
      <c r="B513" s="31"/>
      <c r="C513" s="32"/>
      <c r="E513" s="33"/>
      <c r="G513" s="34"/>
      <c r="H513" s="31"/>
      <c r="M513" s="31"/>
      <c r="Z513" s="31"/>
      <c r="AE513" s="31"/>
      <c r="AH513" s="35"/>
      <c r="AI513" s="31"/>
      <c r="AJ513" s="35"/>
      <c r="AW513" s="31"/>
      <c r="BB513" s="31"/>
      <c r="BD513" s="31"/>
      <c r="BH513" s="31"/>
      <c r="BJ513" s="31"/>
      <c r="BL513" s="35"/>
      <c r="BM513" s="35"/>
      <c r="BN513" s="35"/>
      <c r="BO513" s="35"/>
      <c r="BP513" s="35"/>
      <c r="BQ513" s="35"/>
      <c r="BR513" s="35"/>
      <c r="BS513" s="35"/>
    </row>
    <row r="514" customFormat="false" ht="13.8" hidden="false" customHeight="false" outlineLevel="0" collapsed="false">
      <c r="A514" s="31"/>
      <c r="B514" s="31"/>
      <c r="C514" s="32"/>
      <c r="E514" s="33"/>
      <c r="G514" s="34"/>
      <c r="H514" s="31"/>
      <c r="M514" s="31"/>
      <c r="Z514" s="31"/>
      <c r="AE514" s="31"/>
      <c r="AH514" s="35"/>
      <c r="AI514" s="31"/>
      <c r="AJ514" s="35"/>
      <c r="AW514" s="31"/>
      <c r="BB514" s="31"/>
      <c r="BD514" s="31"/>
      <c r="BH514" s="31"/>
      <c r="BJ514" s="31"/>
      <c r="BL514" s="35"/>
      <c r="BM514" s="35"/>
      <c r="BN514" s="35"/>
      <c r="BO514" s="35"/>
      <c r="BP514" s="35"/>
      <c r="BQ514" s="35"/>
      <c r="BR514" s="35"/>
      <c r="BS514" s="35"/>
    </row>
    <row r="515" customFormat="false" ht="13.8" hidden="false" customHeight="false" outlineLevel="0" collapsed="false">
      <c r="A515" s="31"/>
      <c r="B515" s="31"/>
      <c r="C515" s="32"/>
      <c r="E515" s="33"/>
      <c r="G515" s="34"/>
      <c r="H515" s="31"/>
      <c r="M515" s="31"/>
      <c r="Z515" s="31"/>
      <c r="AE515" s="31"/>
      <c r="AH515" s="35"/>
      <c r="AI515" s="31"/>
      <c r="AJ515" s="35"/>
      <c r="AW515" s="31"/>
      <c r="BB515" s="31"/>
      <c r="BD515" s="31"/>
      <c r="BH515" s="31"/>
      <c r="BJ515" s="31"/>
      <c r="BL515" s="35"/>
      <c r="BM515" s="35"/>
      <c r="BN515" s="35"/>
      <c r="BO515" s="35"/>
      <c r="BP515" s="35"/>
      <c r="BQ515" s="35"/>
      <c r="BR515" s="35"/>
      <c r="BS515" s="35"/>
    </row>
    <row r="516" customFormat="false" ht="13.8" hidden="false" customHeight="false" outlineLevel="0" collapsed="false">
      <c r="A516" s="31"/>
      <c r="B516" s="31"/>
      <c r="C516" s="32"/>
      <c r="E516" s="33"/>
      <c r="G516" s="34"/>
      <c r="H516" s="31"/>
      <c r="M516" s="31"/>
      <c r="Z516" s="31"/>
      <c r="AE516" s="31"/>
      <c r="AH516" s="35"/>
      <c r="AI516" s="31"/>
      <c r="AJ516" s="35"/>
      <c r="AW516" s="31"/>
      <c r="BB516" s="31"/>
      <c r="BD516" s="31"/>
      <c r="BH516" s="31"/>
      <c r="BJ516" s="31"/>
      <c r="BL516" s="35"/>
      <c r="BM516" s="35"/>
      <c r="BN516" s="35"/>
      <c r="BO516" s="35"/>
      <c r="BP516" s="35"/>
      <c r="BQ516" s="35"/>
      <c r="BR516" s="35"/>
      <c r="BS516" s="35"/>
    </row>
    <row r="517" customFormat="false" ht="13.8" hidden="false" customHeight="false" outlineLevel="0" collapsed="false">
      <c r="A517" s="31"/>
      <c r="B517" s="31"/>
      <c r="C517" s="32"/>
      <c r="E517" s="33"/>
      <c r="G517" s="34"/>
      <c r="H517" s="31"/>
      <c r="M517" s="31"/>
      <c r="Z517" s="31"/>
      <c r="AE517" s="31"/>
      <c r="AH517" s="35"/>
      <c r="AI517" s="31"/>
      <c r="AJ517" s="35"/>
      <c r="AW517" s="31"/>
      <c r="BB517" s="31"/>
      <c r="BD517" s="31"/>
      <c r="BH517" s="31"/>
      <c r="BJ517" s="31"/>
      <c r="BL517" s="35"/>
      <c r="BM517" s="35"/>
      <c r="BN517" s="35"/>
      <c r="BO517" s="35"/>
      <c r="BP517" s="35"/>
      <c r="BQ517" s="35"/>
      <c r="BR517" s="35"/>
      <c r="BS517" s="35"/>
    </row>
    <row r="518" customFormat="false" ht="13.8" hidden="false" customHeight="false" outlineLevel="0" collapsed="false">
      <c r="A518" s="31"/>
      <c r="B518" s="31"/>
      <c r="C518" s="32"/>
      <c r="E518" s="33"/>
      <c r="G518" s="34"/>
      <c r="H518" s="31"/>
      <c r="M518" s="31"/>
      <c r="Z518" s="31"/>
      <c r="AE518" s="31"/>
      <c r="AH518" s="35"/>
      <c r="AI518" s="31"/>
      <c r="AJ518" s="35"/>
      <c r="AW518" s="31"/>
      <c r="BB518" s="31"/>
      <c r="BD518" s="31"/>
      <c r="BH518" s="31"/>
      <c r="BJ518" s="31"/>
      <c r="BL518" s="35"/>
      <c r="BM518" s="35"/>
      <c r="BN518" s="35"/>
      <c r="BO518" s="35"/>
      <c r="BP518" s="35"/>
      <c r="BQ518" s="35"/>
      <c r="BR518" s="35"/>
      <c r="BS518" s="35"/>
    </row>
    <row r="519" customFormat="false" ht="13.8" hidden="false" customHeight="false" outlineLevel="0" collapsed="false">
      <c r="A519" s="31"/>
      <c r="B519" s="31"/>
      <c r="C519" s="32"/>
      <c r="E519" s="33"/>
      <c r="G519" s="34"/>
      <c r="H519" s="31"/>
      <c r="M519" s="31"/>
      <c r="Z519" s="31"/>
      <c r="AE519" s="31"/>
      <c r="AH519" s="35"/>
      <c r="AI519" s="31"/>
      <c r="AJ519" s="35"/>
      <c r="AW519" s="31"/>
      <c r="BB519" s="31"/>
      <c r="BD519" s="31"/>
      <c r="BH519" s="31"/>
      <c r="BJ519" s="31"/>
      <c r="BL519" s="35"/>
      <c r="BM519" s="35"/>
      <c r="BN519" s="35"/>
      <c r="BO519" s="35"/>
      <c r="BP519" s="35"/>
      <c r="BQ519" s="35"/>
      <c r="BR519" s="35"/>
      <c r="BS519" s="35"/>
    </row>
    <row r="520" customFormat="false" ht="13.8" hidden="false" customHeight="false" outlineLevel="0" collapsed="false">
      <c r="A520" s="31"/>
      <c r="B520" s="31"/>
      <c r="C520" s="32"/>
      <c r="E520" s="33"/>
      <c r="G520" s="34"/>
      <c r="H520" s="31"/>
      <c r="M520" s="31"/>
      <c r="Z520" s="31"/>
      <c r="AE520" s="31"/>
      <c r="AH520" s="35"/>
      <c r="AI520" s="31"/>
      <c r="AJ520" s="35"/>
      <c r="AW520" s="31"/>
      <c r="BB520" s="31"/>
      <c r="BD520" s="31"/>
      <c r="BH520" s="31"/>
      <c r="BJ520" s="31"/>
      <c r="BL520" s="35"/>
      <c r="BM520" s="35"/>
      <c r="BN520" s="35"/>
      <c r="BO520" s="35"/>
      <c r="BP520" s="35"/>
      <c r="BQ520" s="35"/>
      <c r="BR520" s="35"/>
      <c r="BS520" s="35"/>
    </row>
    <row r="521" customFormat="false" ht="13.8" hidden="false" customHeight="false" outlineLevel="0" collapsed="false">
      <c r="A521" s="31"/>
      <c r="B521" s="31"/>
      <c r="C521" s="32"/>
      <c r="E521" s="33"/>
      <c r="G521" s="34"/>
      <c r="H521" s="31"/>
      <c r="M521" s="31"/>
      <c r="Z521" s="31"/>
      <c r="AE521" s="31"/>
      <c r="AH521" s="35"/>
      <c r="AI521" s="31"/>
      <c r="AJ521" s="35"/>
      <c r="AW521" s="31"/>
      <c r="BB521" s="31"/>
      <c r="BD521" s="31"/>
      <c r="BH521" s="31"/>
      <c r="BJ521" s="31"/>
      <c r="BL521" s="35"/>
      <c r="BM521" s="35"/>
      <c r="BN521" s="35"/>
      <c r="BO521" s="35"/>
      <c r="BP521" s="35"/>
      <c r="BQ521" s="35"/>
      <c r="BR521" s="35"/>
      <c r="BS521" s="35"/>
    </row>
    <row r="522" customFormat="false" ht="13.8" hidden="false" customHeight="false" outlineLevel="0" collapsed="false">
      <c r="A522" s="31"/>
      <c r="B522" s="31"/>
      <c r="C522" s="32"/>
      <c r="E522" s="33"/>
      <c r="G522" s="34"/>
      <c r="H522" s="31"/>
      <c r="M522" s="31"/>
      <c r="Z522" s="31"/>
      <c r="AE522" s="31"/>
      <c r="AH522" s="35"/>
      <c r="AI522" s="31"/>
      <c r="AJ522" s="35"/>
      <c r="AW522" s="31"/>
      <c r="BB522" s="31"/>
      <c r="BD522" s="31"/>
      <c r="BH522" s="31"/>
      <c r="BJ522" s="31"/>
      <c r="BL522" s="35"/>
      <c r="BM522" s="35"/>
      <c r="BN522" s="35"/>
      <c r="BO522" s="35"/>
      <c r="BP522" s="35"/>
      <c r="BQ522" s="35"/>
      <c r="BR522" s="35"/>
      <c r="BS522" s="35"/>
    </row>
    <row r="523" customFormat="false" ht="13.8" hidden="false" customHeight="false" outlineLevel="0" collapsed="false">
      <c r="A523" s="31"/>
      <c r="B523" s="31"/>
      <c r="C523" s="32"/>
      <c r="E523" s="33"/>
      <c r="G523" s="34"/>
      <c r="H523" s="31"/>
      <c r="M523" s="31"/>
      <c r="Z523" s="31"/>
      <c r="AE523" s="31"/>
      <c r="AH523" s="35"/>
      <c r="AI523" s="31"/>
      <c r="AJ523" s="35"/>
      <c r="AW523" s="31"/>
      <c r="BB523" s="31"/>
      <c r="BD523" s="31"/>
      <c r="BH523" s="31"/>
      <c r="BJ523" s="31"/>
      <c r="BL523" s="35"/>
      <c r="BM523" s="35"/>
      <c r="BN523" s="35"/>
      <c r="BO523" s="35"/>
      <c r="BP523" s="35"/>
      <c r="BQ523" s="35"/>
      <c r="BR523" s="35"/>
      <c r="BS523" s="35"/>
    </row>
    <row r="524" customFormat="false" ht="13.8" hidden="false" customHeight="false" outlineLevel="0" collapsed="false">
      <c r="A524" s="31"/>
      <c r="B524" s="31"/>
      <c r="C524" s="32"/>
      <c r="E524" s="33"/>
      <c r="G524" s="34"/>
      <c r="H524" s="31"/>
      <c r="M524" s="31"/>
      <c r="Z524" s="31"/>
      <c r="AE524" s="31"/>
      <c r="AH524" s="35"/>
      <c r="AI524" s="31"/>
      <c r="AJ524" s="35"/>
      <c r="AW524" s="31"/>
      <c r="BB524" s="31"/>
      <c r="BD524" s="31"/>
      <c r="BH524" s="31"/>
      <c r="BJ524" s="31"/>
      <c r="BL524" s="35"/>
      <c r="BM524" s="35"/>
      <c r="BN524" s="35"/>
      <c r="BO524" s="35"/>
      <c r="BP524" s="35"/>
      <c r="BQ524" s="35"/>
      <c r="BR524" s="35"/>
      <c r="BS524" s="35"/>
    </row>
    <row r="525" customFormat="false" ht="13.8" hidden="false" customHeight="false" outlineLevel="0" collapsed="false">
      <c r="A525" s="31"/>
      <c r="B525" s="31"/>
      <c r="C525" s="32"/>
      <c r="E525" s="33"/>
      <c r="G525" s="34"/>
      <c r="H525" s="31"/>
      <c r="M525" s="31"/>
      <c r="Z525" s="31"/>
      <c r="AE525" s="31"/>
      <c r="AH525" s="35"/>
      <c r="AI525" s="31"/>
      <c r="AJ525" s="35"/>
      <c r="AW525" s="31"/>
      <c r="BB525" s="31"/>
      <c r="BD525" s="31"/>
      <c r="BH525" s="31"/>
      <c r="BJ525" s="31"/>
      <c r="BL525" s="35"/>
      <c r="BM525" s="35"/>
      <c r="BN525" s="35"/>
      <c r="BO525" s="35"/>
      <c r="BP525" s="35"/>
      <c r="BQ525" s="35"/>
      <c r="BR525" s="35"/>
      <c r="BS525" s="35"/>
    </row>
    <row r="526" customFormat="false" ht="13.8" hidden="false" customHeight="false" outlineLevel="0" collapsed="false">
      <c r="A526" s="31"/>
      <c r="B526" s="31"/>
      <c r="C526" s="32"/>
      <c r="E526" s="33"/>
      <c r="G526" s="34"/>
      <c r="H526" s="31"/>
      <c r="M526" s="31"/>
      <c r="Z526" s="31"/>
      <c r="AE526" s="31"/>
      <c r="AH526" s="35"/>
      <c r="AI526" s="31"/>
      <c r="AJ526" s="35"/>
      <c r="AW526" s="31"/>
      <c r="BB526" s="31"/>
      <c r="BD526" s="31"/>
      <c r="BH526" s="31"/>
      <c r="BJ526" s="31"/>
      <c r="BL526" s="35"/>
      <c r="BM526" s="35"/>
      <c r="BN526" s="35"/>
      <c r="BO526" s="35"/>
      <c r="BP526" s="35"/>
      <c r="BQ526" s="35"/>
      <c r="BR526" s="35"/>
      <c r="BS526" s="35"/>
    </row>
    <row r="527" customFormat="false" ht="13.8" hidden="false" customHeight="false" outlineLevel="0" collapsed="false">
      <c r="A527" s="31"/>
      <c r="B527" s="31"/>
      <c r="C527" s="32"/>
      <c r="E527" s="33"/>
      <c r="G527" s="34"/>
      <c r="H527" s="31"/>
      <c r="M527" s="31"/>
      <c r="Z527" s="31"/>
      <c r="AE527" s="31"/>
      <c r="AH527" s="35"/>
      <c r="AI527" s="31"/>
      <c r="AJ527" s="35"/>
      <c r="AW527" s="31"/>
      <c r="BB527" s="31"/>
      <c r="BD527" s="31"/>
      <c r="BH527" s="31"/>
      <c r="BJ527" s="31"/>
      <c r="BL527" s="35"/>
      <c r="BM527" s="35"/>
      <c r="BN527" s="35"/>
      <c r="BO527" s="35"/>
      <c r="BP527" s="35"/>
      <c r="BQ527" s="35"/>
      <c r="BR527" s="35"/>
      <c r="BS527" s="35"/>
    </row>
    <row r="528" customFormat="false" ht="13.8" hidden="false" customHeight="false" outlineLevel="0" collapsed="false">
      <c r="A528" s="31"/>
      <c r="B528" s="31"/>
      <c r="C528" s="32"/>
      <c r="E528" s="33"/>
      <c r="G528" s="34"/>
      <c r="H528" s="31"/>
      <c r="M528" s="31"/>
      <c r="Z528" s="31"/>
      <c r="AE528" s="31"/>
      <c r="AH528" s="35"/>
      <c r="AI528" s="31"/>
      <c r="AJ528" s="35"/>
      <c r="AW528" s="31"/>
      <c r="BB528" s="31"/>
      <c r="BD528" s="31"/>
      <c r="BH528" s="31"/>
      <c r="BJ528" s="31"/>
      <c r="BL528" s="35"/>
      <c r="BM528" s="35"/>
      <c r="BN528" s="35"/>
      <c r="BO528" s="35"/>
      <c r="BP528" s="35"/>
      <c r="BQ528" s="35"/>
      <c r="BR528" s="35"/>
      <c r="BS528" s="35"/>
    </row>
    <row r="529" customFormat="false" ht="13.8" hidden="false" customHeight="false" outlineLevel="0" collapsed="false">
      <c r="A529" s="31"/>
      <c r="B529" s="31"/>
      <c r="C529" s="32"/>
      <c r="E529" s="33"/>
      <c r="G529" s="34"/>
      <c r="H529" s="31"/>
      <c r="M529" s="31"/>
      <c r="Z529" s="31"/>
      <c r="AE529" s="31"/>
      <c r="AH529" s="35"/>
      <c r="AI529" s="31"/>
      <c r="AJ529" s="35"/>
      <c r="AW529" s="31"/>
      <c r="BB529" s="31"/>
      <c r="BD529" s="31"/>
      <c r="BH529" s="31"/>
      <c r="BJ529" s="31"/>
      <c r="BL529" s="35"/>
      <c r="BM529" s="35"/>
      <c r="BN529" s="35"/>
      <c r="BO529" s="35"/>
      <c r="BP529" s="35"/>
      <c r="BQ529" s="35"/>
      <c r="BR529" s="35"/>
      <c r="BS529" s="35"/>
    </row>
    <row r="530" customFormat="false" ht="13.8" hidden="false" customHeight="false" outlineLevel="0" collapsed="false">
      <c r="A530" s="31"/>
      <c r="B530" s="31"/>
      <c r="C530" s="32"/>
      <c r="E530" s="33"/>
      <c r="G530" s="34"/>
      <c r="H530" s="31"/>
      <c r="M530" s="31"/>
      <c r="Z530" s="31"/>
      <c r="AE530" s="31"/>
      <c r="AH530" s="35"/>
      <c r="AI530" s="31"/>
      <c r="AJ530" s="35"/>
      <c r="AW530" s="31"/>
      <c r="BB530" s="31"/>
      <c r="BD530" s="31"/>
      <c r="BH530" s="31"/>
      <c r="BJ530" s="31"/>
      <c r="BL530" s="35"/>
      <c r="BM530" s="35"/>
      <c r="BN530" s="35"/>
      <c r="BO530" s="35"/>
      <c r="BP530" s="35"/>
      <c r="BQ530" s="35"/>
      <c r="BR530" s="35"/>
      <c r="BS530" s="35"/>
    </row>
    <row r="531" customFormat="false" ht="13.8" hidden="false" customHeight="false" outlineLevel="0" collapsed="false">
      <c r="A531" s="31"/>
      <c r="B531" s="31"/>
      <c r="C531" s="32"/>
      <c r="E531" s="33"/>
      <c r="G531" s="34"/>
      <c r="H531" s="31"/>
      <c r="M531" s="31"/>
      <c r="Z531" s="31"/>
      <c r="AE531" s="31"/>
      <c r="AH531" s="35"/>
      <c r="AI531" s="31"/>
      <c r="AJ531" s="35"/>
      <c r="AW531" s="31"/>
      <c r="BB531" s="31"/>
      <c r="BD531" s="31"/>
      <c r="BH531" s="31"/>
      <c r="BJ531" s="31"/>
      <c r="BL531" s="35"/>
      <c r="BM531" s="35"/>
      <c r="BN531" s="35"/>
      <c r="BO531" s="35"/>
      <c r="BP531" s="35"/>
      <c r="BQ531" s="35"/>
      <c r="BR531" s="35"/>
      <c r="BS531" s="35"/>
    </row>
    <row r="532" customFormat="false" ht="13.8" hidden="false" customHeight="false" outlineLevel="0" collapsed="false">
      <c r="A532" s="31"/>
      <c r="B532" s="31"/>
      <c r="C532" s="32"/>
      <c r="E532" s="33"/>
      <c r="G532" s="34"/>
      <c r="H532" s="31"/>
      <c r="M532" s="31"/>
      <c r="Z532" s="31"/>
      <c r="AE532" s="31"/>
      <c r="AH532" s="35"/>
      <c r="AI532" s="31"/>
      <c r="AJ532" s="35"/>
      <c r="AW532" s="31"/>
      <c r="BB532" s="31"/>
      <c r="BD532" s="31"/>
      <c r="BH532" s="31"/>
      <c r="BJ532" s="31"/>
      <c r="BL532" s="35"/>
      <c r="BM532" s="35"/>
      <c r="BN532" s="35"/>
      <c r="BO532" s="35"/>
      <c r="BP532" s="35"/>
      <c r="BQ532" s="35"/>
      <c r="BR532" s="35"/>
      <c r="BS532" s="35"/>
    </row>
    <row r="533" customFormat="false" ht="13.8" hidden="false" customHeight="false" outlineLevel="0" collapsed="false">
      <c r="A533" s="31"/>
      <c r="B533" s="31"/>
      <c r="C533" s="31"/>
      <c r="E533" s="33"/>
      <c r="G533" s="34"/>
      <c r="H533" s="31"/>
      <c r="M533" s="36"/>
      <c r="Z533" s="31"/>
      <c r="AE533" s="31"/>
      <c r="AH533" s="35"/>
      <c r="AI533" s="31"/>
      <c r="AJ533" s="35"/>
      <c r="AW533" s="31"/>
      <c r="BB533" s="31"/>
      <c r="BD533" s="31"/>
      <c r="BH533" s="31"/>
      <c r="BJ533" s="31"/>
      <c r="BL533" s="35"/>
      <c r="BM533" s="35"/>
      <c r="BN533" s="35"/>
      <c r="BO533" s="35"/>
      <c r="BP533" s="35"/>
      <c r="BQ533" s="35"/>
      <c r="BR533" s="35"/>
      <c r="BS533" s="35"/>
    </row>
    <row r="534" customFormat="false" ht="13.8" hidden="false" customHeight="false" outlineLevel="0" collapsed="false">
      <c r="A534" s="31"/>
      <c r="B534" s="31"/>
      <c r="C534" s="31"/>
      <c r="E534" s="33"/>
      <c r="G534" s="34"/>
      <c r="H534" s="31"/>
      <c r="M534" s="36"/>
      <c r="Z534" s="31"/>
      <c r="AE534" s="31"/>
      <c r="AH534" s="35"/>
      <c r="AI534" s="31"/>
      <c r="AJ534" s="35"/>
      <c r="AW534" s="31"/>
      <c r="BB534" s="31"/>
      <c r="BD534" s="31"/>
      <c r="BH534" s="31"/>
      <c r="BJ534" s="31"/>
      <c r="BL534" s="35"/>
      <c r="BM534" s="35"/>
      <c r="BN534" s="35"/>
      <c r="BO534" s="35"/>
      <c r="BP534" s="35"/>
      <c r="BQ534" s="35"/>
      <c r="BR534" s="35"/>
      <c r="BS534" s="35"/>
    </row>
    <row r="535" customFormat="false" ht="13.8" hidden="false" customHeight="false" outlineLevel="0" collapsed="false">
      <c r="A535" s="31"/>
      <c r="B535" s="31"/>
      <c r="C535" s="31"/>
      <c r="E535" s="33"/>
      <c r="G535" s="34"/>
      <c r="H535" s="31"/>
      <c r="M535" s="36"/>
      <c r="Z535" s="31"/>
      <c r="AE535" s="31"/>
      <c r="AH535" s="35"/>
      <c r="AI535" s="31"/>
      <c r="AJ535" s="35"/>
      <c r="AW535" s="31"/>
      <c r="BB535" s="31"/>
      <c r="BD535" s="31"/>
      <c r="BH535" s="31"/>
      <c r="BJ535" s="31"/>
      <c r="BL535" s="35"/>
      <c r="BM535" s="35"/>
      <c r="BN535" s="35"/>
      <c r="BO535" s="35"/>
      <c r="BP535" s="35"/>
      <c r="BQ535" s="35"/>
      <c r="BR535" s="35"/>
      <c r="BS535" s="35"/>
    </row>
    <row r="536" customFormat="false" ht="13.8" hidden="false" customHeight="false" outlineLevel="0" collapsed="false">
      <c r="A536" s="31"/>
      <c r="B536" s="31"/>
      <c r="C536" s="31"/>
      <c r="E536" s="33"/>
      <c r="G536" s="34"/>
      <c r="H536" s="31"/>
      <c r="M536" s="36"/>
      <c r="Z536" s="31"/>
      <c r="AE536" s="31"/>
      <c r="AH536" s="35"/>
      <c r="AI536" s="31"/>
      <c r="AJ536" s="35"/>
      <c r="AW536" s="31"/>
      <c r="BB536" s="31"/>
      <c r="BD536" s="31"/>
      <c r="BH536" s="31"/>
      <c r="BJ536" s="31"/>
      <c r="BL536" s="35"/>
      <c r="BM536" s="35"/>
      <c r="BN536" s="35"/>
      <c r="BO536" s="35"/>
      <c r="BP536" s="35"/>
      <c r="BQ536" s="35"/>
      <c r="BR536" s="35"/>
      <c r="BS536" s="35"/>
    </row>
    <row r="537" customFormat="false" ht="13.8" hidden="false" customHeight="false" outlineLevel="0" collapsed="false">
      <c r="A537" s="31"/>
      <c r="B537" s="31"/>
      <c r="C537" s="31"/>
      <c r="E537" s="33"/>
      <c r="G537" s="34"/>
      <c r="H537" s="31"/>
      <c r="M537" s="36"/>
      <c r="Z537" s="31"/>
      <c r="AE537" s="31"/>
      <c r="AH537" s="35"/>
      <c r="AI537" s="31"/>
      <c r="AJ537" s="35"/>
      <c r="AW537" s="31"/>
      <c r="BB537" s="31"/>
      <c r="BD537" s="31"/>
      <c r="BH537" s="31"/>
      <c r="BJ537" s="31"/>
      <c r="BL537" s="35"/>
      <c r="BM537" s="35"/>
      <c r="BN537" s="35"/>
      <c r="BO537" s="35"/>
      <c r="BP537" s="35"/>
      <c r="BQ537" s="35"/>
      <c r="BR537" s="35"/>
      <c r="BS537" s="35"/>
    </row>
    <row r="538" customFormat="false" ht="13.8" hidden="false" customHeight="false" outlineLevel="0" collapsed="false">
      <c r="A538" s="31"/>
      <c r="B538" s="31"/>
      <c r="C538" s="31"/>
      <c r="E538" s="33"/>
      <c r="G538" s="34"/>
      <c r="H538" s="31"/>
      <c r="M538" s="36"/>
      <c r="Z538" s="31"/>
      <c r="AE538" s="31"/>
      <c r="AH538" s="35"/>
      <c r="AI538" s="31"/>
      <c r="AJ538" s="35"/>
      <c r="AW538" s="31"/>
      <c r="BB538" s="31"/>
      <c r="BD538" s="31"/>
      <c r="BH538" s="31"/>
      <c r="BJ538" s="31"/>
      <c r="BL538" s="35"/>
      <c r="BM538" s="35"/>
      <c r="BN538" s="35"/>
      <c r="BO538" s="35"/>
      <c r="BP538" s="35"/>
      <c r="BQ538" s="35"/>
      <c r="BR538" s="35"/>
      <c r="BS538" s="35"/>
    </row>
    <row r="539" customFormat="false" ht="13.8" hidden="false" customHeight="false" outlineLevel="0" collapsed="false">
      <c r="A539" s="31"/>
      <c r="B539" s="31"/>
      <c r="C539" s="31"/>
      <c r="E539" s="33"/>
      <c r="G539" s="34"/>
      <c r="H539" s="31"/>
      <c r="M539" s="36"/>
      <c r="Z539" s="31"/>
      <c r="AE539" s="31"/>
      <c r="AH539" s="35"/>
      <c r="AI539" s="31"/>
      <c r="AJ539" s="35"/>
      <c r="AW539" s="31"/>
      <c r="BB539" s="31"/>
      <c r="BD539" s="31"/>
      <c r="BH539" s="31"/>
      <c r="BJ539" s="31"/>
      <c r="BL539" s="35"/>
      <c r="BM539" s="35"/>
      <c r="BN539" s="35"/>
      <c r="BO539" s="35"/>
      <c r="BP539" s="35"/>
      <c r="BQ539" s="35"/>
      <c r="BR539" s="35"/>
      <c r="BS539" s="35"/>
    </row>
    <row r="540" customFormat="false" ht="13.8" hidden="false" customHeight="false" outlineLevel="0" collapsed="false">
      <c r="A540" s="31"/>
      <c r="B540" s="31"/>
      <c r="C540" s="31"/>
      <c r="E540" s="33"/>
      <c r="G540" s="34"/>
      <c r="H540" s="31"/>
      <c r="M540" s="36"/>
      <c r="Z540" s="31"/>
      <c r="AE540" s="31"/>
      <c r="AH540" s="35"/>
      <c r="AI540" s="31"/>
      <c r="AJ540" s="35"/>
      <c r="AW540" s="31"/>
      <c r="BB540" s="31"/>
      <c r="BD540" s="31"/>
      <c r="BH540" s="31"/>
      <c r="BJ540" s="31"/>
      <c r="BL540" s="35"/>
      <c r="BM540" s="35"/>
      <c r="BN540" s="35"/>
      <c r="BO540" s="35"/>
      <c r="BP540" s="35"/>
      <c r="BQ540" s="35"/>
      <c r="BR540" s="35"/>
      <c r="BS540" s="35"/>
    </row>
    <row r="541" customFormat="false" ht="13.8" hidden="false" customHeight="false" outlineLevel="0" collapsed="false">
      <c r="A541" s="31"/>
      <c r="B541" s="31"/>
      <c r="C541" s="31"/>
      <c r="E541" s="33"/>
      <c r="G541" s="34"/>
      <c r="H541" s="31"/>
      <c r="M541" s="36"/>
      <c r="Z541" s="31"/>
      <c r="AE541" s="31"/>
      <c r="AH541" s="35"/>
      <c r="AI541" s="31"/>
      <c r="AJ541" s="35"/>
      <c r="AW541" s="31"/>
      <c r="BB541" s="31"/>
      <c r="BD541" s="31"/>
      <c r="BH541" s="31"/>
      <c r="BJ541" s="31"/>
      <c r="BL541" s="35"/>
      <c r="BM541" s="35"/>
      <c r="BN541" s="35"/>
      <c r="BO541" s="35"/>
      <c r="BP541" s="35"/>
      <c r="BQ541" s="35"/>
      <c r="BR541" s="35"/>
      <c r="BS541" s="35"/>
    </row>
    <row r="542" customFormat="false" ht="13.8" hidden="false" customHeight="false" outlineLevel="0" collapsed="false">
      <c r="A542" s="31"/>
      <c r="B542" s="31"/>
      <c r="C542" s="31"/>
      <c r="E542" s="33"/>
      <c r="G542" s="34"/>
      <c r="H542" s="31"/>
      <c r="M542" s="36"/>
      <c r="Z542" s="31"/>
      <c r="AE542" s="31"/>
      <c r="AH542" s="35"/>
      <c r="AI542" s="31"/>
      <c r="AJ542" s="35"/>
      <c r="AW542" s="31"/>
      <c r="BB542" s="31"/>
      <c r="BD542" s="31"/>
      <c r="BH542" s="31"/>
      <c r="BJ542" s="31"/>
      <c r="BL542" s="35"/>
      <c r="BM542" s="35"/>
      <c r="BN542" s="35"/>
      <c r="BO542" s="35"/>
      <c r="BP542" s="35"/>
      <c r="BQ542" s="35"/>
      <c r="BR542" s="35"/>
      <c r="BS542" s="35"/>
    </row>
    <row r="543" customFormat="false" ht="13.8" hidden="false" customHeight="false" outlineLevel="0" collapsed="false">
      <c r="A543" s="31"/>
      <c r="B543" s="31"/>
      <c r="C543" s="31"/>
      <c r="E543" s="33"/>
      <c r="G543" s="34"/>
      <c r="H543" s="31"/>
      <c r="M543" s="36"/>
      <c r="Z543" s="31"/>
      <c r="AE543" s="31"/>
      <c r="AH543" s="35"/>
      <c r="AI543" s="31"/>
      <c r="AJ543" s="35"/>
      <c r="AW543" s="31"/>
      <c r="BB543" s="31"/>
      <c r="BD543" s="31"/>
      <c r="BH543" s="31"/>
      <c r="BJ543" s="31"/>
      <c r="BL543" s="35"/>
      <c r="BM543" s="35"/>
      <c r="BN543" s="35"/>
      <c r="BO543" s="35"/>
      <c r="BP543" s="35"/>
      <c r="BQ543" s="35"/>
      <c r="BR543" s="35"/>
      <c r="BS543" s="35"/>
    </row>
    <row r="544" customFormat="false" ht="13.8" hidden="false" customHeight="false" outlineLevel="0" collapsed="false">
      <c r="A544" s="31"/>
      <c r="B544" s="31"/>
      <c r="C544" s="31"/>
      <c r="E544" s="33"/>
      <c r="G544" s="34"/>
      <c r="H544" s="31"/>
      <c r="M544" s="36"/>
      <c r="Z544" s="31"/>
      <c r="AE544" s="31"/>
      <c r="AH544" s="35"/>
      <c r="AI544" s="31"/>
      <c r="AJ544" s="35"/>
      <c r="AW544" s="31"/>
      <c r="BB544" s="31"/>
      <c r="BD544" s="31"/>
      <c r="BH544" s="31"/>
      <c r="BJ544" s="31"/>
      <c r="BL544" s="35"/>
      <c r="BM544" s="35"/>
      <c r="BN544" s="35"/>
      <c r="BO544" s="35"/>
      <c r="BP544" s="35"/>
      <c r="BQ544" s="35"/>
      <c r="BR544" s="35"/>
      <c r="BS544" s="35"/>
    </row>
    <row r="545" customFormat="false" ht="13.8" hidden="false" customHeight="false" outlineLevel="0" collapsed="false">
      <c r="A545" s="31"/>
      <c r="B545" s="31"/>
      <c r="C545" s="31"/>
      <c r="E545" s="33"/>
      <c r="G545" s="34"/>
      <c r="H545" s="31"/>
      <c r="M545" s="36"/>
      <c r="Z545" s="31"/>
      <c r="AE545" s="31"/>
      <c r="AH545" s="35"/>
      <c r="AI545" s="31"/>
      <c r="AJ545" s="35"/>
      <c r="AW545" s="31"/>
      <c r="BB545" s="31"/>
      <c r="BD545" s="31"/>
      <c r="BH545" s="31"/>
      <c r="BJ545" s="31"/>
      <c r="BL545" s="35"/>
      <c r="BM545" s="35"/>
      <c r="BN545" s="35"/>
      <c r="BO545" s="35"/>
      <c r="BP545" s="35"/>
      <c r="BQ545" s="35"/>
      <c r="BR545" s="35"/>
      <c r="BS545" s="35"/>
    </row>
    <row r="546" customFormat="false" ht="13.8" hidden="false" customHeight="false" outlineLevel="0" collapsed="false">
      <c r="A546" s="31"/>
      <c r="B546" s="31"/>
      <c r="C546" s="31"/>
      <c r="E546" s="33"/>
      <c r="G546" s="34"/>
      <c r="H546" s="31"/>
      <c r="M546" s="36"/>
      <c r="Z546" s="31"/>
      <c r="AE546" s="31"/>
      <c r="AH546" s="35"/>
      <c r="AI546" s="31"/>
      <c r="AJ546" s="35"/>
      <c r="AW546" s="31"/>
      <c r="BB546" s="31"/>
      <c r="BD546" s="31"/>
      <c r="BH546" s="31"/>
      <c r="BJ546" s="31"/>
      <c r="BL546" s="35"/>
      <c r="BM546" s="35"/>
      <c r="BN546" s="35"/>
      <c r="BO546" s="35"/>
      <c r="BP546" s="35"/>
      <c r="BQ546" s="35"/>
      <c r="BR546" s="35"/>
      <c r="BS546" s="35"/>
    </row>
    <row r="547" customFormat="false" ht="13.8" hidden="false" customHeight="false" outlineLevel="0" collapsed="false">
      <c r="A547" s="31"/>
      <c r="B547" s="31"/>
      <c r="C547" s="31"/>
      <c r="E547" s="33"/>
      <c r="G547" s="34"/>
      <c r="H547" s="31"/>
      <c r="M547" s="36"/>
      <c r="Z547" s="31"/>
      <c r="AE547" s="31"/>
      <c r="AH547" s="35"/>
      <c r="AI547" s="31"/>
      <c r="AJ547" s="35"/>
      <c r="AW547" s="31"/>
      <c r="BB547" s="31"/>
      <c r="BD547" s="31"/>
      <c r="BH547" s="31"/>
      <c r="BJ547" s="31"/>
      <c r="BL547" s="35"/>
      <c r="BM547" s="35"/>
      <c r="BN547" s="35"/>
      <c r="BO547" s="35"/>
      <c r="BP547" s="35"/>
      <c r="BQ547" s="35"/>
      <c r="BR547" s="35"/>
      <c r="BS547" s="35"/>
    </row>
    <row r="548" customFormat="false" ht="13.8" hidden="false" customHeight="false" outlineLevel="0" collapsed="false">
      <c r="A548" s="31"/>
      <c r="B548" s="31"/>
      <c r="C548" s="31"/>
      <c r="E548" s="33"/>
      <c r="G548" s="34"/>
      <c r="H548" s="31"/>
      <c r="M548" s="36"/>
      <c r="Z548" s="31"/>
      <c r="AE548" s="31"/>
      <c r="AH548" s="35"/>
      <c r="AI548" s="31"/>
      <c r="AJ548" s="35"/>
      <c r="AW548" s="31"/>
      <c r="BB548" s="31"/>
      <c r="BD548" s="31"/>
      <c r="BH548" s="31"/>
      <c r="BJ548" s="31"/>
      <c r="BL548" s="35"/>
      <c r="BM548" s="35"/>
      <c r="BN548" s="35"/>
      <c r="BO548" s="35"/>
      <c r="BP548" s="35"/>
      <c r="BQ548" s="35"/>
      <c r="BR548" s="35"/>
      <c r="BS548" s="35"/>
    </row>
    <row r="549" customFormat="false" ht="13.8" hidden="false" customHeight="false" outlineLevel="0" collapsed="false">
      <c r="A549" s="31"/>
      <c r="B549" s="31"/>
      <c r="C549" s="31"/>
      <c r="E549" s="33"/>
      <c r="G549" s="34"/>
      <c r="H549" s="31"/>
      <c r="M549" s="36"/>
      <c r="Z549" s="31"/>
      <c r="AE549" s="31"/>
      <c r="AH549" s="35"/>
      <c r="AI549" s="31"/>
      <c r="AJ549" s="35"/>
      <c r="AW549" s="31"/>
      <c r="BB549" s="31"/>
      <c r="BD549" s="31"/>
      <c r="BH549" s="31"/>
      <c r="BJ549" s="31"/>
      <c r="BL549" s="35"/>
      <c r="BM549" s="35"/>
      <c r="BN549" s="35"/>
      <c r="BO549" s="35"/>
      <c r="BP549" s="35"/>
      <c r="BQ549" s="35"/>
      <c r="BR549" s="35"/>
      <c r="BS549" s="35"/>
    </row>
    <row r="550" customFormat="false" ht="13.8" hidden="false" customHeight="false" outlineLevel="0" collapsed="false">
      <c r="A550" s="31"/>
      <c r="B550" s="31"/>
      <c r="C550" s="31"/>
      <c r="E550" s="33"/>
      <c r="G550" s="34"/>
      <c r="H550" s="31"/>
      <c r="M550" s="36"/>
      <c r="Z550" s="31"/>
      <c r="AE550" s="31"/>
      <c r="AH550" s="35"/>
      <c r="AI550" s="31"/>
      <c r="AJ550" s="35"/>
      <c r="AW550" s="31"/>
      <c r="BB550" s="31"/>
      <c r="BD550" s="31"/>
      <c r="BH550" s="31"/>
      <c r="BJ550" s="31"/>
      <c r="BL550" s="35"/>
      <c r="BM550" s="35"/>
      <c r="BN550" s="35"/>
      <c r="BO550" s="35"/>
      <c r="BP550" s="35"/>
      <c r="BQ550" s="35"/>
      <c r="BR550" s="35"/>
      <c r="BS550" s="35"/>
    </row>
  </sheetData>
  <mergeCells count="4">
    <mergeCell ref="A2:Y2"/>
    <mergeCell ref="Z2:AT2"/>
    <mergeCell ref="AU2:BK2"/>
    <mergeCell ref="BL2:BZ2"/>
  </mergeCells>
  <dataValidations count="31">
    <dataValidation allowBlank="false" error="This Cell Cannot Be Empty" errorStyle="stop" errorTitle="Error" operator="greaterThan" showDropDown="false" showErrorMessage="true" showInputMessage="false" sqref="A4:C1003 E4:E1003 H4:H1003 M4:M1003 AE4:AE1003 AJ4:AJ1003 AP4:AQ1003 BL4:BL1003 BB551:BB1003" type="textLength">
      <formula1>0</formula1>
      <formula2>1000</formula2>
    </dataValidation>
    <dataValidation allowBlank="true" errorStyle="stop" operator="between" showDropDown="false" showErrorMessage="true" showInputMessage="false" sqref="D4:D1003" type="list">
      <formula1>hid0den</formula1>
      <formula2>0</formula2>
    </dataValidation>
    <dataValidation allowBlank="false" error="The value to be entered must be between 0 and 2147483647" errorStyle="stop" errorTitle="Please Enter a Valid Number" operator="between" showDropDown="false" showErrorMessage="true" showInputMessage="false" sqref="F4:G1003 N4:P1003 R4:R1003 T4:V1003 X4:X1003 AD4:AD1003" type="decimal">
      <formula1>0</formula1>
      <formula2>2147483647</formula2>
    </dataValidation>
    <dataValidation allowBlank="true" errorStyle="stop" operator="between" showDropDown="false" showErrorMessage="true" showInputMessage="false" sqref="I4:I1003" type="list">
      <formula1>hid1den</formula1>
      <formula2>0</formula2>
    </dataValidation>
    <dataValidation allowBlank="true" errorStyle="stop" operator="between" showDropDown="false" showErrorMessage="true" showInputMessage="false" sqref="J4:J1003" type="list">
      <formula1>hid2den</formula1>
      <formula2>0</formula2>
    </dataValidation>
    <dataValidation allowBlank="true" errorStyle="stop" operator="between" showDropDown="false" showErrorMessage="true" showInputMessage="false" sqref="K4:K1003" type="list">
      <formula1>hid3den</formula1>
      <formula2>0</formula2>
    </dataValidation>
    <dataValidation allowBlank="true" errorStyle="stop" operator="between" showDropDown="false" showErrorMessage="true" showInputMessage="false" sqref="L4:L1003" type="list">
      <formula1>hid4den</formula1>
      <formula2>0</formula2>
    </dataValidation>
    <dataValidation allowBlank="true" errorStyle="stop" operator="between" showDropDown="false" showErrorMessage="true" showInputMessage="false" sqref="Q4:Q551 W4:W550 Q552:Q1003" type="list">
      <formula1>hid5den</formula1>
      <formula2>0</formula2>
    </dataValidation>
    <dataValidation allowBlank="true" errorStyle="stop" operator="between" showDropDown="false" showErrorMessage="true" showInputMessage="false" sqref="S4:S551 Y4:Y550 S552:S1003" type="list">
      <formula1>hid6den</formula1>
      <formula2>0</formula2>
    </dataValidation>
    <dataValidation allowBlank="true" errorStyle="stop" operator="between" showDropDown="false" showErrorMessage="true" showInputMessage="false" sqref="W551:W1003" type="list">
      <formula1>hid7den</formula1>
      <formula2>0</formula2>
    </dataValidation>
    <dataValidation allowBlank="true" errorStyle="stop" operator="between" showDropDown="false" showErrorMessage="true" showInputMessage="false" sqref="Y551:Y1003" type="list">
      <formula1>hid8den</formula1>
      <formula2>0</formula2>
    </dataValidation>
    <dataValidation allowBlank="false" errorStyle="stop" operator="between" showDropDown="false" showErrorMessage="true" showInputMessage="false" sqref="AC4:AC1003" type="list">
      <formula1>hid9den</formula1>
      <formula2>0</formula2>
    </dataValidation>
    <dataValidation allowBlank="false" errorStyle="stop" operator="between" showDropDown="false" showErrorMessage="true" showInputMessage="false" sqref="AK4:AK1003" type="list">
      <formula1>hid10den</formula1>
      <formula2>0</formula2>
    </dataValidation>
    <dataValidation allowBlank="false" errorStyle="stop" operator="between" showDropDown="false" showErrorMessage="true" showInputMessage="false" sqref="AN4:AN1003" type="list">
      <formula1>hid11den</formula1>
      <formula2>0</formula2>
    </dataValidation>
    <dataValidation allowBlank="false" errorStyle="stop" operator="between" showDropDown="false" showErrorMessage="true" showInputMessage="false" sqref="AO4:AO1003" type="list">
      <formula1>hid12den</formula1>
      <formula2>0</formula2>
    </dataValidation>
    <dataValidation allowBlank="false" errorStyle="stop" operator="between" showDropDown="false" showErrorMessage="true" showInputMessage="false" sqref="AR4:AR1003" type="list">
      <formula1>hid13den</formula1>
      <formula2>0</formula2>
    </dataValidation>
    <dataValidation allowBlank="false" errorStyle="stop" operator="between" showDropDown="false" showErrorMessage="true" showInputMessage="false" sqref="AU4:AU1003" type="list">
      <formula1>hid14den</formula1>
      <formula2>0</formula2>
    </dataValidation>
    <dataValidation allowBlank="true" errorStyle="stop" operator="between" showDropDown="false" showErrorMessage="true" showInputMessage="false" sqref="AV4:AV1003" type="list">
      <formula1>hid15den</formula1>
      <formula2>0</formula2>
    </dataValidation>
    <dataValidation allowBlank="true" errorStyle="stop" operator="between" showDropDown="false" showErrorMessage="true" showInputMessage="false" sqref="AW4:AW551 BB4:BB550 AW552:AW1003" type="list">
      <formula1>hid16den</formula1>
      <formula2>0</formula2>
    </dataValidation>
    <dataValidation allowBlank="false" errorStyle="stop" operator="between" showDropDown="false" showErrorMessage="true" showInputMessage="false" sqref="AX4:AX1003" type="list">
      <formula1>hid17den</formula1>
      <formula2>0</formula2>
    </dataValidation>
    <dataValidation allowBlank="false" errorStyle="stop" operator="between" showDropDown="false" showErrorMessage="true" showInputMessage="false" sqref="AZ4:AZ1003" type="list">
      <formula1>hid18den</formula1>
      <formula2>0</formula2>
    </dataValidation>
    <dataValidation allowBlank="true" errorStyle="stop" operator="between" showDropDown="false" showErrorMessage="true" showInputMessage="false" sqref="BA4:BA1003" type="list">
      <formula1>hid19den</formula1>
      <formula2>0</formula2>
    </dataValidation>
    <dataValidation allowBlank="true" errorStyle="stop" operator="between" showDropDown="false" showErrorMessage="true" showInputMessage="false" sqref="BC4:BC1003" type="list">
      <formula1>hid20den</formula1>
      <formula2>0</formula2>
    </dataValidation>
    <dataValidation allowBlank="false" errorStyle="stop" operator="between" showDropDown="false" showErrorMessage="true" showInputMessage="false" sqref="BD4:BD1003" type="list">
      <formula1>hid21den</formula1>
      <formula2>0</formula2>
    </dataValidation>
    <dataValidation allowBlank="true" errorStyle="stop" operator="between" showDropDown="false" showErrorMessage="true" showInputMessage="false" sqref="BE4:BE1003" type="list">
      <formula1>hid22den</formula1>
      <formula2>0</formula2>
    </dataValidation>
    <dataValidation allowBlank="true" errorStyle="stop" operator="between" showDropDown="false" showErrorMessage="true" showInputMessage="false" sqref="BF4:BF1003" type="list">
      <formula1>hid23den</formula1>
      <formula2>0</formula2>
    </dataValidation>
    <dataValidation allowBlank="false" errorStyle="stop" operator="between" showDropDown="false" showErrorMessage="true" showInputMessage="false" sqref="BG4:BG1003" type="list">
      <formula1>hid24den</formula1>
      <formula2>0</formula2>
    </dataValidation>
    <dataValidation allowBlank="true" errorStyle="stop" operator="between" showDropDown="false" showErrorMessage="true" showInputMessage="false" sqref="BH4:BH1003" type="list">
      <formula1>hid25den</formula1>
      <formula2>0</formula2>
    </dataValidation>
    <dataValidation allowBlank="true" errorStyle="stop" operator="between" showDropDown="false" showErrorMessage="true" showInputMessage="false" sqref="BI4:BI1003" type="list">
      <formula1>hid26den</formula1>
      <formula2>0</formula2>
    </dataValidation>
    <dataValidation allowBlank="false" errorStyle="stop" operator="between" showDropDown="false" showErrorMessage="true" showInputMessage="false" sqref="BJ4:BJ1003" type="list">
      <formula1>hid27den</formula1>
      <formula2>0</formula2>
    </dataValidation>
    <dataValidation allowBlank="true" errorStyle="stop" operator="between" showDropDown="false" showErrorMessage="true" showInputMessage="false" sqref="BK4:BK1003" type="list">
      <formula1>hid28den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cols>
    <col collapsed="false" customWidth="true" hidden="false" outlineLevel="0" max="1" min="1" style="0" width="30.81"/>
    <col collapsed="false" customWidth="true" hidden="false" outlineLevel="0" max="2" min="2" style="0" width="41.82"/>
    <col collapsed="false" customWidth="true" hidden="false" outlineLevel="0" max="3" min="3" style="0" width="21.45"/>
    <col collapsed="false" customWidth="true" hidden="false" outlineLevel="0" max="4" min="4" style="0" width="14.27"/>
    <col collapsed="false" customWidth="true" hidden="false" outlineLevel="0" max="5" min="5" style="0" width="11.27"/>
    <col collapsed="false" customWidth="true" hidden="false" outlineLevel="0" max="6" min="6" style="0" width="9.54"/>
    <col collapsed="false" customWidth="true" hidden="false" outlineLevel="0" max="7" min="7" style="0" width="8.36"/>
    <col collapsed="false" customWidth="true" hidden="false" outlineLevel="0" max="9" min="8" style="0" width="9.72"/>
    <col collapsed="false" customWidth="true" hidden="false" outlineLevel="0" max="10" min="10" style="0" width="20"/>
    <col collapsed="false" customWidth="true" hidden="false" outlineLevel="0" max="11" min="11" style="0" width="20.09"/>
    <col collapsed="false" customWidth="true" hidden="false" outlineLevel="0" max="12" min="12" style="0" width="17.72"/>
    <col collapsed="false" customWidth="true" hidden="false" outlineLevel="0" max="13" min="13" style="0" width="17.17"/>
    <col collapsed="false" customWidth="true" hidden="false" outlineLevel="0" max="14" min="14" style="0" width="9.54"/>
    <col collapsed="false" customWidth="true" hidden="false" outlineLevel="0" max="15" min="15" style="0" width="32"/>
    <col collapsed="false" customWidth="true" hidden="false" outlineLevel="0" max="16" min="16" style="0" width="32.36"/>
    <col collapsed="false" customWidth="true" hidden="false" outlineLevel="0" max="17" min="17" style="0" width="31.36"/>
    <col collapsed="false" customWidth="true" hidden="false" outlineLevel="0" max="18" min="18" style="0" width="36.73"/>
    <col collapsed="false" customWidth="true" hidden="false" outlineLevel="0" max="19" min="19" style="0" width="32.46"/>
    <col collapsed="false" customWidth="true" hidden="false" outlineLevel="0" max="20" min="20" style="0" width="36.82"/>
    <col collapsed="false" customWidth="true" hidden="false" outlineLevel="0" max="21" min="21" style="0" width="30.36"/>
    <col collapsed="false" customWidth="true" hidden="false" outlineLevel="0" max="22" min="22" style="0" width="30.63"/>
    <col collapsed="false" customWidth="true" hidden="false" outlineLevel="0" max="23" min="23" style="0" width="29.63"/>
    <col collapsed="false" customWidth="true" hidden="false" outlineLevel="0" max="24" min="24" style="0" width="35"/>
    <col collapsed="false" customWidth="true" hidden="false" outlineLevel="0" max="25" min="25" style="0" width="30.72"/>
    <col collapsed="false" customWidth="true" hidden="false" outlineLevel="0" max="26" min="26" style="0" width="35.09"/>
    <col collapsed="false" customWidth="true" hidden="false" outlineLevel="0" max="29" min="27" style="0" width="30.81"/>
    <col collapsed="false" customWidth="true" hidden="false" outlineLevel="0" max="30" min="30" style="0" width="17.63"/>
    <col collapsed="false" customWidth="true" hidden="false" outlineLevel="0" max="31" min="31" style="0" width="25.27"/>
    <col collapsed="false" customWidth="true" hidden="false" outlineLevel="0" max="32" min="32" style="0" width="24.36"/>
    <col collapsed="false" customWidth="true" hidden="false" outlineLevel="0" max="33" min="33" style="0" width="21.09"/>
    <col collapsed="false" customWidth="true" hidden="false" outlineLevel="0" max="34" min="34" style="0" width="16.82"/>
    <col collapsed="false" customWidth="true" hidden="false" outlineLevel="0" max="35" min="35" style="0" width="19.91"/>
    <col collapsed="false" customWidth="true" hidden="false" outlineLevel="0" max="36" min="36" style="0" width="24.27"/>
    <col collapsed="false" customWidth="true" hidden="false" outlineLevel="0" max="37" min="37" style="0" width="20.18"/>
    <col collapsed="false" customWidth="true" hidden="false" outlineLevel="0" max="38" min="38" style="0" width="13.54"/>
    <col collapsed="false" customWidth="true" hidden="false" outlineLevel="0" max="39" min="39" style="0" width="15.45"/>
    <col collapsed="false" customWidth="true" hidden="false" outlineLevel="0" max="40" min="40" style="0" width="18.28"/>
    <col collapsed="false" customWidth="true" hidden="false" outlineLevel="0" max="41" min="41" style="0" width="21.91"/>
    <col collapsed="false" customWidth="true" hidden="false" outlineLevel="0" max="42" min="42" style="0" width="20.63"/>
    <col collapsed="false" customWidth="true" hidden="false" outlineLevel="0" max="43" min="43" style="0" width="20.28"/>
    <col collapsed="false" customWidth="true" hidden="false" outlineLevel="0" max="44" min="44" style="0" width="24.91"/>
    <col collapsed="false" customWidth="true" hidden="false" outlineLevel="0" max="45" min="45" style="0" width="15.72"/>
    <col collapsed="false" customWidth="true" hidden="false" outlineLevel="0" max="46" min="46" style="0" width="12.17"/>
    <col collapsed="false" customWidth="true" hidden="false" outlineLevel="0" max="47" min="47" style="0" width="20.82"/>
    <col collapsed="false" customWidth="true" hidden="false" outlineLevel="0" max="48" min="48" style="0" width="23.63"/>
    <col collapsed="false" customWidth="true" hidden="false" outlineLevel="0" max="49" min="49" style="0" width="17.82"/>
    <col collapsed="false" customWidth="true" hidden="false" outlineLevel="0" max="50" min="50" style="0" width="24.91"/>
    <col collapsed="false" customWidth="true" hidden="false" outlineLevel="0" max="51" min="51" style="0" width="20.82"/>
    <col collapsed="false" customWidth="true" hidden="false" outlineLevel="0" max="52" min="52" style="0" width="44.63"/>
    <col collapsed="false" customWidth="true" hidden="false" outlineLevel="0" max="53" min="53" style="0" width="24.91"/>
    <col collapsed="false" customWidth="true" hidden="false" outlineLevel="0" max="54" min="54" style="0" width="20.18"/>
    <col collapsed="false" customWidth="true" hidden="false" outlineLevel="0" max="55" min="55" style="0" width="26"/>
    <col collapsed="false" customWidth="true" hidden="false" outlineLevel="0" max="56" min="56" style="0" width="26.54"/>
    <col collapsed="false" customWidth="true" hidden="false" outlineLevel="0" max="57" min="57" style="0" width="28.54"/>
    <col collapsed="false" customWidth="true" hidden="false" outlineLevel="0" max="58" min="58" style="0" width="24.36"/>
    <col collapsed="false" customWidth="true" hidden="false" outlineLevel="0" max="59" min="59" style="0" width="25.45"/>
    <col collapsed="false" customWidth="true" hidden="false" outlineLevel="0" max="60" min="60" style="0" width="18.45"/>
    <col collapsed="false" customWidth="true" hidden="false" outlineLevel="0" max="61" min="61" style="0" width="25.63"/>
    <col collapsed="false" customWidth="true" hidden="false" outlineLevel="0" max="62" min="62" style="0" width="23.18"/>
    <col collapsed="false" customWidth="true" hidden="false" outlineLevel="0" max="63" min="63" style="0" width="30.18"/>
    <col collapsed="false" customWidth="true" hidden="false" outlineLevel="0" max="64" min="64" style="0" width="27.09"/>
    <col collapsed="false" customWidth="true" hidden="false" outlineLevel="0" max="65" min="65" style="0" width="14.72"/>
    <col collapsed="false" customWidth="true" hidden="false" outlineLevel="0" max="73" min="66" style="0" width="15.9"/>
    <col collapsed="false" customWidth="true" hidden="false" outlineLevel="0" max="78" min="74" style="0" width="17.09"/>
    <col collapsed="false" customWidth="true" hidden="false" outlineLevel="0" max="79" min="79" style="0" width="16.17"/>
  </cols>
  <sheetData>
    <row r="1" customFormat="false" ht="14.25" hidden="false" customHeight="false" outlineLevel="0" collapsed="false">
      <c r="A1" s="0" t="s">
        <v>608</v>
      </c>
      <c r="B1" s="0" t="s">
        <v>609</v>
      </c>
    </row>
    <row r="2" customFormat="false" ht="14.25" hidden="false" customHeight="false" outlineLevel="0" collapsed="false">
      <c r="A2" s="0" t="s">
        <v>610</v>
      </c>
      <c r="B2" s="0" t="s">
        <v>611</v>
      </c>
      <c r="C2" s="0" t="s">
        <v>612</v>
      </c>
      <c r="D2" s="0" t="s">
        <v>613</v>
      </c>
      <c r="E2" s="0" t="s">
        <v>614</v>
      </c>
      <c r="F2" s="0" t="s">
        <v>615</v>
      </c>
      <c r="G2" s="0" t="s">
        <v>616</v>
      </c>
      <c r="H2" s="0" t="s">
        <v>617</v>
      </c>
      <c r="I2" s="0" t="s">
        <v>618</v>
      </c>
      <c r="J2" s="0" t="s">
        <v>619</v>
      </c>
      <c r="K2" s="0" t="s">
        <v>620</v>
      </c>
      <c r="L2" s="0" t="s">
        <v>621</v>
      </c>
      <c r="M2" s="0" t="s">
        <v>622</v>
      </c>
      <c r="N2" s="0" t="s">
        <v>623</v>
      </c>
      <c r="O2" s="0" t="s">
        <v>624</v>
      </c>
      <c r="P2" s="0" t="s">
        <v>625</v>
      </c>
      <c r="Q2" s="0" t="s">
        <v>626</v>
      </c>
      <c r="R2" s="0" t="s">
        <v>627</v>
      </c>
      <c r="S2" s="0" t="s">
        <v>628</v>
      </c>
      <c r="T2" s="0" t="s">
        <v>629</v>
      </c>
      <c r="U2" s="0" t="s">
        <v>630</v>
      </c>
      <c r="V2" s="0" t="s">
        <v>631</v>
      </c>
      <c r="W2" s="0" t="s">
        <v>632</v>
      </c>
      <c r="X2" s="0" t="s">
        <v>633</v>
      </c>
      <c r="Y2" s="0" t="s">
        <v>634</v>
      </c>
      <c r="Z2" s="0" t="s">
        <v>635</v>
      </c>
      <c r="AA2" s="0" t="s">
        <v>636</v>
      </c>
      <c r="AB2" s="0" t="s">
        <v>637</v>
      </c>
      <c r="AC2" s="0" t="s">
        <v>638</v>
      </c>
      <c r="AD2" s="0" t="s">
        <v>639</v>
      </c>
      <c r="AE2" s="0" t="s">
        <v>640</v>
      </c>
      <c r="AF2" s="0" t="s">
        <v>641</v>
      </c>
      <c r="AG2" s="0" t="s">
        <v>642</v>
      </c>
      <c r="AH2" s="0" t="s">
        <v>643</v>
      </c>
      <c r="AI2" s="0" t="s">
        <v>644</v>
      </c>
      <c r="AJ2" s="0" t="s">
        <v>645</v>
      </c>
      <c r="AK2" s="0" t="s">
        <v>646</v>
      </c>
      <c r="AL2" s="0" t="s">
        <v>647</v>
      </c>
      <c r="AM2" s="0" t="s">
        <v>648</v>
      </c>
      <c r="AN2" s="0" t="s">
        <v>649</v>
      </c>
      <c r="AO2" s="0" t="s">
        <v>650</v>
      </c>
      <c r="AP2" s="0" t="s">
        <v>651</v>
      </c>
      <c r="AQ2" s="0" t="s">
        <v>652</v>
      </c>
      <c r="AR2" s="0" t="s">
        <v>653</v>
      </c>
      <c r="AS2" s="0" t="s">
        <v>654</v>
      </c>
      <c r="AT2" s="0" t="s">
        <v>655</v>
      </c>
      <c r="AU2" s="0" t="s">
        <v>656</v>
      </c>
      <c r="AV2" s="0" t="s">
        <v>657</v>
      </c>
      <c r="AW2" s="0" t="s">
        <v>658</v>
      </c>
      <c r="AX2" s="0" t="s">
        <v>659</v>
      </c>
      <c r="AY2" s="0" t="s">
        <v>660</v>
      </c>
      <c r="AZ2" s="0" t="s">
        <v>661</v>
      </c>
      <c r="BA2" s="0" t="s">
        <v>662</v>
      </c>
      <c r="BB2" s="0" t="s">
        <v>663</v>
      </c>
      <c r="BC2" s="0" t="s">
        <v>664</v>
      </c>
      <c r="BD2" s="0" t="s">
        <v>665</v>
      </c>
      <c r="BE2" s="0" t="s">
        <v>666</v>
      </c>
      <c r="BF2" s="0" t="s">
        <v>667</v>
      </c>
      <c r="BG2" s="0" t="s">
        <v>668</v>
      </c>
      <c r="BH2" s="0" t="s">
        <v>669</v>
      </c>
      <c r="BI2" s="0" t="s">
        <v>670</v>
      </c>
      <c r="BJ2" s="0" t="s">
        <v>671</v>
      </c>
      <c r="BK2" s="0" t="s">
        <v>672</v>
      </c>
      <c r="BL2" s="0" t="s">
        <v>673</v>
      </c>
      <c r="BM2" s="0" t="s">
        <v>674</v>
      </c>
      <c r="BN2" s="0" t="s">
        <v>675</v>
      </c>
      <c r="BO2" s="0" t="s">
        <v>676</v>
      </c>
      <c r="BP2" s="0" t="s">
        <v>677</v>
      </c>
      <c r="BQ2" s="0" t="s">
        <v>678</v>
      </c>
      <c r="BR2" s="0" t="s">
        <v>679</v>
      </c>
      <c r="BS2" s="0" t="s">
        <v>680</v>
      </c>
      <c r="BT2" s="0" t="s">
        <v>681</v>
      </c>
      <c r="BU2" s="0" t="s">
        <v>682</v>
      </c>
      <c r="BV2" s="0" t="s">
        <v>683</v>
      </c>
      <c r="BW2" s="0" t="s">
        <v>684</v>
      </c>
      <c r="BX2" s="0" t="s">
        <v>685</v>
      </c>
      <c r="BY2" s="0" t="s">
        <v>686</v>
      </c>
      <c r="BZ2" s="0" t="s">
        <v>687</v>
      </c>
      <c r="CA2" s="0" t="s">
        <v>688</v>
      </c>
    </row>
    <row r="3" customFormat="false" ht="14.25" hidden="false" customHeight="false" outlineLevel="0" collapsed="false">
      <c r="A3" s="0" t="s">
        <v>689</v>
      </c>
      <c r="B3" s="0" t="s">
        <v>690</v>
      </c>
    </row>
    <row r="4" customFormat="false" ht="14.25" hidden="false" customHeight="false" outlineLevel="0" collapsed="false">
      <c r="A4" s="0" t="s">
        <v>691</v>
      </c>
      <c r="B4" s="0" t="s">
        <v>692</v>
      </c>
    </row>
    <row r="5" customFormat="false" ht="14.25" hidden="false" customHeight="false" outlineLevel="0" collapsed="false">
      <c r="A5" s="0" t="s">
        <v>693</v>
      </c>
      <c r="B5" s="0" t="s">
        <v>694</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2025-06-27T08:41:07Z</dcterms:created>
  <dc:creator>Apache POI</dc:creator>
  <dc:description/>
  <dc:language>en-IN</dc:language>
  <cp:lastModifiedBy/>
  <dcterms:modified xsi:type="dcterms:W3CDTF">2025-11-24T18:45:49Z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