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Bootstrap_R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1668.838586165003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1676.073528000352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1910.718492766236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1523.703207273047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2123.02054751804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1695.780198728825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1791.542868687942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1927.865896369081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1628.675335170861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2142.073218187867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913.1413903675133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917.1001464158983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1045.491250951319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833.7274058326348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1161.656945501466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933.3742063343909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985.0431750970641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1061.562044782301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895.4937955427821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1179.513383091445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1909.127351458496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1830.526127835424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2086.793965488953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1664.114661668567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2318.659961654392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1925.582981578656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1960.918459848947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2104.045314646671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1782.653148211285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2337.82812730034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73890.87977143355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77345.96296906105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88174.15185962313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70314.51179005545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97971.27984402569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81599.65320475993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81162.47862364804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87603.69465933992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73784.07147604368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97337.4385103777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13706394142.26854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15101040901.74052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17215138613.51842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13728219001.58228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19127931792.79824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14898640619.31503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14954241815.66459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16193569985.26345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13594765286.96782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17992855539.18161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1478.757930527581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1996.206325843138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2045.803952437964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1814.733023493761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2273.115502708849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1563.27917453189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2289.430580617404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2099.000983816824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2081.300527833991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2332.223315352006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808.4685600843277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1091.36865511845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1118.484737425723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992.1533228349539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1242.760819361914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867.738493087467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1270.407384489678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1165.862399128937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1154.915804081544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1295.402665698868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2043.882104443876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2221.913242537815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2277.118770094161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2019.921129579832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2530.131966771291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2092.294790327267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2554.116319429397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2337.836434411926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2321.923927230055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2597.596038207714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118320.8314577429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109199.2377179419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111912.3956448845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99272.0342890381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124347.1062720939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143238.2304348065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118374.0639882074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108721.6747582713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107612.785443825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120801.8608425241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21985276702.90367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18782724563.96999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19249399049.1156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17075204149.06363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21388221165.684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26257756868.88117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18086354601.53594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16643195072.82279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16442140546.85089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18492438969.8031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36.09086395573099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2046.195796935247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2028.485115277952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1860.17799721386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2253.872350308836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36.09010934633898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2048.548302225451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2028.41831717505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1862.316638386806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2253.7981301945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33.62701012791086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1906.505947644515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1890.004340140949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1733.187225131377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2100.004822378833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33.62622192863522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1908.720060570578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1889.936765824722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1735.200055064193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2099.929739805247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2047.038673797553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153.1298770007996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151.8044737779781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139.208979091636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168.6716375310868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2046.283780492962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153.2231823993448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151.7484964886152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139.2938021791412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168.6094405429069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20357.05469724471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272632.8610201568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270273.1094176575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247848.0554728698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300303.4549085083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20414.00341653566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273003.9188982077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270265.6675884834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248185.3808165524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300295.186209426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3433316029.247143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616885567785.6511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611546164818.2543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560805061623.3192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679495738686.9492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3444286142.011491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616788808471.5535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610476293027.7118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560717098610.5027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678306992253.0134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229.8544966905424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1368.310617710049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2027.809001613517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1243.918743372772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2253.121112903908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231.2883732137113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1456.116687689434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2028.428686075227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1323.742443354507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2253.809651194695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219.1093570305307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1304.345418432848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1933.013854075025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1185.76856221168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2147.793171194472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220.4919586368368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1388.064457076153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1933.781458380327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1261.876779160133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2148.64606486703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2042.848775570274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70.50143813077936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104.481722949392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64.09221648252668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116.0908032771022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2055.572114651741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75.50258728108662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104.9253459374091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68.63871707678895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116.5837176241087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69501.79618912558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2033934.649416296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3014250.519872807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1849031.49946936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3349167.244303118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77795.88420290184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2146065.639992243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2996549.108312025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1950968.763629312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3329499.009235582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12819579495.25588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11085689495326.53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16428770380614.75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10077899541205.94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18254189311794.18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14163348221.55512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10909817160925.4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15267848809312.67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9918015600841.291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16964276454791.88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184.4644704267974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1521.180992502843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1892.531999391244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1382.89181136622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2102.813332656938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184.4807278359044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1541.481560712117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1892.446817632344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1401.346873374651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2102.71868625816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172.3347578280266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1421.153663624382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1768.085979062888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1291.957876022165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1964.539976736542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172.3501390507213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1440.287563621895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1768.004042397574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1309.352330565359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1964.448935997305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1899.200421716835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113.3201241360447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140.9838554119667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103.0182946691315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156.6487282355185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1898.160240448847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114.5370133006386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140.9031397300669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104.1245575460353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156.5590441445187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76316.13319430417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1299490.968837669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1616722.962991284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1181355.426216062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1796358.847768094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78898.06228700162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1319248.4109834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1616199.28596154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1199316.737257636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1795776.984401711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13935775576.54445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4105578490220.028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5107833129028.055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3732344082018.207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5675370143364.505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14535976427.99722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4095446199609.882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5006981247824.662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3723132908736.255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5563312497582.957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2111.194673392484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1992.987908189443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1940.983288159009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1811.80718926313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2156.648097954454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2150.350762055687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1908.37951734021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1962.135138363796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1734.890470309286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2180.150153737552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799.5801776156541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754.8113140392122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735.1154215453424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686.1921036720109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816.7949128281582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828.27252833432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734.9181174515958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755.7391377695217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668.1073795014522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839.7101530772466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1914.424186288348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4294.11518884707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4182.065422842329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3903.741080770064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4646.739358713698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1924.058068263857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4088.274443490882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4202.17152172586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3716.613130871304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4669.079468592438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60005.06697174166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26885.30186233868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26183.76227847607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24441.18351121699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29093.06919830674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53433.05975075707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25309.60581446495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26027.78015730477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23008.73255860457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28919.75573033862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10889900411.57424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2197535567.264381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2140193522.333074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1997759606.603982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2377992802.592305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9711860280.083021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2191392650.745263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2253810201.914137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1992175137.04115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2504233557.682377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1177.992585338081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2323.611621508295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2206.643511666288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2112.374201371177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2451.826124073653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1184.19349617018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2324.783573678686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2209.865894637265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2113.439612435169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2455.40654959696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303.1481485536258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597.9651907705068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567.8642662148183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543.6047188822789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630.9602957942425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306.0143037396957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600.7793674686168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571.0735723431484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546.1630613351053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634.5261914923875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2067.425884637998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9674.172802040797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9187.185348343543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8794.702547309815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10207.98372038171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2068.128400358933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9669.054710725339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9191.239936963826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8790.049737014078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10212.48881884861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5217.600520290684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1117.338995586378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1061.093352314173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1015.762723260344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1178.992613682415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5221.588848257019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1117.943285758579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1062.662664719994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1016.312077962345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1180.736294133326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381344686.0583714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17524072.31521231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16641929.36306331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15930974.83201119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18491032.6256259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369922414.8149604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16972056.57011789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16132488.49020296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15429142.33647081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17924987.21133662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60.6482444186225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1983.786099156663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2029.843359176386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1803.441908324239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2255.381510195984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61.94459340942029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2086.910376286199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2032.127894403377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1897.191251169273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2257.919882670419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55.59086841081292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1818.360828917176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1860.577435608149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1653.055299015614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2067.308261786833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56.78302969056264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1913.021534426134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1862.804820360991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1739.11048584194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2069.783133734434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2057.392319286639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188.2195565110455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192.5894213158807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171.1086877373141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213.9882459065342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2081.830615096164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200.0986188579032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194.8446139245765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181.9078353253377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216.494015471706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42757.8327237371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469475.9087130898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480375.6594522378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426796.2806482635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533750.7327247087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46386.75778562811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483600.8142059266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470912.8581353928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439637.1038235695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523236.5090393253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7856734405.77885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951332254972.6902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973419191185.7491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864847504520.6273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1081576879095.276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8185579087.59999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891376245535.9836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868008539196.9049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810342041396.3488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964453932441.0044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361.2817468452828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1510.699379604283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2028.258479677539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1373.363072367529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2253.620532975043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362.0889959051293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1568.019559468988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2028.889326311878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1425.47232679238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2254.321473679865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334.8849690122257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1400.32127098362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1880.065306500179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1273.019337257836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2088.961451666865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335.6789426768745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1454.321651872883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1880.785151962786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1322.110592611719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2089.761279958651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2042.060497992007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127.3603357028007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170.9934381064276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115.7821233661825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189.9927090071418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2046.30893212748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130.5197704719622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171.3099227682445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118.6543323327464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190.3443582957099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79547.25653133877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1321543.082249682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1774298.049645212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1201402.802045165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1971442.277383568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87812.57823871171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1375786.587587393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1768590.530467078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1250715.079624905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1965100.589407865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14448383435.35479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4119588764337.818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5530942129757.93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3745080694852.561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6145491255286.588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16375978972.29409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4041876154439.145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5175391912030.197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3674432867671.95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5750435457811.314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254.6323639740703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1629.981030999126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1892.743644957046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1481.800937271933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2103.048494396717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254.8008468573164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1595.524719963833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1892.52680289717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1450.477018148939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2102.807558774633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233.1764977648758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1492.635352002078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1733.25702754247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1356.941229092798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1925.841141713856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233.3331593129413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1460.87893510551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1733.059538597224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1328.071759186827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1925.621709552471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1899.640909311215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159.8796551175141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185.6532041947188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145.3451410159219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206.281337994132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1897.435887426536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156.6115939608344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185.4122430150432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142.3741763281887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206.0136033500484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83256.02172307836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1004859.844524525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1166849.213963239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913508.9495677506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1296499.126625821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79153.70090752417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981290.1649964222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1166072.713535965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892081.968178566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1295636.348373294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15308194565.47696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2262570173637.168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2627309910960.188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2056881976033.79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2919233234400.208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14433253823.12695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2265788950697.229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2696897145889.95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2059808136997.482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2996552384322.166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1623.879439563787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1899.408819026377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1911.980479866364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1726.735290023979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2124.422755407072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1638.96018370976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1798.715924620069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1916.164937123983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1635.196295109149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2129.072152359981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845.3747436705277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988.8124723971478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995.3571482525009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898.9204294519524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1105.952386947223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854.7199147697205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937.3787728217671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999.149419959887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852.1625207470602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1110.166022177652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1909.136139153641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2211.735094526886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2226.373956470542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2010.668267751715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2473.748840522825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1912.728157729307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2094.916277786985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2229.190010566768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1904.469343625908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2476.877789521229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79809.74869970384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69126.023654812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69583.54965758728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62841.83968619274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77315.05517509705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70269.14981469911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64830.56666596951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69136.21351345899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58936.87878724506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76818.01501495448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14648035085.77308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11029455826.65536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11102456739.6307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10026778024.23215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12336063044.03411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12867243835.80454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11067691502.80815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11813996554.48679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10061537729.82564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13126662838.31868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1057.00959870266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2032.940268153544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2157.968238754014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1848.127516503221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2397.742487504459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1052.384701558346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2051.139303942381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2143.773432363203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1864.672094493073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2381.970480403558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380.34083939648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731.5072720072155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776.4957407444783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665.0066109156505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862.7730452716426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374.1828094813524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729.2618026741607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762.2411265868483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662.9652751583277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846.934585096498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2081.581101927899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4705.419057175041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4994.807291920233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4277.653688340945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5549.785879911371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2075.682988840904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4764.995950330552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4979.890936256638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4331.814500302721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5533.212151396253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17816.61368525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7945.724039153898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8434.394447787741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7223.385490139907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9371.549386430823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18325.98643145621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8038.743869017252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8402.541990285104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7307.948971833865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9336.157766983448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3018497906.562981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604890658.588397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642092072.0599204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549900598.7167245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713435635.6221337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3100103795.5348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600421349.7744577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627667235.2344415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545837590.704052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697408039.1493796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48.76760885951612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1859.764336863622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2027.687720539249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1690.694851694202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2252.986356154721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48.81898112217628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1874.172183717126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2028.098553443734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1703.792894291976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2253.442837159705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46.72055396329953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1781.699412611287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1942.57409341258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1619.726738737533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2158.415659347311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46.77031277507989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1795.523910280242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1942.990104593176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1632.294463891134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2158.877893992418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2042.329870785535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84.26893312636102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91.87781351449556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76.60812102396456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102.0864594605506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2051.456310197856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85.27603136442002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92.28071131217359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77.52366439431114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102.534123659852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56308.29337708609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1370833.76191795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1494610.220684903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1246212.510834499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1660678.022983225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57181.42341759638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1379824.75334953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1493160.874141873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1254386.139408665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1659067.637935414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10302397266.26807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6137063297992.126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6691196106328.646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5579148452720.112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7434662340365.162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10392867820.34055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6073482863927.433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6572526404665.375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5521348058115.848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7302807116294.863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276.468085058221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1098.525694816594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2027.840687508049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998.6597225605399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2253.156319453387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278.5895762917282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1196.717825296633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2028.327575079851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1087.925295724367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2253.697305644278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261.199054767202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1037.855320852507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1915.845261792272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943.5048371386425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2128.716957546968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263.2446990800265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1130.744569238083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1916.640082964207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1027.94960839826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2129.600092182448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2040.538529641009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68.5011451978211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126.4507603495156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62.27376836165555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140.5008448327951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2048.748017946349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74.81218858286434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126.5385914414569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68.01108145328706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140.5984348699045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49170.78423205484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1491109.752569845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2752537.369010764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1355554.320518041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3058374.854456404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57766.65260152434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1607955.682557177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2731665.813180259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1461777.893233798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3035184.236866955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9020511322.532976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8410970135410.596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15526361870714.66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7646336486736.905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17251513189682.96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10500461977.66131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8236229431935.84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14025204855310.79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7487481301759.854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15583560950345.42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180.051886058214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1194.404671281221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1892.314256949121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1085.822428437474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2102.571396610135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180.0873683238717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1217.158105800117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1892.211249242236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1106.507368909198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2102.456943602484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170.3913658980219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1130.319975147524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1790.783856857865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1027.563613770476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1989.759840953183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170.4253568744369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1151.912925570875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1790.68820266645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1047.193568700795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1989.653558518278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1897.180454394112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72.62260913381073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115.0571510184566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66.02055375800974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127.8412789093962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1895.560593001469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73.83932844823725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114.9502319726273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67.12666222567026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127.7224799695859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59537.64498271834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1585464.042291684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2511875.818344271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1441330.947537894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2790973.131493634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61885.88174089864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1617583.160252177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2510717.760870152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1470530.145683798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2789686.400966834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11010634802.23012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7990305354686.156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12659167452711.25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7263913958805.594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14065741614123.61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11468124109.57435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8017840637897.425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12421994147257.62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7288946034452.204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13802215719175.13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1527.580666109955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2162.942577242651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1936.037016020931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1966.311433856956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2151.152240023256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1538.945742893647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2165.366182432684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1949.558869559098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1968.51471130244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2166.176521732332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451.0174179662689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638.6077004244237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571.6139483988652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580.5524549312943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635.1266093320725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461.8551209844925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649.854313900288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585.0851475147712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590.7766490002592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650.0946083497458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1906.657013341101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6400.175244987796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5728.758735293557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5818.341131807087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6365.287483659508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1911.154641292752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6378.221779505919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5742.539559602204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5798.38343581082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6380.599510669282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36956.13264780151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11028.35940375708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9871.418805244091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10025.7812761428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10968.24311693788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36561.83070426552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10975.36390544956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9881.446860144542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9977.603550408701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10979.38540016061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6464136680.54173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576596542.2148356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516108130.0922407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524178674.7407596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573453477.8802676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6400029193.608069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577686447.4120321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520099760.7716056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525169497.647302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577888623.0795619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653.9658224989503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2394.834716873972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2269.868970683149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2177.122469885429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2522.076634092387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658.6744410348472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2425.957195914213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2280.314555487088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2205.415632649284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2533.682839430097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164.4061421045993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602.0582777168636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570.6420545449121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547.3257070153306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634.0467272721246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167.8520923370688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618.2146582764794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581.094844977672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562.0133257058902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645.66093886408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2072.418942434194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11691.9663805835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11081.86360693788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10629.060345985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12313.18178548653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2074.34849955425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11802.56449702178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11094.11236210082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10729.60408820167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12326.79151344535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3790.089789149944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672.1188622395921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637.0467820843758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611.0171474905382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707.8297578715285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3917.594592015314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688.8383585640449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647.4770735390201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626.2166896036779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719.4189705989113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10854.94975269768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341.5155793024614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323.6948299611325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310.4687084567831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359.6609221790361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11497.9005119116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355.624288209558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334.2673086103358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323.2948074632345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371.4081206781508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40.97944121943205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2045.258838488679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2031.154634134572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1859.32621680789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2256.838482371747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41.05525113993076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2060.825804651068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2033.331802421812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1873.478004228485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2259.257558246457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34.47086204273828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1720.419633974977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1708.555536563066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1564.017849068161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1898.395040625629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34.54246096725923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1733.966294465148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1710.753977682148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1576.332994968974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1900.837752980165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2048.674859913239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395.4366574537203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392.7097070448647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359.4878704124729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436.3441189387386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2059.43377282729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399.9880679775522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394.7656300451658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363.6255157836881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438.6284777825293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6299.676318937622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32714.93202490943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32489.32826365102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29740.8472953722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36099.25362627891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6383.04562253894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32918.70152089948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32469.68048878762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29926.09229172692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36077.42276531958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805643794.4720516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21780833769.19058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21630632080.92384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19800757971.99143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24034035645.47091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807778922.1163521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21519237630.76641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21218991475.30037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19562943300.69666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23576657194.77819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163.3326123003473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2282.154213243093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2031.242362624831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2074.685648402811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2256.935958472035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163.4051396916188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2290.356850054361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2032.018148400438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2082.142590958518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2257.797942667153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128.3852383764547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1793.854323105209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1596.628690701396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1630.776657368372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1774.031878557106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128.4551958506548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1800.475262353009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1597.399809489145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1636.795693048222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1774.888677210161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2041.988311149231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649.7406941017343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578.3048380000613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590.6733582743038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642.5609311111795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2044.749019628096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652.7265532129991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579.0909912793227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593.3877756862863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643.4344347549028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61098.05043439931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192208.8409479307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171076.4057656028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174735.3099526643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190084.8952951141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61487.13057671722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192806.5306452983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171061.9687484594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175278.6642229984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190068.8541649549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11125877323.74096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110210359316.1457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98093261771.70728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100191235741.9507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108992513079.6748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11196174505.53164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110187845250.0271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97762281497.19836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100170768409.1156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108624757219.1093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252.4578632542386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1975.596850518163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1893.425488219118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1795.997136834693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2103.806098021243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252.4265889674546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1974.496537695273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1893.171452294165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1794.996852450248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2103.523835882405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219.1906391600701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1715.265790519707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1643.922425766425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1559.332536836097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1826.580473073805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219.1589884979678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1714.27345014567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1643.668095392974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1558.430409223337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1826.297883769971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1900.910617507519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318.0918130184756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304.86136187403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289.1743754713415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338.7348465267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1899.336623676968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317.6963521895053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304.6088618156923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288.8148656268514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338.4542909063248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89331.06444659056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535366.9348401744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513099.3196867371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486697.2134910675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570110.3552074857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89241.99670937915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535133.8787769037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513096.343922847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486485.3443426394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570107.0488031631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16385562169.86902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590172585055.6459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565625428436.6974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536520531868.7689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628472698262.9971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16367134129.30277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590271513403.8057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565966915579.4686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536610466730.7325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628852128421.632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1105.325347504035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2079.315227006617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1918.978820002271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1890.286570006015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2132.198688891412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1108.911696769759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2087.274395763343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1924.920595421446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1897.522177966676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2138.800661579385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463.7278835250576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872.3553219679361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805.0878311426918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793.0502926981236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894.5420346029911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467.1642845810708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879.3355686209268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810.9366000982064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799.3959714735698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901.0406667757848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1908.010879566932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3484.00395578844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3215.351724032207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3167.276323444035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3572.613026702452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1911.593354089453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3493.126994893139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3221.43550703988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3175.569995357383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3579.372785599865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62021.60118642858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34064.6006182053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31437.87255012691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30967.81874382299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34930.96950014102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62107.37812900424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34091.31342512647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31439.49586254626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30992.10311375134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34932.77318060694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11274319838.40458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3411157842.256601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3148122788.673368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3101052583.869637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3497914209.637075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11298493877.80995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3414821742.999385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3149190656.9782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3104383402.726714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3499100729.975778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611.7112746278573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2183.494824100256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2161.205801515597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1984.995294636596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2401.339779461775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618.1801833330536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2243.015694694149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2169.670277038794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2039.105176994681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2410.744752265326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176.4157589335491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629.7135797529093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623.2854902305248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572.4668906844629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692.5394335894719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179.9705746675745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653.0204551323684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631.6378239101224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593.6549592112474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701.8198043445774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2068.229455615613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6801.71712969452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6732.285489626084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6183.3792088132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7480.317210695649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2070.815987311304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6969.063812223314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6741.629573254559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6335.512556552349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7490.699525838657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2610.817661681906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795.5974390968504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787.4760141717269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723.2703991789549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874.9733490796965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2763.30998024299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822.6297847206698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795.6837000448586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747.8452588369717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884.0930000498424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3881.303136580464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361.1280434044934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357.4416636491792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328.2982212768122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397.1574040546435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4259.031658021989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378.0999752798223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365.6962380266373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343.7272502543844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406.3291533629299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48.84878189751974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1813.087067554948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2027.534227495938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1648.260970504498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2252.81580832882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48.99764756713009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1763.277519706609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2027.868417468423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1602.979563369826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2253.18713052047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47.01752431371482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1745.117523308703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1951.525424690673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1586.470475735184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2168.361582989637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47.16181478207534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1697.192762313551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1951.884932365349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1542.902511194129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2168.761035961499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2040.263056898901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73.73409829584445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82.45517311531087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67.03099845076768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91.61685901701206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2048.477239942135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71.97393280092584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82.75204255331013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65.43084833149619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91.94671395475609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64358.42465624795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1791242.003442608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2003105.38677328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1628401.821311462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2225672.65197031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60814.25920892387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1736856.770656208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1998029.761437291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1578960.700596553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2220033.068263657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11739252254.0584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9158718080329.006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10241987116975.66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8326107345753.642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11379985685528.51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11201795583.42632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9170600654116.502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10552559705849.3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8336909685560.444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11725066339832.56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246.6638083612125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979.0372683940674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2027.522836735601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890.033880358243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2252.803151928445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246.6835779809149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989.2236490986351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2027.578914492232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899.2942264551929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2252.865460546924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234.1703133253251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929.4491373508696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1924.829025818637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844.9537612280633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2138.698917576263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234.1898883145881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939.1700543116632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1924.887877934677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853.7909584656182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2138.764308816308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2036.199579596418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55.46737858900015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114.8693521826084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50.42488962636377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127.6326135362316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2036.998684814443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55.95622189917992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114.9124597597604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50.86929246786025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127.680510843398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41255.56502069077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1535525.801866388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3179974.583386056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1395932.547151261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3533305.092651172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42177.66032859418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1553107.882111784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3179434.520546588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1411916.256465261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3532705.022829544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7519606136.804838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10571672338121.65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21893249399164.12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9610611216474.236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24325832665737.91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7686935002.139889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10576924016277.77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21642272773908.01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9615385469343.426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24046969748786.67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190.0934502452855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1192.984642663154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1892.681297780778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1084.53149333014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2102.979219756419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190.3459515716389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1152.85178878739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1892.941570346161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1048.047080715767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2103.268411495735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179.8181045307706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1128.498835184498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1790.373960852547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1025.908031985907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1989.304400947274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180.0634564728542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1090.558309369392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1790.683138103911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991.4166448812604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1989.647931226568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1903.207987627881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72.931528902369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115.7065529895906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66.30138991124453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128.5628366551007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1907.45257060942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70.61313346309122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115.9038925795348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64.19375849219406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128.7821028738427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57708.13989526893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1528973.226170099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2425730.329201548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1389975.660154634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2695255.921335055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53194.15083941458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1475823.612973789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2423736.847255998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1341657.829976172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2693040.941395555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10623973183.98883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7575054482032.982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12017894811964.04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6886413165484.528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13353216457737.81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9670287615.449352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7633450396291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12534913004464.64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6939500360264.544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13927681116071.83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1824.697477650627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1967.945663760745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1912.142733720323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1789.041512509768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2124.603037467025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1843.14397188825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1865.297496212774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1919.277322209489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1695.724996557068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2132.530358010543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905.4890474187314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976.5746192321579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948.8829374140115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887.7951083928707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1054.314374904457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917.8245865007216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928.2041353646455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955.613933897721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843.8219412405854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1061.793259886357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1907.674658663469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2523.413891605375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2451.860143222308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2294.012628732159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2724.289048024787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1913.143320436788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2391.515921310045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2458.054577996992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2174.105383502949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2731.171753339294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83102.4588215604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63051.46175295976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61263.57889931279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57319.51068450887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68070.64322145867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73229.84997442989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59144.55635630931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60916.62051759673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53767.77850573591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67685.1339084408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15251280389.23457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8812001325.394341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8562128830.166304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8010910295.813031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9513476477.962561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13401402631.99214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8823065764.840443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9095547446.553303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8020968877.12768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10106163829.50367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1014.074237952601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2191.533028723802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2095.846393304818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1992.302753385274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2328.718214783131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1021.131151590502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2186.523527650001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2106.394835576546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1987.748661499999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2340.438706196162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313.9501623941712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678.4830188065447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648.8591179081315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616.802744369586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720.9545754534795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319.6674294489771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684.4549331944388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659.3953098304129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622.2317574494882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732.6614553671268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2051.712342233327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5976.933405769001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5715.968756719471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5433.575823426365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6351.07639635497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2055.461441191087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5944.540073084509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5726.408127071605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5404.127339607884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6362.675696757515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23909.66205901693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8229.906259891965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7870.572392000735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7481.732963538151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8745.080435556372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23537.66927966188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8166.757128766097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7867.842097825386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7424.324662514649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8742.046775361543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4053740151.569149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481452906.2164637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460431726.9302121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437684460.196785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511590807.7002357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3973931430.567358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479887071.3424904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462343066.2293311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436260973.9477187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513714518.03259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55.86568283319205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1954.026588931605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2027.822406931161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1776.387808119641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2253.136007701291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56.00089533349806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1987.596764579519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2028.627793380831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1806.906149617743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2254.030881534256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52.86231799464034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1848.977219566239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1918.805740402817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1680.888381423853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2132.006378225352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52.99197853748954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1880.801642195479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1919.624798881787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1709.819674723162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2132.916443201985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2041.078207381298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115.2449928027024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119.5973381404792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104.7681752751839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132.8859312671991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2054.648051581968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117.9316239497908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120.3709951021913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107.2105672144813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133.7455501141214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69736.67417085981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1242643.496775776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1289573.202771506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1129675.906159797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1432859.114190563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72155.08484405073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1260621.551749379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1286614.449928511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1146019.592499436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1429571.61103168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13084755158.05097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4181442567788.42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4339359034460.877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3801311425262.201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4821510038289.864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13402478479.88558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4102887668719.183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4187444822467.09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3729897880653.804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4652716469407.878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225.6845398400252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885.804152738062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2027.380533523889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805.2765024891472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2252.645037248766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226.3202677234142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820.6522319996363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2027.257515866158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746.047483636033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2252.508350962397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214.76088943911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842.9291959729753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1929.250656335428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766.2992690663413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2143.611840372698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215.385859573956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781.0357284001078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1929.317864983463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710.0324803637328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2143.686516648292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2033.931144016769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47.92158664023179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109.6803301154921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43.56507876384708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121.8670334616578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2031.650388873983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44.15873883857659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109.3241260690413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40.14430797460709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121.4712511819317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35299.7740315509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1548517.403213396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3544162.701646479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1407743.09383036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3937958.557384978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27680.15369205232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1414582.225735164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3534462.792076857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1285983.841577422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3927180.880085395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6342289708.27396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12592428110529.6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28820866940139.52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11447661918663.26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32023185489043.9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4516043908.263501</v>
      </c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12894836888141</v>
      </c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32190175770078.66</v>
      </c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11722578989219.09</v>
      </c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35766861966754.08</v>
      </c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210.1359261459227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1363.394146246381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1892.330401905915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1239.449223860346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2102.589335451016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210.1535477580295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1361.41403851107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1892.239337035162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1237.649125919155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2102.488152261291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197.5736759261128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1281.888338422366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1779.203967776855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1165.353034929423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1976.89329752984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197.5902410755741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1279.98982693783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1779.115992415328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1163.627115398028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1976.795547128142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1896.909635383721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92.46171955700696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128.3327520599491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84.05610868818815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142.5919467332769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1895.545776958061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92.31240997789173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128.2370328038082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83.92037270717428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142.4855920042314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71876.46237105281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1497059.639254052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2077852.157885679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1360963.308412775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2308724.619872976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71475.66250223499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1493574.637638388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2077485.058240111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1357795.125125807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2308316.7313779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13389747599.43636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5935635002540.548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8238397238867.549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5396031820491.405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9153774709852.838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13213111966.43208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5913811205573.077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8234488397225.535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5376192005066.435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9149431552472.818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1654.056289473943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2016.587678496725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1962.836582050669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1833.261525906114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2180.929535611854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1673.68484523344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2056.059002553146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1980.711117740961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1869.144547775588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2200.79013082329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467.0103555295049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569.3683671374295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554.1921492413887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517.6076064885723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615.769054712654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483.2578477517283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593.6723224385156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571.9124571673691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539.7021113077409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635.4582857415212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1914.005895380946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6329.916891739748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6161.196246973606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5754.469901581589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6845.773607748451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1919.563403800857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6414.800031775603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6179.79059592137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5831.636392655199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6866.433995459595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12681.01534823719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3840.676280042926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3738.305049995264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3491.523890948114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4153.672277772514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12973.32139426072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3889.791614673907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3747.214404880421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3536.174195158097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4163.571560978244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1895346373.912204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174169020.6274105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169526635.9071795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158335473.2976459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188362928.7857551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1912843794.103563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172351439.508563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166033506.3557402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156683126.8259663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184481673.7286001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952.6915085819297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2164.485342389036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2102.263584069939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1967.713947626397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2335.848426744377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973.1528084023839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2216.894001469479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2129.462462870843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2015.358183154073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2366.069403189827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228.2951226999539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518.6793861094455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503.7690779749591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471.5267146449505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559.7434199721768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242.5712865621558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552.5934772979839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530.80549128386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502.3577066345326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589.7838792042887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2046.486101103361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8138.355184224088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7904.404526545414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7398.504712930987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8782.671696161571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2053.512355382387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8259.743162190529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7933.886591881894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7508.857420029767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8815.429546522293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2551.576026289909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642.7640149995435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624.2866862718879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584.3309227268576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693.6518736354309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2723.921562353999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677.9001458502619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651.1734587585014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616.2728598638755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723.5260652872246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3749.278182367854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238.3593186396576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231.5072805929912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216.690289672416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257.2303117699902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4340.685912805962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269.1520927762631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258.5442801532544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244.6837207057022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287.2714223925109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41.69517253496149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2206.419088100747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2030.986313861271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2005.835534637043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2256.651459845857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41.84257841758796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2184.31541838305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2032.698480934518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1985.741289439077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2258.55386770502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37.14668474257861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1965.722871321894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1809.427896100829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1787.020792110812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2010.475440112032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37.27889277742165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1946.27022219015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1811.055780099454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1769.336565627299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2012.284200110505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2058.986399861531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278.891973947619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256.7172234813012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253.5381581341991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285.241359423668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2073.165417668056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277.7215966005029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258.5861099084344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252.4741776336414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287.3178999013503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43521.83926485703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322079.3777991339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296470.7891691001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292799.434362849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329411.9879656666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42565.9273526211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318057.2238843758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295823.4453560203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289142.9308039827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328692.7170622447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7808772447.203277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428572696509.7266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394496805162.7599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389611542281.5696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438329783514.1776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7675528354.932995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428925915033.2758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398738366602.3074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389932650030.2554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443042629558.1194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306.8370866646275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1568.760276142284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2028.035215881514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1426.145705583894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2253.372462090571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307.0884635592111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1532.255882841585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2028.034220426569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1392.959893492363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2253.371356029521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288.8563353083571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1476.830422520192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1909.191703987587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1342.573111381992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2121.324115541763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289.0944206510054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1442.559531126874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1909.206795338111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1311.417755569891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2121.340883709012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2042.948813177779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102.8760665765056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132.9943708171774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93.52369688773234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147.7715231301971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2042.955258781879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100.348431206057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132.9698249023944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91.22584650312032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147.7442498914045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84492.0841030178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1705314.58555995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2204567.572412379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1550285.986872682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2449519.524902643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81299.30622923936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1667210.358253371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2203388.239721582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1515645.780230339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2448209.155246201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15493390119.76419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6412419546511.573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8289738628078.918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5829472315010.522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9210820697865.463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15062920694.6829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6376876509437.437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8411907682672.46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5797160463124.941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9346564091858.295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228.1347608702622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1983.018580168622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1893.950756461109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1802.744163789656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2104.389729401233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229.0739756603154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2065.245815629616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1894.551293967888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1877.496196026935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2105.056993297654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206.411987256326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1794.197448636942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1713.610577868401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1631.088589669947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1904.011753187112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207.256784968094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1868.50681242886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1714.123492119423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1698.642556753509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1904.58165791047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1909.684437738194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221.0451885249355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211.1168832231977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200.950171386305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234.5743146924418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1915.049896238555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230.9281293237624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211.7850949909993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209.9346630928561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235.3167722113928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109796.2346985044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953481.2772566266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910655.4040346592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866801.161142388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1011839.337816289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118428.9477891726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988340.2428475381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906940.5833403224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898491.1298613981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1007711.759267025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20366981249.95871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1544233400887.797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1474873733918.952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1403848546261.634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1638748593243.281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21811145074.32872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1530048508305.172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1404563522209.683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1390953189368.338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1560626135788.536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677.9861280386102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2091.78297131952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1963.848309714029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1901.620883017745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2182.053677460032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680.2790561640427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2114.393343533135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1968.026316403962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1922.175766848305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2186.695907115513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198.3515932464811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611.9719385519003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574.5433793064325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556.338125956273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638.3815325627027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200.0025389272897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621.5979415308209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578.6155344960724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565.0890377552919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642.9061494400805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1915.739022364843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6175.955561598722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5798.230531948408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5614.505055998839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6442.478368831565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1917.1294238615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6235.429617002887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5803.152760290829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5668.572379256512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6447.947511430426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21488.41225449106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6668.35971287689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6260.518959305575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6062.145193524447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6956.132177006198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21843.57834615265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6722.002779425361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6257.338911001652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6110.911617659415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6952.598790001835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3602709235.251319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347085119.8600997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325857192.3138721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315531927.145545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362063547.0154135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3655736237.66641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346493754.4558715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322574957.292805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314994322.2326105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358416619.2142277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570.289523071319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2348.672781390614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2266.800295700415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2135.157073991467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2518.666995222683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570.3779273517566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2365.67053258841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2240.904538075069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2150.609575080379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2489.893931194523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156.722632973125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645.4444056932418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622.9448313431483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586.7676415393106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692.1609237146092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151.8990502334051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630.0147420430937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596.7823030013542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572.7406745846106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663.0914477792982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2081.43405385909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9500.601432962312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9169.419558232219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8636.910393602102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10188.24395359135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2075.514419921583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9659.05839779129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9149.746278610304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8780.962179808508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10166.3847540114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3382.181604826932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741.6256051917577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715.773246263922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674.2050956288706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795.3036069599132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3382.224853814089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727.8228577136344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689.430073187928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661.657143376025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766.0334146532523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7670.327357224081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369.1055692118755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356.2389022700552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335.5505174653414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395.8210025222835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7515.66165874437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348.5364909198912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330.1481354724435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316.8513553817235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366.831261636025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35.57953050811584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2236.362802900527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2029.689227407716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2033.057093545933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2255.210252675239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36.38447943404906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2371.639262838762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2030.918459147558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2156.035693489789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2256.576065719511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33.03128824510749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2076.192218061837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1884.320814834837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1887.447470965306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2093.68979426093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33.77197702029635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2201.348423774411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1885.10170507303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2001.225839794918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2094.557450081144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2061.430812905628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177.5253498453674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161.1193361406285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161.3866816776067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179.0214846006983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2077.038772878818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190.1699571549245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162.8401640584254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172.881779335343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180.9335156125038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42799.75968818367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498157.2531133944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452120.0267183345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452870.2301030858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502355.5852425937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47249.90518313295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516858.6543927488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442638.0904330831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469871.5039934081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491820.1004812035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7582058056.578545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1029477555027.304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934338337494.649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935888686388.4576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1038153708327.388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8315763168.202236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996627488954.2305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853594547303.0052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906024989958.3878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948438385892.2279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283.196657968319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1614.631616819431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2027.376581100286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1467.846924381301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2252.640645666984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283.2763415378622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1643.956329142133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2027.215105975678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1494.505753765575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2252.461228861865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267.3071398287208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1524.038321869279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1913.625108211106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1385.489383517527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2126.250120234562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267.3798587452964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1551.47813503011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1913.467229801346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1410.43466820919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2126.074699779273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2033.10399593303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100.7619547003812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126.5195262482502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91.60177700034654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140.5772513869447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2030.309690135367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102.7605177503964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126.3387878281648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93.41865250035143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140.3764309201831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89147.09871093296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1848327.651372083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2320811.853030201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1680297.864883711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2578679.836700222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91545.65496293271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1875518.018898943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2319924.11722787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1705016.380817221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2577693.463586522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16262682182.09153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7220168572164.614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9065845436395.811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6563789611058.739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10073161595995.35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16554478920.94227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7225554882714.241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8961081864242.859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6568686257012.947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9956757626936.51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200.208613439566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1938.44971170622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1892.299205916441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1762.227010642018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2102.554673240489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200.6018214321155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1864.316700449389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1892.5159232991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1694.833364044899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2102.795470332333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183.6643234643652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1778.265424018254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1735.928577077467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1616.604930925685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1928.809530086075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184.0249135413555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1710.381127938528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1736.137128705846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1554.891934489571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1929.041254117607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1895.221100067923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182.9104947097073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178.5557715543247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166.2822679179156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198.3953017270274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1897.725517156827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175.9086093800838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178.7845343062517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159.9169176182579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198.6494825625019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109526.5454913929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1140996.819868708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1113832.029354168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1037269.83624428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1237591.143726853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101259.9587252499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1096666.165215405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1112289.856659456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996969.2411049139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1235877.618510507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20296295657.50574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2214586184344.49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2161861436364.005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2013260167585.9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2402068262626.673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18806442993.32068</v>
      </c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2210066197282.859</v>
      </c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2237664171714.292</v>
      </c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2009151088438.963</v>
      </c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2486293524126.989</v>
      </c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2105.500680908551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2134.802508449637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1942.32421935117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1940.729553136033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2158.1380215013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2150.509110048844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2089.596442110145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1971.518405308448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1899.633129191041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2190.576005898276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627.781689706182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636.5184006329551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579.1285614096076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578.6530914845046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643.4761793440084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663.3399698335363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644.2990973730575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608.0652379999692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585.7264521573239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675.6280422221879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1908.394424375259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6438.726819168266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5858.197652081071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5853.388017425696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6509.108502312301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1917.783687168329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6243.988247480628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5888.703714016872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5676.352953196032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6543.004126708321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41780.50747860233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12416.56283680319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11297.05938772437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11287.78439709381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12552.28820858263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38669.78421148106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11934.08829747888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11263.78909752181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10849.17117952626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12515.32121946867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7416644199.498768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656773024.1357341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597556985.410223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597066385.5779397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663952206.0113583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6907201260.691587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660781830.9732983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623860001.6379055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600710755.430271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693177779.5976735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840.5456958602118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2376.859697441407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2177.485111020962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2160.781543128551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2419.427901134402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846.2899190119255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2393.473154765152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2189.997408792622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2175.884686150138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2433.330454214024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186.8514497912406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528.3706556403049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484.0501258848535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480.3369596730043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537.8334732053928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191.8662784561693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542.6394659715417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496.5069898701223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493.3086054286742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551.6744331890247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2055.172655684995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11982.94094248754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10977.79373203973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10893.58267498867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12197.54859115525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2057.517111712142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12012.3136835003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10991.14313653098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10920.28516681507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12212.38126281218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6987.626919941654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1199.28094603736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1098.683446371937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1090.255405488509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1220.759384857709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7081.763305257769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1213.631134268936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1110.453861131697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1103.301031153579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1233.837623479663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671518615.2222998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19794056.87860951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18133701.44913099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17994597.16237228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20148557.16570109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663578452.2983462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19498273.04051539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17840567.26311839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17725702.76410491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19822852.514576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114.5681128368036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1888.698306998568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2036.788566430498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1716.998460907789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2263.098407144998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116.0517714653927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1938.103041226765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2045.901370167948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1761.911855660696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2273.223744631052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82.34480534207081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1357.484998127119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1463.923546201568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1234.077271024653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1626.581718001742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83.56322371271429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1395.533927124986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1473.163798863272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1268.66720647726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1636.848665403636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2050.770712734024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783.0867656470555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844.4875313769054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711.8970596791414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938.3194793076725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2072.96612770553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808.1337562883983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853.0626887569557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734.6670511968489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947.8474319491734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4691.41217837273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12303.80922952318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13268.53413770432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11185.28111774835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14742.81570856035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4872.817353953569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12512.48988171118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13208.72977500467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11374.99080155562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14676.36641667185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511790183.2778934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3525570700.034343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3802005892.292973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3205064272.758494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4224450991.436636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518737609.8834243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3424014877.926837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3614610791.132936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3112740798.115306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4016234212.36993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403.2329395629175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1700.986256623954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2034.731236534444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1546.351142385412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2260.812485038271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404.9461822698463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1731.374813051532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2037.668975379984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1573.977102774123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2264.076639311093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272.0877645255636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1147.767215037509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1372.966886482767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1043.42474094319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1525.51876275863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273.4678428821793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1169.287530774838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1376.046955550184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1062.988664340762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1528.941061722426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2041.62927464993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902.0330986725942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1079.018078546912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820.0300897023581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1198.908976163236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2047.154094402072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918.6269329798097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1081.411105634799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835.1153932727592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1201.567895174643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22572.6406225227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51313.10327010396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61381.08033537178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46648.27570009449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68201.20037263529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23276.99631610873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52021.49900331715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61212.69034606632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47292.27182119737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68014.10038451811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3971866642.099049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20598516823.96054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24640084800.67255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18725924385.41867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27377872000.74726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4094032927.048315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20494871979.00613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24112294370.42016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18631701799.09648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26791438189.35573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551.1230035342589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1702.907972014088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1894.743447416019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1548.098156376443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2105.27049712891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551.0219746767383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1698.998845010663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1894.266281745815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1544.544404555148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2104.740313050906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413.3330334701041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1277.1524927815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1421.02589031086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1161.047720710454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1578.917655900956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413.222370975419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1274.034648146734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1420.544105599839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1158.213316497031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1578.382339555377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1899.302963703889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641.7524879925824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714.046995768491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583.4113527205294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793.3855508538788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1898.084118163583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640.1648229531415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713.5843552166394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581.9680208664934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792.8715057962661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55913.74750234458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166386.055278462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185129.7270089104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151260.0502531472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205699.6966765671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55632.75711729012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165996.3306058426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185120.8436233439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150905.7550962205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205689.8262481598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10207547590.97244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90923177157.88681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101165827495.8893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82657433779.89708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112406474995.4325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10157902591.48127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91062832590.93526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101583562245.4804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82784393264.48653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112870624717.2004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1723.930148219913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1916.047538492468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1935.654224363217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1741.861398629516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2150.726915959131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1757.426414889253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2002.128952858715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1959.737013533912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1820.117229871561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2177.485570593233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601.3081608321585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668.3188542340629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675.1576813368479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607.5625947582389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750.1752014853867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626.2145824243025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713.2566871421578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698.4472736018919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648.4151701292355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776.0525262243244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1910.739382464229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4406.189391858284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4451.277402232581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4005.626719871168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4945.863780258423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1921.251647147578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4576.310492202183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4476.779448575796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4160.282267187704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4974.199387217434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31508.68073319265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13678.47882506333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13818.44906699362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12434.98075005758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15353.83229665958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33333.05478502042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14040.35749535866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13751.29518211788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12763.96135941697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15279.21686901987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5535372508.299754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1044397304.67874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1055084497.697554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949452095.1624905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1172316108.552838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5745115789.78923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1022705571.521617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1002258645.823083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929732337.7469234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1113620717.581203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1014.479535426541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1942.831918779907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2100.956229233645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1766.21083525446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2334.395810259606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1085.693653513534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2133.475813786922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2161.671736146156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1939.523467078986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2401.857484606884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324.5172847076585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621.4837430512949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672.0654158034641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564.9852209557226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746.7393508927379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367.4670987051932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722.169545434041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731.8982785745145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656.5177685763992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813.2203095272947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2055.781753763753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4884.857195779521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5282.42873466627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4440.779268890473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5869.365260740299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2079.444251075263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5272.157289611696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5340.038793572462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4792.870263214543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5933.376437290085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3035.767158496992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1280.91805149798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1385.170139227763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1164.470955907255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1539.077932475292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3555.561658398698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1407.54771899662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1426.658995470824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1279.588835451402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1585.176661634395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177916270.4593499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31748945.50109756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34332946.75538366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28862677.72827052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38147718.61709295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214423072.3505473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33727914.55878063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34198791.22411128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30661740.50798238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37998656.91567921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44.49747627908876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2170.3488052412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2035.528983770585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1973.04436840109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2261.698870856206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44.5411849510238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2171.499685738786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2036.496392559934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1974.090623398896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2262.773769511038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34.11217869127602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1663.809556354043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1560.455428756187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1512.554142140039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1733.839365284652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34.14989534827881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1664.909967786327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1561.397689850955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1513.554516169393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1734.886322056616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2054.323987067524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683.8141173274896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641.3362921067032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621.649197570445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712.5958801185592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2057.503107015176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684.9334319150632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642.3573375771288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622.6667562811749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713.7303750856227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19744.96856309403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59362.38233515772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55674.8525845622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53965.80212287063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61860.94731618023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19740.20441917189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59341.55011630663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55651.69594754327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53946.86374209701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61835.21771949252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3216959347.208589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29098283025.89197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27290727801.04588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26452984568.99269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30323030890.05097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3216683462.629496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29089116715.71471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27280089980.6015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26444651559.74064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30311211089.55724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522.7998642790782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2137.114905056329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2028.311275198432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1942.831731869391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2253.679194664924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522.7766927986756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2136.991361136552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2028.196600310497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1942.71941921507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2253.551778122775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457.7758941236186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1871.308225866012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1776.037200861486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1701.189296241828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1973.374667623873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457.7521924375017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1871.188526955355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1775.92446004676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1701.080479050371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1973.249400051956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2035.614215705142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327.8171568237696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311.1275083131848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298.0155971125178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345.6972314590943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2034.763120636597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327.6777262596699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310.997571554173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297.8888420528555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345.5528572823681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138338.8118956838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862132.7491918238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818240.316309762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783757.0447198397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909155.9070108464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138316.258016947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862128.4323760382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818233.2361311723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783753.1203418534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909148.0401457467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25634447211.19265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999311206659.0066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948434818878.0184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908464733326.3698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1053816465420.02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25626715817.36512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999379852567.0054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948493344473.8472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908527138697.2772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1053881493859.83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302.0518041276689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2136.022055573457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1893.867232738498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1941.838232339506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2104.296925264997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302.1534001964764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2110.314210291427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1893.387584928438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1918.467463901297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2103.76398325382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240.6859926611732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1702.060976846729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1509.103103014306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1547.328160769753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1676.781225571451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240.7502686182941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1681.277358268637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1508.602035583802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1528.433962062397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1676.224483982002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1898.819254766819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587.5968938416273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520.9826838641042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534.1789944014793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578.8696487378936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1897.047964045753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580.395443694934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520.5116577084323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527.6322215344762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578.3462863426281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96474.24589751488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313112.0030963926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277615.3744733561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284647.275542175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308461.5271926178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93982.8531240625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309139.0040707328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277481.4634527475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281035.4582461207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308312.7371697194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17853669143.47223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188856826101.8599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167446658006.1983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171688023728.9635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186051842229.1091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17389514353.97456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189333148893.6924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170016626381.3455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172121044448.8113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188907362645.9394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0.263</t>
        </is>
      </c>
    </row>
    <row r="11">
      <c r="A11" t="inlineStr">
        <is>
          <t>Covariance type:                    robust   Time:                         02:35:55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0.0480      0.004     10.962      0.000       0.039       0.057</t>
        </is>
      </c>
    </row>
    <row r="16">
      <c r="A16" t="inlineStr">
        <is>
          <t>media_category[T.Lean Left]      0.0212      0.007      3.233      0.001       0.008       0.034</t>
        </is>
      </c>
    </row>
    <row r="17">
      <c r="A17" t="inlineStr">
        <is>
          <t>media_category[T.Lean Right]     0.0159      0.005      3.490      0.000       0.007       0.025</t>
        </is>
      </c>
    </row>
    <row r="18">
      <c r="A18" t="inlineStr">
        <is>
          <t>media_category[T.Left]           0.0671      0.014      4.877      0.000       0.040       0.094</t>
        </is>
      </c>
    </row>
    <row r="19">
      <c r="A19" t="inlineStr">
        <is>
          <t>media_category[T.Right]          0.0153      0.009      1.685      0.092      -0.003       0.033</t>
        </is>
      </c>
    </row>
    <row r="20">
      <c r="A20" t="inlineStr">
        <is>
          <t>media_category[T.Scientific]     0.0164      0.022      0.763      0.446      -0.026       0.059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2.2110   Kurtosis:                       5.2104</t>
        </is>
      </c>
    </row>
    <row r="23">
      <c r="A23" t="inlineStr">
        <is>
          <t>Centered skew:                 2.1041   Centered kurtosis:              4.6862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-0.01641464607032431</v>
      </c>
      <c r="D27" t="n">
        <v>0.0215236101599511</v>
      </c>
      <c r="E27" t="n">
        <v>-0.7626344255605867</v>
      </c>
      <c r="F27" t="n">
        <v>0.4456814478497186</v>
      </c>
      <c r="G27" t="n">
        <v>0.5571018098121483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-0.01588499012274418</v>
      </c>
      <c r="D28" t="n">
        <v>0.004552168607937748</v>
      </c>
      <c r="E28" t="n">
        <v>-3.489543444204828</v>
      </c>
      <c r="F28" t="n">
        <v>0.0004838464041097001</v>
      </c>
      <c r="G28" t="n">
        <v>0.001036813723092215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-0.06708131731955395</v>
      </c>
      <c r="D29" t="n">
        <v>0.01375348988950694</v>
      </c>
      <c r="E29" t="n">
        <v>-4.877403325154063</v>
      </c>
      <c r="F29" t="n">
        <v>1.074915010779165e-06</v>
      </c>
      <c r="G29" t="n">
        <v>5.374575053895825e-06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-0.01531897570749558</v>
      </c>
      <c r="D30" t="n">
        <v>0.009093350990487376</v>
      </c>
      <c r="E30" t="n">
        <v>-1.684634819828343</v>
      </c>
      <c r="F30" t="n">
        <v>0.09205904908189866</v>
      </c>
      <c r="G30" t="n">
        <v>0.138088573622848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0.04804779174012346</v>
      </c>
      <c r="D31" t="n">
        <v>0.00438322580702319</v>
      </c>
      <c r="E31" t="n">
        <v>10.96174230018838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0.0005296559475801293</v>
      </c>
      <c r="D32" t="n">
        <v>0.02110835608004413</v>
      </c>
      <c r="E32" t="n">
        <v>0.02509224051231857</v>
      </c>
      <c r="F32" t="n">
        <v>0.9799813894093572</v>
      </c>
      <c r="G32" t="n">
        <v>0.9799813894093572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-0.05066667124922964</v>
      </c>
      <c r="D33" t="n">
        <v>0.02477900202808038</v>
      </c>
      <c r="E33" t="n">
        <v>-2.044742205186976</v>
      </c>
      <c r="F33" t="n">
        <v>0.04088028032810165</v>
      </c>
      <c r="G33" t="n">
        <v>0.07665052561519059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0.001095670362828729</v>
      </c>
      <c r="D34" t="n">
        <v>0.02252841515959434</v>
      </c>
      <c r="E34" t="n">
        <v>0.04863503957410461</v>
      </c>
      <c r="F34" t="n">
        <v>0.961210145453061</v>
      </c>
      <c r="G34" t="n">
        <v>0.9799813894093572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0.01641464607032431</v>
      </c>
      <c r="D35" t="n">
        <v>0.0215236101599511</v>
      </c>
      <c r="E35" t="n">
        <v>0.7626344255605867</v>
      </c>
      <c r="F35" t="n">
        <v>0.4456814478497186</v>
      </c>
      <c r="G35" t="n">
        <v>0.5571018098121483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-0.05119632719680977</v>
      </c>
      <c r="D36" t="n">
        <v>0.01319864295423963</v>
      </c>
      <c r="E36" t="n">
        <v>-3.878908413108079</v>
      </c>
      <c r="F36" t="n">
        <v>0.0001049262473564738</v>
      </c>
      <c r="G36" t="n">
        <v>0.0003934734275867768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0.0005660144152485995</v>
      </c>
      <c r="D37" t="n">
        <v>0.008111148509955432</v>
      </c>
      <c r="E37" t="n">
        <v>0.06978227738696767</v>
      </c>
      <c r="F37" t="n">
        <v>0.9443669533826513</v>
      </c>
      <c r="G37" t="n">
        <v>0.9799813894093572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0.01588499012274418</v>
      </c>
      <c r="D38" t="n">
        <v>0.004552168607937748</v>
      </c>
      <c r="E38" t="n">
        <v>3.489543444204828</v>
      </c>
      <c r="F38" t="n">
        <v>0.0004838464041097001</v>
      </c>
      <c r="G38" t="n">
        <v>0.001036813723092215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0.05176234161205837</v>
      </c>
      <c r="D39" t="n">
        <v>0.01460825398312652</v>
      </c>
      <c r="E39" t="n">
        <v>3.543362654554556</v>
      </c>
      <c r="F39" t="n">
        <v>0.0003950590294878875</v>
      </c>
      <c r="G39" t="n">
        <v>0.001036813723092215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0.06708131731955395</v>
      </c>
      <c r="D40" t="n">
        <v>0.01375348988950694</v>
      </c>
      <c r="E40" t="n">
        <v>4.877403325154063</v>
      </c>
      <c r="F40" t="n">
        <v>1.074915010779165e-06</v>
      </c>
      <c r="G40" t="n">
        <v>5.374575053895825e-06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0.01531897570749558</v>
      </c>
      <c r="D41" t="n">
        <v>0.009093350990487376</v>
      </c>
      <c r="E41" t="n">
        <v>1.684634819828343</v>
      </c>
      <c r="F41" t="n">
        <v>0.09205904908189866</v>
      </c>
      <c r="G41" t="n">
        <v>0.138088573622848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1,3,5,6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0.175</t>
        </is>
      </c>
    </row>
    <row r="11">
      <c r="A11" t="inlineStr">
        <is>
          <t>Covariance type:                    robust   Time:                         02:36:10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0.0753   4.81e-05   1565.473      0.000       0.075       0.075</t>
        </is>
      </c>
    </row>
    <row r="16">
      <c r="A16" t="inlineStr">
        <is>
          <t>media_category[T.Lean Left]      0.0120      0.004      3.266      0.001       0.005       0.019</t>
        </is>
      </c>
    </row>
    <row r="17">
      <c r="A17" t="inlineStr">
        <is>
          <t>media_category[T.Lean Right]    -0.0045      0.001     -3.229      0.001      -0.007      -0.002</t>
        </is>
      </c>
    </row>
    <row r="18">
      <c r="A18" t="inlineStr">
        <is>
          <t>media_category[T.Left]           0.0422      0.014      3.105      0.002       0.016       0.069</t>
        </is>
      </c>
    </row>
    <row r="19">
      <c r="A19" t="inlineStr">
        <is>
          <t>media_category[T.Right]          0.0285      0.009      3.294      0.001       0.012       0.045</t>
        </is>
      </c>
    </row>
    <row r="20">
      <c r="A20" t="inlineStr">
        <is>
          <t>media_category[T.Scientific]    -0.0074      0.003     -2.507      0.012      -0.013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2.2398   Kurtosis:                       7.5687</t>
        </is>
      </c>
    </row>
    <row r="23">
      <c r="A23" t="inlineStr">
        <is>
          <t>Centered skew:                 2.2029   Centered kurtosis:              7.4682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0.007442440955353129</v>
      </c>
      <c r="D27" t="n">
        <v>0.002969120687410725</v>
      </c>
      <c r="E27" t="n">
        <v>2.506614495971682</v>
      </c>
      <c r="F27" t="n">
        <v>0.01218935727729753</v>
      </c>
      <c r="G27" t="n">
        <v>0.01406464301226638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0.004548425316754535</v>
      </c>
      <c r="D28" t="n">
        <v>0.001408789339331564</v>
      </c>
      <c r="E28" t="n">
        <v>3.2286057182351</v>
      </c>
      <c r="F28" t="n">
        <v>0.001243952709317986</v>
      </c>
      <c r="G28" t="n">
        <v>0.002073254515529976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-0.04218676400444765</v>
      </c>
      <c r="D29" t="n">
        <v>0.01358822952509531</v>
      </c>
      <c r="E29" t="n">
        <v>-3.104654946145514</v>
      </c>
      <c r="F29" t="n">
        <v>0.001905011189961447</v>
      </c>
      <c r="G29" t="n">
        <v>0.00259774253176561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-0.02849013410064937</v>
      </c>
      <c r="D30" t="n">
        <v>0.008648098346060245</v>
      </c>
      <c r="E30" t="n">
        <v>-3.294381372712815</v>
      </c>
      <c r="F30" t="n">
        <v>0.0009863856945675487</v>
      </c>
      <c r="G30" t="n">
        <v>0.002073254515529976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0.07533891056587694</v>
      </c>
      <c r="D31" t="n">
        <v>4.812533902476407e-05</v>
      </c>
      <c r="E31" t="n">
        <v>1565.4728276742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-0.002894015638598594</v>
      </c>
      <c r="D32" t="n">
        <v>0.003285686071813937</v>
      </c>
      <c r="E32" t="n">
        <v>-0.8807949315136145</v>
      </c>
      <c r="F32" t="n">
        <v>0.378428823573179</v>
      </c>
      <c r="G32" t="n">
        <v>0.3942709958155226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-0.04962920495980078</v>
      </c>
      <c r="D33" t="n">
        <v>0.01390866734042373</v>
      </c>
      <c r="E33" t="n">
        <v>-3.568221436683583</v>
      </c>
      <c r="F33" t="n">
        <v>0.0003594126971135925</v>
      </c>
      <c r="G33" t="n">
        <v>0.001347797614175972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-0.0359325750560025</v>
      </c>
      <c r="D34" t="n">
        <v>0.009143339136389275</v>
      </c>
      <c r="E34" t="n">
        <v>-3.929918219154272</v>
      </c>
      <c r="F34" t="n">
        <v>8.497475799673637e-05</v>
      </c>
      <c r="G34" t="n">
        <v>0.0006373106849755228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-0.007442440955353129</v>
      </c>
      <c r="D35" t="n">
        <v>0.002969120687410725</v>
      </c>
      <c r="E35" t="n">
        <v>-2.506614495971682</v>
      </c>
      <c r="F35" t="n">
        <v>0.01218935727729753</v>
      </c>
      <c r="G35" t="n">
        <v>0.01406464301226638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-0.04673518932120219</v>
      </c>
      <c r="D36" t="n">
        <v>0.01366601563360675</v>
      </c>
      <c r="E36" t="n">
        <v>-3.419810907158152</v>
      </c>
      <c r="F36" t="n">
        <v>0.0006266467833999645</v>
      </c>
      <c r="G36" t="n">
        <v>0.001879940350199893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-0.03303855941740391</v>
      </c>
      <c r="D37" t="n">
        <v>0.008762946948614262</v>
      </c>
      <c r="E37" t="n">
        <v>-3.770256696878497</v>
      </c>
      <c r="F37" t="n">
        <v>0.0001630797216940483</v>
      </c>
      <c r="G37" t="n">
        <v>0.0008153986084702414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-0.004548425316754535</v>
      </c>
      <c r="D38" t="n">
        <v>0.001408789339331564</v>
      </c>
      <c r="E38" t="n">
        <v>-3.2286057182351</v>
      </c>
      <c r="F38" t="n">
        <v>0.001243952709317986</v>
      </c>
      <c r="G38" t="n">
        <v>0.002073254515529976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0.01369662990379828</v>
      </c>
      <c r="D39" t="n">
        <v>0.0160777913195627</v>
      </c>
      <c r="E39" t="n">
        <v>0.8518974796701622</v>
      </c>
      <c r="F39" t="n">
        <v>0.3942709958155226</v>
      </c>
      <c r="G39" t="n">
        <v>0.3942709958155226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0.04218676400444765</v>
      </c>
      <c r="D40" t="n">
        <v>0.01358822952509531</v>
      </c>
      <c r="E40" t="n">
        <v>3.104654946145514</v>
      </c>
      <c r="F40" t="n">
        <v>0.001905011189961447</v>
      </c>
      <c r="G40" t="n">
        <v>0.00259774253176561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0.02849013410064937</v>
      </c>
      <c r="D41" t="n">
        <v>0.008648098346060245</v>
      </c>
      <c r="E41" t="n">
        <v>3.294381372712815</v>
      </c>
      <c r="F41" t="n">
        <v>0.0009863856945675487</v>
      </c>
      <c r="G41" t="n">
        <v>0.002073254515529976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02:36:27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0.1335      0.059      2.247      0.025       0.017       0.250</t>
        </is>
      </c>
    </row>
    <row r="16">
      <c r="A16" t="inlineStr">
        <is>
          <t>media_category[T.Lean Left]      0.0469      0.089      0.524      0.600      -0.128       0.222</t>
        </is>
      </c>
    </row>
    <row r="17">
      <c r="A17" t="inlineStr">
        <is>
          <t>media_category[T.Lean Right]    -0.1229      0.063     -1.937      0.053      -0.247       0.001</t>
        </is>
      </c>
    </row>
    <row r="18">
      <c r="A18" t="inlineStr">
        <is>
          <t>media_category[T.Left]           0.0758      0.098      0.770      0.441      -0.117       0.269</t>
        </is>
      </c>
    </row>
    <row r="19">
      <c r="A19" t="inlineStr">
        <is>
          <t>media_category[T.Right]          0.0820      0.077      1.064      0.287      -0.069       0.233</t>
        </is>
      </c>
    </row>
    <row r="20">
      <c r="A20" t="inlineStr">
        <is>
          <t>media_category[T.Scientific]     0.0230      0.061      0.375      0.708      -0.097       0.143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1.5473   Kurtosis:                       4.2728</t>
        </is>
      </c>
    </row>
    <row r="23">
      <c r="A23" t="inlineStr">
        <is>
          <t>Centered skew:                 1.5299   Centered kurtosis:              4.3537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-0.02299444382839738</v>
      </c>
      <c r="D27" t="n">
        <v>0.06136355983416476</v>
      </c>
      <c r="E27" t="n">
        <v>-0.3747247371329165</v>
      </c>
      <c r="F27" t="n">
        <v>0.7078651930166353</v>
      </c>
      <c r="G27" t="n">
        <v>0.7584269925178235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0.1229364329571629</v>
      </c>
      <c r="D28" t="n">
        <v>0.0634613475473088</v>
      </c>
      <c r="E28" t="n">
        <v>1.937185983413242</v>
      </c>
      <c r="F28" t="n">
        <v>0.05272261300555892</v>
      </c>
      <c r="G28" t="n">
        <v>0.1318065325138973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-0.07579741614635441</v>
      </c>
      <c r="D29" t="n">
        <v>0.09846864639648945</v>
      </c>
      <c r="E29" t="n">
        <v>-0.769761938649506</v>
      </c>
      <c r="F29" t="n">
        <v>0.4414411211235141</v>
      </c>
      <c r="G29" t="n">
        <v>0.6019651651684284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-0.08198425765789254</v>
      </c>
      <c r="D30" t="n">
        <v>0.07706612362717968</v>
      </c>
      <c r="E30" t="n">
        <v>-1.063817067723623</v>
      </c>
      <c r="F30" t="n">
        <v>0.287411577902247</v>
      </c>
      <c r="G30" t="n">
        <v>0.4790192965037451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0.1334903224860544</v>
      </c>
      <c r="D31" t="n">
        <v>0.05941305916894288</v>
      </c>
      <c r="E31" t="n">
        <v>2.246817860471896</v>
      </c>
      <c r="F31" t="n">
        <v>0.02465166983893274</v>
      </c>
      <c r="G31" t="n">
        <v>0.09244376189599779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0.1459308767855603</v>
      </c>
      <c r="D32" t="n">
        <v>0.02707408185731912</v>
      </c>
      <c r="E32" t="n">
        <v>5.390058194941516</v>
      </c>
      <c r="F32" t="n">
        <v>7.043487126878745e-08</v>
      </c>
      <c r="G32" t="n">
        <v>1.056523069031812e-06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-0.05280297231795703</v>
      </c>
      <c r="D33" t="n">
        <v>0.08001085925706193</v>
      </c>
      <c r="E33" t="n">
        <v>-0.6599475722202861</v>
      </c>
      <c r="F33" t="n">
        <v>0.5092874742783948</v>
      </c>
      <c r="G33" t="n">
        <v>0.6366093428479935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-0.05898981382949516</v>
      </c>
      <c r="D34" t="n">
        <v>0.0514281118340567</v>
      </c>
      <c r="E34" t="n">
        <v>-1.147034408337561</v>
      </c>
      <c r="F34" t="n">
        <v>0.251367400440043</v>
      </c>
      <c r="G34" t="n">
        <v>0.4790192965037451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0.02299444382839738</v>
      </c>
      <c r="D35" t="n">
        <v>0.06136355983416476</v>
      </c>
      <c r="E35" t="n">
        <v>0.3747247371329165</v>
      </c>
      <c r="F35" t="n">
        <v>0.7078651930166353</v>
      </c>
      <c r="G35" t="n">
        <v>0.7584269925178235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-0.1987338491035174</v>
      </c>
      <c r="D36" t="n">
        <v>0.08197984101783187</v>
      </c>
      <c r="E36" t="n">
        <v>-2.424179488958629</v>
      </c>
      <c r="F36" t="n">
        <v>0.01534302015137512</v>
      </c>
      <c r="G36" t="n">
        <v>0.0767151007568756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-0.2049206906150555</v>
      </c>
      <c r="D37" t="n">
        <v>0.05387973449826731</v>
      </c>
      <c r="E37" t="n">
        <v>-3.80329807715822</v>
      </c>
      <c r="F37" t="n">
        <v>0.0001427823813524576</v>
      </c>
      <c r="G37" t="n">
        <v>0.001070867860143432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-0.1229364329571629</v>
      </c>
      <c r="D38" t="n">
        <v>0.0634613475473088</v>
      </c>
      <c r="E38" t="n">
        <v>-1.937185983413242</v>
      </c>
      <c r="F38" t="n">
        <v>0.05272261300555892</v>
      </c>
      <c r="G38" t="n">
        <v>0.1318065325138973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-0.00618684151153813</v>
      </c>
      <c r="D39" t="n">
        <v>0.09271030285935161</v>
      </c>
      <c r="E39" t="n">
        <v>-0.06673305253812002</v>
      </c>
      <c r="F39" t="n">
        <v>0.9467942208309312</v>
      </c>
      <c r="G39" t="n">
        <v>0.9467942208309312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0.07579741614635441</v>
      </c>
      <c r="D40" t="n">
        <v>0.09846864639648945</v>
      </c>
      <c r="E40" t="n">
        <v>0.769761938649506</v>
      </c>
      <c r="F40" t="n">
        <v>0.4414411211235141</v>
      </c>
      <c r="G40" t="n">
        <v>0.6019651651684284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0.08198425765789254</v>
      </c>
      <c r="D41" t="n">
        <v>0.07706612362717968</v>
      </c>
      <c r="E41" t="n">
        <v>1.063817067723623</v>
      </c>
      <c r="F41" t="n">
        <v>0.287411577902247</v>
      </c>
      <c r="G41" t="n">
        <v>0.4790192965037451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/>
    </row>
    <row r="45">
      <c r="A45" t="inlineStr">
        <is>
          <t>Scientific</t>
        </is>
      </c>
      <c r="B45" t="inlineStr">
        <is>
          <t>3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02:36:41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0.7202      0.023     31.415      0.000       0.675       0.765</t>
        </is>
      </c>
    </row>
    <row r="16">
      <c r="A16" t="inlineStr">
        <is>
          <t>media_category[T.Lean Left]      0.1129      0.052      2.192      0.028       0.012       0.214</t>
        </is>
      </c>
    </row>
    <row r="17">
      <c r="A17" t="inlineStr">
        <is>
          <t>media_category[T.Lean Right]     0.0550      0.033      1.645      0.100      -0.011       0.121</t>
        </is>
      </c>
    </row>
    <row r="18">
      <c r="A18" t="inlineStr">
        <is>
          <t>media_category[T.Left]           0.3354      0.156      2.143      0.032       0.029       0.642</t>
        </is>
      </c>
    </row>
    <row r="19">
      <c r="A19" t="inlineStr">
        <is>
          <t>media_category[T.Right]          0.1695      0.071      2.397      0.017       0.031       0.308</t>
        </is>
      </c>
    </row>
    <row r="20">
      <c r="A20" t="inlineStr">
        <is>
          <t>media_category[T.Scientific]     0.2041      0.041      4.989      0.000       0.124       0.284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1.3407   Kurtosis:                       2.8524</t>
        </is>
      </c>
    </row>
    <row r="23">
      <c r="A23" t="inlineStr">
        <is>
          <t>Centered skew:                 1.1281   Centered kurtosis:              2.4137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-0.2041297629948436</v>
      </c>
      <c r="D27" t="n">
        <v>0.04091461986948931</v>
      </c>
      <c r="E27" t="n">
        <v>-4.989164353621831</v>
      </c>
      <c r="F27" t="n">
        <v>6.064103865721648e-07</v>
      </c>
      <c r="G27" t="n">
        <v>3.032051932860824e-06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-0.05498544919981703</v>
      </c>
      <c r="D28" t="n">
        <v>0.03343088518893806</v>
      </c>
      <c r="E28" t="n">
        <v>-1.644750023490588</v>
      </c>
      <c r="F28" t="n">
        <v>0.1000213722395256</v>
      </c>
      <c r="G28" t="n">
        <v>0.125026715299407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-0.3354097007211182</v>
      </c>
      <c r="D29" t="n">
        <v>0.1564902259361176</v>
      </c>
      <c r="E29" t="n">
        <v>-2.143326835364395</v>
      </c>
      <c r="F29" t="n">
        <v>0.0320868634712097</v>
      </c>
      <c r="G29" t="n">
        <v>0.06016286900851819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-0.1695383951558448</v>
      </c>
      <c r="D30" t="n">
        <v>0.07073896831518295</v>
      </c>
      <c r="E30" t="n">
        <v>-2.396676106448901</v>
      </c>
      <c r="F30" t="n">
        <v>0.01654454103510261</v>
      </c>
      <c r="G30" t="n">
        <v>0.04136135258775653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0.720167110182125</v>
      </c>
      <c r="D31" t="n">
        <v>0.02292430934487526</v>
      </c>
      <c r="E31" t="n">
        <v>31.41499703864006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0.1491443137950265</v>
      </c>
      <c r="D32" t="n">
        <v>0.0417202862610229</v>
      </c>
      <c r="E32" t="n">
        <v>3.574863145998217</v>
      </c>
      <c r="F32" t="n">
        <v>0.0003504111386807285</v>
      </c>
      <c r="G32" t="n">
        <v>0.001314041770052732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-0.1312799377262746</v>
      </c>
      <c r="D33" t="n">
        <v>0.1584681324895415</v>
      </c>
      <c r="E33" t="n">
        <v>-0.8284311530896522</v>
      </c>
      <c r="F33" t="n">
        <v>0.4074263697782281</v>
      </c>
      <c r="G33" t="n">
        <v>0.4365282533338158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0.03459136783899872</v>
      </c>
      <c r="D34" t="n">
        <v>0.07501306445868078</v>
      </c>
      <c r="E34" t="n">
        <v>0.4611379109575316</v>
      </c>
      <c r="F34" t="n">
        <v>0.6446996640149152</v>
      </c>
      <c r="G34" t="n">
        <v>0.6446996640149152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0.2041297629948436</v>
      </c>
      <c r="D35" t="n">
        <v>0.04091461986948931</v>
      </c>
      <c r="E35" t="n">
        <v>4.989164353621831</v>
      </c>
      <c r="F35" t="n">
        <v>6.064103865721648e-07</v>
      </c>
      <c r="G35" t="n">
        <v>3.032051932860824e-06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-0.2804242515213012</v>
      </c>
      <c r="D36" t="n">
        <v>0.1557275164795062</v>
      </c>
      <c r="E36" t="n">
        <v>-1.80073668328362</v>
      </c>
      <c r="F36" t="n">
        <v>0.07174439280213862</v>
      </c>
      <c r="G36" t="n">
        <v>0.1195739880035644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-0.1145529459560278</v>
      </c>
      <c r="D37" t="n">
        <v>0.06931323968159724</v>
      </c>
      <c r="E37" t="n">
        <v>-1.652684919681251</v>
      </c>
      <c r="F37" t="n">
        <v>0.09839500510442289</v>
      </c>
      <c r="G37" t="n">
        <v>0.125026715299407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0.05498544919981703</v>
      </c>
      <c r="D38" t="n">
        <v>0.03343088518893806</v>
      </c>
      <c r="E38" t="n">
        <v>1.644750023490588</v>
      </c>
      <c r="F38" t="n">
        <v>0.1000213722395256</v>
      </c>
      <c r="G38" t="n">
        <v>0.125026715299407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0.1658713055652734</v>
      </c>
      <c r="D39" t="n">
        <v>0.1610285662315138</v>
      </c>
      <c r="E39" t="n">
        <v>1.030073790303746</v>
      </c>
      <c r="F39" t="n">
        <v>0.3029753676931817</v>
      </c>
      <c r="G39" t="n">
        <v>0.3495869627229019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0.3354097007211182</v>
      </c>
      <c r="D40" t="n">
        <v>0.1564902259361176</v>
      </c>
      <c r="E40" t="n">
        <v>2.143326835364395</v>
      </c>
      <c r="F40" t="n">
        <v>0.0320868634712097</v>
      </c>
      <c r="G40" t="n">
        <v>0.06016286900851819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0.1695383951558448</v>
      </c>
      <c r="D41" t="n">
        <v>0.07073896831518295</v>
      </c>
      <c r="E41" t="n">
        <v>2.396676106448901</v>
      </c>
      <c r="F41" t="n">
        <v>0.01654454103510261</v>
      </c>
      <c r="G41" t="n">
        <v>0.04136135258775653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02:36:58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-3.2211      0.029   -110.315      0.000      -3.278      -3.164</t>
        </is>
      </c>
    </row>
    <row r="16">
      <c r="A16" t="inlineStr">
        <is>
          <t>media_category[T.Lean Left]      0.0761      0.054      1.412      0.158      -0.029       0.182</t>
        </is>
      </c>
    </row>
    <row r="17">
      <c r="A17" t="inlineStr">
        <is>
          <t>media_category[T.Lean Right]    -0.0047      0.072     -0.065      0.948      -0.145       0.136</t>
        </is>
      </c>
    </row>
    <row r="18">
      <c r="A18" t="inlineStr">
        <is>
          <t>media_category[T.Left]           0.1680      0.102      1.639      0.101      -0.033       0.369</t>
        </is>
      </c>
    </row>
    <row r="19">
      <c r="A19" t="inlineStr">
        <is>
          <t>media_category[T.Right]          0.0528      0.057      0.933      0.351      -0.058       0.164</t>
        </is>
      </c>
    </row>
    <row r="20">
      <c r="A20" t="inlineStr">
        <is>
          <t>media_category[T.Scientific]    -0.2031      0.075     -2.702      0.007      -0.350      -0.056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3.1063   Kurtosis:                      31.7794</t>
        </is>
      </c>
    </row>
    <row r="23">
      <c r="A23" t="inlineStr">
        <is>
          <t>Centered skew:                 3.2042   Centered kurtosis:             33.6720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0.2030543510119108</v>
      </c>
      <c r="D27" t="n">
        <v>0.0751359871380842</v>
      </c>
      <c r="E27" t="n">
        <v>2.70249129273752</v>
      </c>
      <c r="F27" t="n">
        <v>0.006882198700634223</v>
      </c>
      <c r="G27" t="n">
        <v>0.02064659610190267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0.004690621101108075</v>
      </c>
      <c r="D28" t="n">
        <v>0.07180387050301011</v>
      </c>
      <c r="E28" t="n">
        <v>0.06532546321317648</v>
      </c>
      <c r="F28" t="n">
        <v>0.9479148689282608</v>
      </c>
      <c r="G28" t="n">
        <v>0.9479148689282608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-0.1680227015729162</v>
      </c>
      <c r="D29" t="n">
        <v>0.1024956067860887</v>
      </c>
      <c r="E29" t="n">
        <v>-1.639316131115595</v>
      </c>
      <c r="F29" t="n">
        <v>0.1011474382205908</v>
      </c>
      <c r="G29" t="n">
        <v>0.1896514466636078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-0.05275129233013436</v>
      </c>
      <c r="D30" t="n">
        <v>0.05656195910199677</v>
      </c>
      <c r="E30" t="n">
        <v>-0.9326284514828999</v>
      </c>
      <c r="F30" t="n">
        <v>0.3510118381311211</v>
      </c>
      <c r="G30" t="n">
        <v>0.4387647976639014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-3.221129796248395</v>
      </c>
      <c r="D31" t="n">
        <v>0.02919949310306255</v>
      </c>
      <c r="E31" t="n">
        <v>-110.3145792592732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-0.1983637299108028</v>
      </c>
      <c r="D32" t="n">
        <v>0.09537290803721886</v>
      </c>
      <c r="E32" t="n">
        <v>-2.079875029430708</v>
      </c>
      <c r="F32" t="n">
        <v>0.03753699692937795</v>
      </c>
      <c r="G32" t="n">
        <v>0.09384249232344488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-0.371077052584827</v>
      </c>
      <c r="D33" t="n">
        <v>0.1201896217595815</v>
      </c>
      <c r="E33" t="n">
        <v>-3.087430072182958</v>
      </c>
      <c r="F33" t="n">
        <v>0.002018952666120288</v>
      </c>
      <c r="G33" t="n">
        <v>0.01233111683980881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-0.2558056433420452</v>
      </c>
      <c r="D34" t="n">
        <v>0.08449527197257084</v>
      </c>
      <c r="E34" t="n">
        <v>-3.027455115181898</v>
      </c>
      <c r="F34" t="n">
        <v>0.002466223367961762</v>
      </c>
      <c r="G34" t="n">
        <v>0.01233111683980881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-0.2030543510119108</v>
      </c>
      <c r="D35" t="n">
        <v>0.0751359871380842</v>
      </c>
      <c r="E35" t="n">
        <v>-2.70249129273752</v>
      </c>
      <c r="F35" t="n">
        <v>0.006882198700634223</v>
      </c>
      <c r="G35" t="n">
        <v>0.02064659610190267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-0.1727133226740243</v>
      </c>
      <c r="D36" t="n">
        <v>0.1182645971475722</v>
      </c>
      <c r="E36" t="n">
        <v>-1.460397505590877</v>
      </c>
      <c r="F36" t="n">
        <v>0.1441808579446371</v>
      </c>
      <c r="G36" t="n">
        <v>0.2403014299077285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-0.05744191343124243</v>
      </c>
      <c r="D37" t="n">
        <v>0.08151945436863259</v>
      </c>
      <c r="E37" t="n">
        <v>-0.7046405533026381</v>
      </c>
      <c r="F37" t="n">
        <v>0.4810339547001972</v>
      </c>
      <c r="G37" t="n">
        <v>0.5550391785002274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-0.004690621101108075</v>
      </c>
      <c r="D38" t="n">
        <v>0.07180387050301011</v>
      </c>
      <c r="E38" t="n">
        <v>-0.06532546321317648</v>
      </c>
      <c r="F38" t="n">
        <v>0.9479148689282608</v>
      </c>
      <c r="G38" t="n">
        <v>0.9479148689282608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0.1152714092427819</v>
      </c>
      <c r="D39" t="n">
        <v>0.11076257157942</v>
      </c>
      <c r="E39" t="n">
        <v>1.04070723168547</v>
      </c>
      <c r="F39" t="n">
        <v>0.2980114458924503</v>
      </c>
      <c r="G39" t="n">
        <v>0.4387647976639014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0.1680227015729162</v>
      </c>
      <c r="D40" t="n">
        <v>0.1024956067860887</v>
      </c>
      <c r="E40" t="n">
        <v>1.639316131115595</v>
      </c>
      <c r="F40" t="n">
        <v>0.1011474382205908</v>
      </c>
      <c r="G40" t="n">
        <v>0.1896514466636078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0.05275129233013436</v>
      </c>
      <c r="D41" t="n">
        <v>0.05656195910199677</v>
      </c>
      <c r="E41" t="n">
        <v>0.9326284514828999</v>
      </c>
      <c r="F41" t="n">
        <v>0.3510118381311211</v>
      </c>
      <c r="G41" t="n">
        <v>0.4387647976639014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0.277</t>
        </is>
      </c>
    </row>
    <row r="11">
      <c r="A11" t="inlineStr">
        <is>
          <t>Covariance type:                    robust   Time:                         02:37:12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0.0293      0.004      7.129      0.000       0.021       0.037</t>
        </is>
      </c>
    </row>
    <row r="16">
      <c r="A16" t="inlineStr">
        <is>
          <t>media_category[T.Lean Left]      0.0069      0.007      0.942      0.346      -0.007       0.021</t>
        </is>
      </c>
    </row>
    <row r="17">
      <c r="A17" t="inlineStr">
        <is>
          <t>media_category[T.Lean Right]     0.0036      0.005      0.685      0.493      -0.007       0.014</t>
        </is>
      </c>
    </row>
    <row r="18">
      <c r="A18" t="inlineStr">
        <is>
          <t>media_category[T.Left]           0.0299      0.012      2.456      0.014       0.006       0.054</t>
        </is>
      </c>
    </row>
    <row r="19">
      <c r="A19" t="inlineStr">
        <is>
          <t>media_category[T.Right]          0.0024      0.006      0.388      0.698      -0.010       0.014</t>
        </is>
      </c>
    </row>
    <row r="20">
      <c r="A20" t="inlineStr">
        <is>
          <t>media_category[T.Scientific]     0.0012      0.007      0.169      0.865      -0.013       0.015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3.1263   Kurtosis:                      11.3434</t>
        </is>
      </c>
    </row>
    <row r="23">
      <c r="A23" t="inlineStr">
        <is>
          <t>Centered skew:                 3.0182   Centered kurtosis:             10.6234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-0.001188227130263054</v>
      </c>
      <c r="D27" t="n">
        <v>0.007013346647350976</v>
      </c>
      <c r="E27" t="n">
        <v>-0.1694236988430996</v>
      </c>
      <c r="F27" t="n">
        <v>0.8654633839731571</v>
      </c>
      <c r="G27" t="n">
        <v>0.869075391662949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-0.003608213595243297</v>
      </c>
      <c r="D28" t="n">
        <v>0.005268819809571158</v>
      </c>
      <c r="E28" t="n">
        <v>-0.6848238743501418</v>
      </c>
      <c r="F28" t="n">
        <v>0.4934550680256233</v>
      </c>
      <c r="G28" t="n">
        <v>0.869075391662949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-0.02985617770053267</v>
      </c>
      <c r="D29" t="n">
        <v>0.01215531016699141</v>
      </c>
      <c r="E29" t="n">
        <v>-2.456225081085071</v>
      </c>
      <c r="F29" t="n">
        <v>0.01404051861819822</v>
      </c>
      <c r="G29" t="n">
        <v>0.07020259309099108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-0.002391889749713419</v>
      </c>
      <c r="D30" t="n">
        <v>0.006164382067003765</v>
      </c>
      <c r="E30" t="n">
        <v>-0.3880177645893405</v>
      </c>
      <c r="F30" t="n">
        <v>0.6980028873036186</v>
      </c>
      <c r="G30" t="n">
        <v>0.869075391662949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0.02933602660108024</v>
      </c>
      <c r="D31" t="n">
        <v>0.004114781417652182</v>
      </c>
      <c r="E31" t="n">
        <v>7.12942526551479</v>
      </c>
      <c r="F31" t="n">
        <v>1.007860461754717e-12</v>
      </c>
      <c r="G31" t="n">
        <v>1.511790692632076e-11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-0.002419986464980243</v>
      </c>
      <c r="D32" t="n">
        <v>0.006563889178796914</v>
      </c>
      <c r="E32" t="n">
        <v>-0.3686817981018685</v>
      </c>
      <c r="F32" t="n">
        <v>0.712364917480256</v>
      </c>
      <c r="G32" t="n">
        <v>0.869075391662949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-0.02866795057026961</v>
      </c>
      <c r="D33" t="n">
        <v>0.01277011136292721</v>
      </c>
      <c r="E33" t="n">
        <v>-2.244925651431301</v>
      </c>
      <c r="F33" t="n">
        <v>0.02477290589341741</v>
      </c>
      <c r="G33" t="n">
        <v>0.07118378948719972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-0.001203662619450365</v>
      </c>
      <c r="D34" t="n">
        <v>0.007302313690454237</v>
      </c>
      <c r="E34" t="n">
        <v>-0.1648330475070966</v>
      </c>
      <c r="F34" t="n">
        <v>0.869075391662949</v>
      </c>
      <c r="G34" t="n">
        <v>0.869075391662949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0.001188227130263054</v>
      </c>
      <c r="D35" t="n">
        <v>0.007013346647350976</v>
      </c>
      <c r="E35" t="n">
        <v>0.1694236988430996</v>
      </c>
      <c r="F35" t="n">
        <v>0.8654633839731571</v>
      </c>
      <c r="G35" t="n">
        <v>0.869075391662949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-0.02624796410528937</v>
      </c>
      <c r="D36" t="n">
        <v>0.01198154252647503</v>
      </c>
      <c r="E36" t="n">
        <v>-2.190699907569541</v>
      </c>
      <c r="F36" t="n">
        <v>0.02847351579487989</v>
      </c>
      <c r="G36" t="n">
        <v>0.07118378948719972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0.001216323845529878</v>
      </c>
      <c r="D37" t="n">
        <v>0.005641802374109598</v>
      </c>
      <c r="E37" t="n">
        <v>0.2155913597951649</v>
      </c>
      <c r="F37" t="n">
        <v>0.8293062913145308</v>
      </c>
      <c r="G37" t="n">
        <v>0.869075391662949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0.003608213595243297</v>
      </c>
      <c r="D38" t="n">
        <v>0.005268819809571158</v>
      </c>
      <c r="E38" t="n">
        <v>0.6848238743501418</v>
      </c>
      <c r="F38" t="n">
        <v>0.4934550680256233</v>
      </c>
      <c r="G38" t="n">
        <v>0.869075391662949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0.02746428795081925</v>
      </c>
      <c r="D39" t="n">
        <v>0.01250056969087807</v>
      </c>
      <c r="E39" t="n">
        <v>2.197042905241393</v>
      </c>
      <c r="F39" t="n">
        <v>0.02801738211679905</v>
      </c>
      <c r="G39" t="n">
        <v>0.07118378948719972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0.02985617770053267</v>
      </c>
      <c r="D40" t="n">
        <v>0.01215531016699141</v>
      </c>
      <c r="E40" t="n">
        <v>2.456225081085071</v>
      </c>
      <c r="F40" t="n">
        <v>0.01404051861819822</v>
      </c>
      <c r="G40" t="n">
        <v>0.07020259309099108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0.002391889749713419</v>
      </c>
      <c r="D41" t="n">
        <v>0.006164382067003765</v>
      </c>
      <c r="E41" t="n">
        <v>0.3880177645893405</v>
      </c>
      <c r="F41" t="n">
        <v>0.6980028873036186</v>
      </c>
      <c r="G41" t="n">
        <v>0.869075391662949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0.166</t>
        </is>
      </c>
    </row>
    <row r="11">
      <c r="A11" t="inlineStr">
        <is>
          <t>Covariance type:                    robust   Time:                         02:37:27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0.0384      0.002     19.326      0.000       0.034       0.042</t>
        </is>
      </c>
    </row>
    <row r="16">
      <c r="A16" t="inlineStr">
        <is>
          <t>media_category[T.Lean Left]      0.0032      0.004      0.842      0.400      -0.004       0.011</t>
        </is>
      </c>
    </row>
    <row r="17">
      <c r="A17" t="inlineStr">
        <is>
          <t>media_category[T.Lean Right]    -0.0093      0.003     -2.777      0.005      -0.016      -0.003</t>
        </is>
      </c>
    </row>
    <row r="18">
      <c r="A18" t="inlineStr">
        <is>
          <t>media_category[T.Left]          -0.0060      0.005     -1.144      0.252      -0.016       0.004</t>
        </is>
      </c>
    </row>
    <row r="19">
      <c r="A19" t="inlineStr">
        <is>
          <t>media_category[T.Right]          0.0052      0.003      1.491      0.136      -0.002       0.012</t>
        </is>
      </c>
    </row>
    <row r="20">
      <c r="A20" t="inlineStr">
        <is>
          <t>media_category[T.Scientific]    -0.0111      0.003     -4.432      0.000      -0.016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4.1469   Kurtosis:                      27.8678</t>
        </is>
      </c>
    </row>
    <row r="23">
      <c r="A23" t="inlineStr">
        <is>
          <t>Centered skew:                 4.0070   Centered kurtosis:             26.2172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0.01113984961130661</v>
      </c>
      <c r="D27" t="n">
        <v>0.002513647239730318</v>
      </c>
      <c r="E27" t="n">
        <v>4.431747396862963</v>
      </c>
      <c r="F27" t="n">
        <v>9.34724841439305e-06</v>
      </c>
      <c r="G27" t="n">
        <v>3.505218155397394e-05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0.009349205152458006</v>
      </c>
      <c r="D28" t="n">
        <v>0.003366879730773304</v>
      </c>
      <c r="E28" t="n">
        <v>2.776815894849527</v>
      </c>
      <c r="F28" t="n">
        <v>0.005489426293557198</v>
      </c>
      <c r="G28" t="n">
        <v>0.01176305634333685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0.005957488470505957</v>
      </c>
      <c r="D29" t="n">
        <v>0.005205749960847158</v>
      </c>
      <c r="E29" t="n">
        <v>1.144405420028369</v>
      </c>
      <c r="F29" t="n">
        <v>0.2524555414833185</v>
      </c>
      <c r="G29" t="n">
        <v>0.3155694268541481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-0.005156713686300503</v>
      </c>
      <c r="D30" t="n">
        <v>0.003458926352934373</v>
      </c>
      <c r="E30" t="n">
        <v>-1.490842290390431</v>
      </c>
      <c r="F30" t="n">
        <v>0.136002905684562</v>
      </c>
      <c r="G30" t="n">
        <v>0.204004358526843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0.03835528036360941</v>
      </c>
      <c r="D31" t="n">
        <v>0.001984697460982843</v>
      </c>
      <c r="E31" t="n">
        <v>19.32550482763023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-0.001790644458848608</v>
      </c>
      <c r="D32" t="n">
        <v>0.0031267001045883</v>
      </c>
      <c r="E32" t="n">
        <v>-0.5726946617684608</v>
      </c>
      <c r="F32" t="n">
        <v>0.5668514525370731</v>
      </c>
      <c r="G32" t="n">
        <v>0.5668514525370731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-0.005182361140800657</v>
      </c>
      <c r="D33" t="n">
        <v>0.005053731995011266</v>
      </c>
      <c r="E33" t="n">
        <v>-1.02545230849526</v>
      </c>
      <c r="F33" t="n">
        <v>0.305149817447546</v>
      </c>
      <c r="G33" t="n">
        <v>0.3520959432087069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-0.01629656329760712</v>
      </c>
      <c r="D34" t="n">
        <v>0.003225607840014692</v>
      </c>
      <c r="E34" t="n">
        <v>-5.052245686981244</v>
      </c>
      <c r="F34" t="n">
        <v>4.366455306215045e-07</v>
      </c>
      <c r="G34" t="n">
        <v>3.274841479661283e-06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-0.01113984961130661</v>
      </c>
      <c r="D35" t="n">
        <v>0.002513647239730318</v>
      </c>
      <c r="E35" t="n">
        <v>-4.431747396862963</v>
      </c>
      <c r="F35" t="n">
        <v>9.34724841439305e-06</v>
      </c>
      <c r="G35" t="n">
        <v>3.505218155397394e-05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-0.003391716681952049</v>
      </c>
      <c r="D36" t="n">
        <v>0.005542499356188544</v>
      </c>
      <c r="E36" t="n">
        <v>-0.6119471494687657</v>
      </c>
      <c r="F36" t="n">
        <v>0.5405727251162531</v>
      </c>
      <c r="G36" t="n">
        <v>0.5668514525370731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-0.01450591883875851</v>
      </c>
      <c r="D37" t="n">
        <v>0.003918707103388997</v>
      </c>
      <c r="E37" t="n">
        <v>-3.701710399895267</v>
      </c>
      <c r="F37" t="n">
        <v>0.0002141509676352182</v>
      </c>
      <c r="G37" t="n">
        <v>0.0006424529029056547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-0.009349205152458006</v>
      </c>
      <c r="D38" t="n">
        <v>0.003366879730773304</v>
      </c>
      <c r="E38" t="n">
        <v>-2.776815894849527</v>
      </c>
      <c r="F38" t="n">
        <v>0.005489426293557198</v>
      </c>
      <c r="G38" t="n">
        <v>0.01176305634333685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-0.01111420215680646</v>
      </c>
      <c r="D39" t="n">
        <v>0.005623113879065281</v>
      </c>
      <c r="E39" t="n">
        <v>-1.976520909203772</v>
      </c>
      <c r="F39" t="n">
        <v>0.04809580998000706</v>
      </c>
      <c r="G39" t="n">
        <v>0.09017964371251325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-0.005957488470505957</v>
      </c>
      <c r="D40" t="n">
        <v>0.005205749960847158</v>
      </c>
      <c r="E40" t="n">
        <v>-1.144405420028369</v>
      </c>
      <c r="F40" t="n">
        <v>0.2524555414833185</v>
      </c>
      <c r="G40" t="n">
        <v>0.3155694268541481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0.005156713686300503</v>
      </c>
      <c r="D41" t="n">
        <v>0.003458926352934373</v>
      </c>
      <c r="E41" t="n">
        <v>1.490842290390431</v>
      </c>
      <c r="F41" t="n">
        <v>0.136002905684562</v>
      </c>
      <c r="G41" t="n">
        <v>0.204004358526843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02:37:41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1.2122      0.013     91.404      0.000       1.186       1.238</t>
        </is>
      </c>
    </row>
    <row r="16">
      <c r="A16" t="inlineStr">
        <is>
          <t>media_category[T.Lean Left]     -0.0057      0.036     -0.156      0.876      -0.077       0.066</t>
        </is>
      </c>
    </row>
    <row r="17">
      <c r="A17" t="inlineStr">
        <is>
          <t>media_category[T.Lean Right]    -0.0520      0.017     -3.139      0.002      -0.084      -0.020</t>
        </is>
      </c>
    </row>
    <row r="18">
      <c r="A18" t="inlineStr">
        <is>
          <t>media_category[T.Left]           0.1182      0.029      4.112      0.000       0.062       0.175</t>
        </is>
      </c>
    </row>
    <row r="19">
      <c r="A19" t="inlineStr">
        <is>
          <t>media_category[T.Right]          0.0903      0.039      2.310      0.021       0.014       0.167</t>
        </is>
      </c>
    </row>
    <row r="20">
      <c r="A20" t="inlineStr">
        <is>
          <t>media_category[T.Scientific]    -0.0773      0.051     -1.517      0.129      -0.177       0.023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0.1207   Kurtosis:                      -0.4718</t>
        </is>
      </c>
    </row>
    <row r="23">
      <c r="A23" t="inlineStr">
        <is>
          <t>Centered skew:                 0.1216   Centered kurtosis:             -0.3785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0.07728464002666946</v>
      </c>
      <c r="D27" t="n">
        <v>0.05093271752114512</v>
      </c>
      <c r="E27" t="n">
        <v>1.517386932958842</v>
      </c>
      <c r="F27" t="n">
        <v>0.1291690210987673</v>
      </c>
      <c r="G27" t="n">
        <v>0.1490411781908853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0.05198359291409217</v>
      </c>
      <c r="D28" t="n">
        <v>0.01656088377024684</v>
      </c>
      <c r="E28" t="n">
        <v>3.138938334165807</v>
      </c>
      <c r="F28" t="n">
        <v>0.001695611262321206</v>
      </c>
      <c r="G28" t="n">
        <v>0.003179271116852261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-0.1182184417099305</v>
      </c>
      <c r="D29" t="n">
        <v>0.02875055412319926</v>
      </c>
      <c r="E29" t="n">
        <v>-4.111866547105547</v>
      </c>
      <c r="F29" t="n">
        <v>3.924731518289981e-05</v>
      </c>
      <c r="G29" t="n">
        <v>0.0001471774319358743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-0.09030865742441097</v>
      </c>
      <c r="D30" t="n">
        <v>0.03909672723711267</v>
      </c>
      <c r="E30" t="n">
        <v>-2.309877675353993</v>
      </c>
      <c r="F30" t="n">
        <v>0.02089492735660081</v>
      </c>
      <c r="G30" t="n">
        <v>0.02849308275900111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1.212180833575228</v>
      </c>
      <c r="D31" t="n">
        <v>0.01326181770323295</v>
      </c>
      <c r="E31" t="n">
        <v>91.4038226660078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-0.02530104711257729</v>
      </c>
      <c r="D32" t="n">
        <v>0.05016625327601039</v>
      </c>
      <c r="E32" t="n">
        <v>-0.5043439655214657</v>
      </c>
      <c r="F32" t="n">
        <v>0.6140196871136028</v>
      </c>
      <c r="G32" t="n">
        <v>0.6140196871136028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-0.1955030817366</v>
      </c>
      <c r="D33" t="n">
        <v>0.05539841567131869</v>
      </c>
      <c r="E33" t="n">
        <v>-3.529037416819438</v>
      </c>
      <c r="F33" t="n">
        <v>0.0004170741564588631</v>
      </c>
      <c r="G33" t="n">
        <v>0.001042685391147158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-0.1675932974510804</v>
      </c>
      <c r="D34" t="n">
        <v>0.06140801394894957</v>
      </c>
      <c r="E34" t="n">
        <v>-2.72917631875224</v>
      </c>
      <c r="F34" t="n">
        <v>0.006349274587169385</v>
      </c>
      <c r="G34" t="n">
        <v>0.01058212431194898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-0.07728464002666946</v>
      </c>
      <c r="D35" t="n">
        <v>0.05093271752114512</v>
      </c>
      <c r="E35" t="n">
        <v>-1.517386932958842</v>
      </c>
      <c r="F35" t="n">
        <v>0.1291690210987673</v>
      </c>
      <c r="G35" t="n">
        <v>0.1490411781908853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-0.1702020346240227</v>
      </c>
      <c r="D36" t="n">
        <v>0.02668875587842932</v>
      </c>
      <c r="E36" t="n">
        <v>-6.377293696241016</v>
      </c>
      <c r="F36" t="n">
        <v>1.802447080478942e-10</v>
      </c>
      <c r="G36" t="n">
        <v>1.351835310359206e-09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-0.1422922503385031</v>
      </c>
      <c r="D37" t="n">
        <v>0.03826393004583589</v>
      </c>
      <c r="E37" t="n">
        <v>-3.71870453892355</v>
      </c>
      <c r="F37" t="n">
        <v>0.0002002471101096859</v>
      </c>
      <c r="G37" t="n">
        <v>0.0006007413303290576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-0.05198359291409217</v>
      </c>
      <c r="D38" t="n">
        <v>0.01656088377024684</v>
      </c>
      <c r="E38" t="n">
        <v>-3.138938334165807</v>
      </c>
      <c r="F38" t="n">
        <v>0.001695611262321206</v>
      </c>
      <c r="G38" t="n">
        <v>0.003179271116852261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0.02790978428551953</v>
      </c>
      <c r="D39" t="n">
        <v>0.04663307344908438</v>
      </c>
      <c r="E39" t="n">
        <v>0.5984976374330636</v>
      </c>
      <c r="F39" t="n">
        <v>0.5495079348698073</v>
      </c>
      <c r="G39" t="n">
        <v>0.5887585016462221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0.1182184417099305</v>
      </c>
      <c r="D40" t="n">
        <v>0.02875055412319926</v>
      </c>
      <c r="E40" t="n">
        <v>4.111866547105547</v>
      </c>
      <c r="F40" t="n">
        <v>3.924731518289981e-05</v>
      </c>
      <c r="G40" t="n">
        <v>0.0001471774319358743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0.09030865742441097</v>
      </c>
      <c r="D41" t="n">
        <v>0.03909672723711267</v>
      </c>
      <c r="E41" t="n">
        <v>2.309877675353993</v>
      </c>
      <c r="F41" t="n">
        <v>0.02089492735660081</v>
      </c>
      <c r="G41" t="n">
        <v>0.02849308275900111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1,3,4,5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02:37:54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1.7201      0.011    163.032      0.000       1.699       1.741</t>
        </is>
      </c>
    </row>
    <row r="16">
      <c r="A16" t="inlineStr">
        <is>
          <t>media_category[T.Lean Left]      0.0084      0.035      0.243      0.808      -0.059       0.076</t>
        </is>
      </c>
    </row>
    <row r="17">
      <c r="A17" t="inlineStr">
        <is>
          <t>media_category[T.Lean Right]    -0.0020      0.014     -0.144      0.885      -0.030       0.026</t>
        </is>
      </c>
    </row>
    <row r="18">
      <c r="A18" t="inlineStr">
        <is>
          <t>media_category[T.Left]           0.1266      0.031      4.063      0.000       0.066       0.188</t>
        </is>
      </c>
    </row>
    <row r="19">
      <c r="A19" t="inlineStr">
        <is>
          <t>media_category[T.Right]          0.0413      0.017      2.459      0.014       0.008       0.074</t>
        </is>
      </c>
    </row>
    <row r="20">
      <c r="A20" t="inlineStr">
        <is>
          <t>media_category[T.Scientific]     0.0048      0.032      0.152      0.879      -0.058       0.067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-0.3169   Kurtosis:                       0.0742</t>
        </is>
      </c>
    </row>
    <row r="23">
      <c r="A23" t="inlineStr">
        <is>
          <t>Centered skew:                -0.3589   Centered kurtosis:              0.1364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-0.004834196787460923</v>
      </c>
      <c r="D27" t="n">
        <v>0.03186444882155025</v>
      </c>
      <c r="E27" t="n">
        <v>-0.1517112947577962</v>
      </c>
      <c r="F27" t="n">
        <v>0.8794146483681344</v>
      </c>
      <c r="G27" t="n">
        <v>0.8854268995607359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0.002033827305147862</v>
      </c>
      <c r="D28" t="n">
        <v>0.01411466853864164</v>
      </c>
      <c r="E28" t="n">
        <v>0.1440931680102771</v>
      </c>
      <c r="F28" t="n">
        <v>0.8854268995607359</v>
      </c>
      <c r="G28" t="n">
        <v>0.8854268995607359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-0.126612899612702</v>
      </c>
      <c r="D29" t="n">
        <v>0.03116437310726832</v>
      </c>
      <c r="E29" t="n">
        <v>-4.062744954852715</v>
      </c>
      <c r="F29" t="n">
        <v>4.849901083492369e-05</v>
      </c>
      <c r="G29" t="n">
        <v>0.0001818712906309639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-0.04125611651535178</v>
      </c>
      <c r="D30" t="n">
        <v>0.01677894343062284</v>
      </c>
      <c r="E30" t="n">
        <v>-2.458803004249734</v>
      </c>
      <c r="F30" t="n">
        <v>0.01394010861993111</v>
      </c>
      <c r="G30" t="n">
        <v>0.02323351436655186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1.720062327211468</v>
      </c>
      <c r="D31" t="n">
        <v>0.01055044734776703</v>
      </c>
      <c r="E31" t="n">
        <v>163.0321701549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0.006868024092608786</v>
      </c>
      <c r="D32" t="n">
        <v>0.031495128007057</v>
      </c>
      <c r="E32" t="n">
        <v>0.2180662384058223</v>
      </c>
      <c r="F32" t="n">
        <v>0.8273775022299286</v>
      </c>
      <c r="G32" t="n">
        <v>0.8854268995607359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-0.1217787028252411</v>
      </c>
      <c r="D33" t="n">
        <v>0.04199925441474188</v>
      </c>
      <c r="E33" t="n">
        <v>-2.899544397209497</v>
      </c>
      <c r="F33" t="n">
        <v>0.003737054166133014</v>
      </c>
      <c r="G33" t="n">
        <v>0.01121116249839904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-0.03642191972789086</v>
      </c>
      <c r="D34" t="n">
        <v>0.03277578622814757</v>
      </c>
      <c r="E34" t="n">
        <v>-1.111244730312893</v>
      </c>
      <c r="F34" t="n">
        <v>0.2664630223841955</v>
      </c>
      <c r="G34" t="n">
        <v>0.3996945335762933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0.004834196787460923</v>
      </c>
      <c r="D35" t="n">
        <v>0.03186444882155025</v>
      </c>
      <c r="E35" t="n">
        <v>0.1517112947577962</v>
      </c>
      <c r="F35" t="n">
        <v>0.8794146483681344</v>
      </c>
      <c r="G35" t="n">
        <v>0.8854268995607359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-0.1286467269178499</v>
      </c>
      <c r="D36" t="n">
        <v>0.03081155102341779</v>
      </c>
      <c r="E36" t="n">
        <v>-4.175275915843189</v>
      </c>
      <c r="F36" t="n">
        <v>2.976250975872397e-05</v>
      </c>
      <c r="G36" t="n">
        <v>0.0001818712906309639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-0.04328994382049964</v>
      </c>
      <c r="D37" t="n">
        <v>0.0157856361370138</v>
      </c>
      <c r="E37" t="n">
        <v>-2.742362958626316</v>
      </c>
      <c r="F37" t="n">
        <v>0.006099889724724417</v>
      </c>
      <c r="G37" t="n">
        <v>0.01524972431181104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-0.002033827305147862</v>
      </c>
      <c r="D38" t="n">
        <v>0.01411466853864164</v>
      </c>
      <c r="E38" t="n">
        <v>-0.1440931680102771</v>
      </c>
      <c r="F38" t="n">
        <v>0.8854268995607359</v>
      </c>
      <c r="G38" t="n">
        <v>0.8854268995607359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0.08535678309735022</v>
      </c>
      <c r="D39" t="n">
        <v>0.03219463863438262</v>
      </c>
      <c r="E39" t="n">
        <v>2.651273215602814</v>
      </c>
      <c r="F39" t="n">
        <v>0.008018894500625873</v>
      </c>
      <c r="G39" t="n">
        <v>0.01718334535848401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0.126612899612702</v>
      </c>
      <c r="D40" t="n">
        <v>0.03116437310726832</v>
      </c>
      <c r="E40" t="n">
        <v>4.062744954852715</v>
      </c>
      <c r="F40" t="n">
        <v>4.849901083492369e-05</v>
      </c>
      <c r="G40" t="n">
        <v>0.0001818712906309639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0.04125611651535178</v>
      </c>
      <c r="D41" t="n">
        <v>0.01677894343062284</v>
      </c>
      <c r="E41" t="n">
        <v>2.458803004249734</v>
      </c>
      <c r="F41" t="n">
        <v>0.01394010861993111</v>
      </c>
      <c r="G41" t="n">
        <v>0.02323351436655186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02:38:08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-1.6048      0.013   -125.066      0.000      -1.630      -1.580</t>
        </is>
      </c>
    </row>
    <row r="16">
      <c r="A16" t="inlineStr">
        <is>
          <t>media_category[T.Lean Left]     -0.0623      0.018     -3.475      0.001      -0.098      -0.027</t>
        </is>
      </c>
    </row>
    <row r="17">
      <c r="A17" t="inlineStr">
        <is>
          <t>media_category[T.Lean Right]    -0.0907      0.030     -2.975      0.003      -0.150      -0.031</t>
        </is>
      </c>
    </row>
    <row r="18">
      <c r="A18" t="inlineStr">
        <is>
          <t>media_category[T.Left]          -0.0269      0.069     -0.390      0.697      -0.162       0.108</t>
        </is>
      </c>
    </row>
    <row r="19">
      <c r="A19" t="inlineStr">
        <is>
          <t>media_category[T.Right]          0.0309      0.026      1.193      0.233      -0.020       0.082</t>
        </is>
      </c>
    </row>
    <row r="20">
      <c r="A20" t="inlineStr">
        <is>
          <t>media_category[T.Scientific]    -0.1878      0.057     -3.293      0.001      -0.300      -0.076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0.6550   Kurtosis:                       2.2965</t>
        </is>
      </c>
    </row>
    <row r="23">
      <c r="A23" t="inlineStr">
        <is>
          <t>Centered skew:                 0.6614   Centered kurtosis:              2.3767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0.1878151371081156</v>
      </c>
      <c r="D27" t="n">
        <v>0.05703924848423161</v>
      </c>
      <c r="E27" t="n">
        <v>3.292735127112286</v>
      </c>
      <c r="F27" t="n">
        <v>0.0009921789788664981</v>
      </c>
      <c r="G27" t="n">
        <v>0.002976536936599494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0.09070141316493385</v>
      </c>
      <c r="D28" t="n">
        <v>0.03049225842951586</v>
      </c>
      <c r="E28" t="n">
        <v>2.974571836802249</v>
      </c>
      <c r="F28" t="n">
        <v>0.00293397749341584</v>
      </c>
      <c r="G28" t="n">
        <v>0.006287094628748229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0.02693505465853938</v>
      </c>
      <c r="D29" t="n">
        <v>0.06908754966327543</v>
      </c>
      <c r="E29" t="n">
        <v>0.3898684320086276</v>
      </c>
      <c r="F29" t="n">
        <v>0.6966338380813182</v>
      </c>
      <c r="G29" t="n">
        <v>0.6966338380813182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-0.03089240744480036</v>
      </c>
      <c r="D30" t="n">
        <v>0.02589617338158807</v>
      </c>
      <c r="E30" t="n">
        <v>-1.192933295185789</v>
      </c>
      <c r="F30" t="n">
        <v>0.2328954982673741</v>
      </c>
      <c r="G30" t="n">
        <v>0.3175847703646011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-1.604768317017198</v>
      </c>
      <c r="D31" t="n">
        <v>0.01283142120645098</v>
      </c>
      <c r="E31" t="n">
        <v>-125.0655162197001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-0.09711372394318177</v>
      </c>
      <c r="D32" t="n">
        <v>0.06208029438898933</v>
      </c>
      <c r="E32" t="n">
        <v>-1.564324475246142</v>
      </c>
      <c r="F32" t="n">
        <v>0.1177413871097726</v>
      </c>
      <c r="G32" t="n">
        <v>0.1962356451829543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-0.1608800824495762</v>
      </c>
      <c r="D33" t="n">
        <v>0.08773411335259933</v>
      </c>
      <c r="E33" t="n">
        <v>-1.833723238337255</v>
      </c>
      <c r="F33" t="n">
        <v>0.06669508728870444</v>
      </c>
      <c r="G33" t="n">
        <v>0.1250532886663208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-0.218707544552916</v>
      </c>
      <c r="D34" t="n">
        <v>0.05995662534783348</v>
      </c>
      <c r="E34" t="n">
        <v>-3.64776274988964</v>
      </c>
      <c r="F34" t="n">
        <v>0.0002645337338393894</v>
      </c>
      <c r="G34" t="n">
        <v>0.00198400300379542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-0.1878151371081156</v>
      </c>
      <c r="D35" t="n">
        <v>0.05703924848423161</v>
      </c>
      <c r="E35" t="n">
        <v>-3.292735127112286</v>
      </c>
      <c r="F35" t="n">
        <v>0.0009921789788664981</v>
      </c>
      <c r="G35" t="n">
        <v>0.002976536936599494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-0.06376635850639448</v>
      </c>
      <c r="D36" t="n">
        <v>0.07330634233125984</v>
      </c>
      <c r="E36" t="n">
        <v>-0.8698614127853267</v>
      </c>
      <c r="F36" t="n">
        <v>0.3843761451423329</v>
      </c>
      <c r="G36" t="n">
        <v>0.4804701814279161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-0.1215938206097342</v>
      </c>
      <c r="D37" t="n">
        <v>0.03565506894435051</v>
      </c>
      <c r="E37" t="n">
        <v>-3.410281460947801</v>
      </c>
      <c r="F37" t="n">
        <v>0.0006489586942919345</v>
      </c>
      <c r="G37" t="n">
        <v>0.002976536936599494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-0.09070141316493385</v>
      </c>
      <c r="D38" t="n">
        <v>0.03049225842951586</v>
      </c>
      <c r="E38" t="n">
        <v>-2.974571836802249</v>
      </c>
      <c r="F38" t="n">
        <v>0.00293397749341584</v>
      </c>
      <c r="G38" t="n">
        <v>0.006287094628748229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-0.05782746210333974</v>
      </c>
      <c r="D39" t="n">
        <v>0.07145206600479261</v>
      </c>
      <c r="E39" t="n">
        <v>-0.809318265191394</v>
      </c>
      <c r="F39" t="n">
        <v>0.4183321026749165</v>
      </c>
      <c r="G39" t="n">
        <v>0.4826908877018267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-0.02693505465853938</v>
      </c>
      <c r="D40" t="n">
        <v>0.06908754966327543</v>
      </c>
      <c r="E40" t="n">
        <v>-0.3898684320086276</v>
      </c>
      <c r="F40" t="n">
        <v>0.6966338380813182</v>
      </c>
      <c r="G40" t="n">
        <v>0.6966338380813182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0.03089240744480036</v>
      </c>
      <c r="D41" t="n">
        <v>0.02589617338158807</v>
      </c>
      <c r="E41" t="n">
        <v>1.192933295185789</v>
      </c>
      <c r="F41" t="n">
        <v>0.2328954982673741</v>
      </c>
      <c r="G41" t="n">
        <v>0.3175847703646011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1.095</t>
        </is>
      </c>
    </row>
    <row r="11">
      <c r="A11" t="inlineStr">
        <is>
          <t>Covariance type:                    robust   Time:                         02:33:58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-0.0494      0.058     -0.845      0.398      -0.164       0.065</t>
        </is>
      </c>
    </row>
    <row r="16">
      <c r="A16" t="inlineStr">
        <is>
          <t>media_category[T.Lean Left]      0.0150      0.071      0.211      0.833      -0.125       0.155</t>
        </is>
      </c>
    </row>
    <row r="17">
      <c r="A17" t="inlineStr">
        <is>
          <t>media_category[T.Lean Right]     0.0175      0.064      0.273      0.785      -0.108       0.143</t>
        </is>
      </c>
    </row>
    <row r="18">
      <c r="A18" t="inlineStr">
        <is>
          <t>media_category[T.Left]          -0.4479      0.100     -4.498      0.000      -0.643      -0.253</t>
        </is>
      </c>
    </row>
    <row r="19">
      <c r="A19" t="inlineStr">
        <is>
          <t>media_category[T.Right]          0.0290      0.167      0.174      0.862      -0.298       0.356</t>
        </is>
      </c>
    </row>
    <row r="20">
      <c r="A20" t="inlineStr">
        <is>
          <t>media_category[T.Scientific]     0.0895      0.092      0.969      0.333      -0.092       0.271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2.4374   Kurtosis:                       9.1712</t>
        </is>
      </c>
    </row>
    <row r="23">
      <c r="A23" t="inlineStr">
        <is>
          <t>Centered skew:                 2.4253   Centered kurtosis:              9.2235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-0.08948786372535279</v>
      </c>
      <c r="D27" t="n">
        <v>0.09237950741522367</v>
      </c>
      <c r="E27" t="n">
        <v>-0.9686982127229404</v>
      </c>
      <c r="F27" t="n">
        <v>0.3326957845733562</v>
      </c>
      <c r="G27" t="n">
        <v>0.6465331181832771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-0.01747631503729527</v>
      </c>
      <c r="D28" t="n">
        <v>0.06404210127701766</v>
      </c>
      <c r="E28" t="n">
        <v>-0.2728879079357577</v>
      </c>
      <c r="F28" t="n">
        <v>0.7849393819455921</v>
      </c>
      <c r="G28" t="n">
        <v>0.9235987052995895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0.4479294906882704</v>
      </c>
      <c r="D29" t="n">
        <v>0.09957892951971554</v>
      </c>
      <c r="E29" t="n">
        <v>4.498235649335689</v>
      </c>
      <c r="F29" t="n">
        <v>6.851972565780073e-06</v>
      </c>
      <c r="G29" t="n">
        <v>2.569489712167528e-05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-0.02895991907241675</v>
      </c>
      <c r="D30" t="n">
        <v>0.1666312754360003</v>
      </c>
      <c r="E30" t="n">
        <v>-0.1737964196495614</v>
      </c>
      <c r="F30" t="n">
        <v>0.862025458279617</v>
      </c>
      <c r="G30" t="n">
        <v>0.9235987052995895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-0.04937277112789734</v>
      </c>
      <c r="D31" t="n">
        <v>0.05841527799235532</v>
      </c>
      <c r="E31" t="n">
        <v>-0.8452030500369894</v>
      </c>
      <c r="F31" t="n">
        <v>0.3979974797014523</v>
      </c>
      <c r="G31" t="n">
        <v>0.6633291328357538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0.07201154868805752</v>
      </c>
      <c r="D32" t="n">
        <v>0.07622778181481374</v>
      </c>
      <c r="E32" t="n">
        <v>0.9446890224747841</v>
      </c>
      <c r="F32" t="n">
        <v>0.3448176630310811</v>
      </c>
      <c r="G32" t="n">
        <v>0.6465331181832771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0.5374173544136233</v>
      </c>
      <c r="D33" t="n">
        <v>0.1078204395684025</v>
      </c>
      <c r="E33" t="n">
        <v>4.984373617515069</v>
      </c>
      <c r="F33" t="n">
        <v>6.216286105864555e-07</v>
      </c>
      <c r="G33" t="n">
        <v>4.662214579398416e-06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0.06052794465293604</v>
      </c>
      <c r="D34" t="n">
        <v>0.1716836216354351</v>
      </c>
      <c r="E34" t="n">
        <v>0.3525551481053054</v>
      </c>
      <c r="F34" t="n">
        <v>0.7244219676073071</v>
      </c>
      <c r="G34" t="n">
        <v>0.9235987052995895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0.08948786372535279</v>
      </c>
      <c r="D35" t="n">
        <v>0.09237950741522367</v>
      </c>
      <c r="E35" t="n">
        <v>0.9686982127229404</v>
      </c>
      <c r="F35" t="n">
        <v>0.3326957845733562</v>
      </c>
      <c r="G35" t="n">
        <v>0.6465331181832771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0.4654058057255657</v>
      </c>
      <c r="D36" t="n">
        <v>0.08534227065941757</v>
      </c>
      <c r="E36" t="n">
        <v>5.453403127541555</v>
      </c>
      <c r="F36" t="n">
        <v>4.941487086185248e-08</v>
      </c>
      <c r="G36" t="n">
        <v>7.412230629277872e-07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-0.01148360403512148</v>
      </c>
      <c r="D37" t="n">
        <v>0.1582926056866803</v>
      </c>
      <c r="E37" t="n">
        <v>-0.07254668646905582</v>
      </c>
      <c r="F37" t="n">
        <v>0.9421668528908496</v>
      </c>
      <c r="G37" t="n">
        <v>0.9421668528908496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0.01747631503729527</v>
      </c>
      <c r="D38" t="n">
        <v>0.06404210127701766</v>
      </c>
      <c r="E38" t="n">
        <v>0.2728879079357577</v>
      </c>
      <c r="F38" t="n">
        <v>0.7849393819455921</v>
      </c>
      <c r="G38" t="n">
        <v>0.9235987052995895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-0.4768894097606872</v>
      </c>
      <c r="D39" t="n">
        <v>0.1715625368188702</v>
      </c>
      <c r="E39" t="n">
        <v>-2.779682666176535</v>
      </c>
      <c r="F39" t="n">
        <v>0.005441204160002266</v>
      </c>
      <c r="G39" t="n">
        <v>0.0163236124800068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-0.4479294906882704</v>
      </c>
      <c r="D40" t="n">
        <v>0.09957892951971554</v>
      </c>
      <c r="E40" t="n">
        <v>-4.498235649335689</v>
      </c>
      <c r="F40" t="n">
        <v>6.851972565780073e-06</v>
      </c>
      <c r="G40" t="n">
        <v>2.569489712167528e-05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0.02895991907241675</v>
      </c>
      <c r="D41" t="n">
        <v>0.1666312754360003</v>
      </c>
      <c r="E41" t="n">
        <v>0.1737964196495614</v>
      </c>
      <c r="F41" t="n">
        <v>0.862025458279617</v>
      </c>
      <c r="G41" t="n">
        <v>0.9235987052995895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02:38:22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-1.1353      0.020    -57.690      0.000      -1.174      -1.097</t>
        </is>
      </c>
    </row>
    <row r="16">
      <c r="A16" t="inlineStr">
        <is>
          <t>media_category[T.Lean Left]     -0.0195      0.032     -0.601      0.548      -0.083       0.044</t>
        </is>
      </c>
    </row>
    <row r="17">
      <c r="A17" t="inlineStr">
        <is>
          <t>media_category[T.Lean Right]    -0.0194      0.026     -0.759      0.448      -0.070       0.031</t>
        </is>
      </c>
    </row>
    <row r="18">
      <c r="A18" t="inlineStr">
        <is>
          <t>media_category[T.Left]           0.1429      0.086      1.665      0.096      -0.025       0.311</t>
        </is>
      </c>
    </row>
    <row r="19">
      <c r="A19" t="inlineStr">
        <is>
          <t>media_category[T.Right]          0.0080      0.023      0.348      0.728      -0.037       0.053</t>
        </is>
      </c>
    </row>
    <row r="20">
      <c r="A20" t="inlineStr">
        <is>
          <t>media_category[T.Scientific]    -0.0636      0.051     -1.236      0.216      -0.164       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0.1931   Kurtosis:                      -0.4101</t>
        </is>
      </c>
    </row>
    <row r="23">
      <c r="A23" t="inlineStr">
        <is>
          <t>Centered skew:                 0.2152   Centered kurtosis:             -0.3272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0.06360987968580006</v>
      </c>
      <c r="D27" t="n">
        <v>0.051459737885587</v>
      </c>
      <c r="E27" t="n">
        <v>1.236109671355635</v>
      </c>
      <c r="F27" t="n">
        <v>0.2164178004103954</v>
      </c>
      <c r="G27" t="n">
        <v>0.3246267006155931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0.01943763086464044</v>
      </c>
      <c r="D28" t="n">
        <v>0.02560101741862363</v>
      </c>
      <c r="E28" t="n">
        <v>0.7592522807511705</v>
      </c>
      <c r="F28" t="n">
        <v>0.4477016571511281</v>
      </c>
      <c r="G28" t="n">
        <v>0.5165788351743785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-0.1428888668644089</v>
      </c>
      <c r="D29" t="n">
        <v>0.08584443049864461</v>
      </c>
      <c r="E29" t="n">
        <v>-1.664509462459128</v>
      </c>
      <c r="F29" t="n">
        <v>0.09601066167512995</v>
      </c>
      <c r="G29" t="n">
        <v>0.2858751244721275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-0.007953263326302595</v>
      </c>
      <c r="D30" t="n">
        <v>0.02286514490198392</v>
      </c>
      <c r="E30" t="n">
        <v>-0.3478334976837396</v>
      </c>
      <c r="F30" t="n">
        <v>0.7279652311406495</v>
      </c>
      <c r="G30" t="n">
        <v>0.7279652311406495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-1.135268543300673</v>
      </c>
      <c r="D31" t="n">
        <v>0.0196788517898015</v>
      </c>
      <c r="E31" t="n">
        <v>-57.68977557364513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-0.04417224882115962</v>
      </c>
      <c r="D32" t="n">
        <v>0.05028918671635128</v>
      </c>
      <c r="E32" t="n">
        <v>-0.8783647480780842</v>
      </c>
      <c r="F32" t="n">
        <v>0.3797458085120344</v>
      </c>
      <c r="G32" t="n">
        <v>0.5165788351743785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-0.2064987465502089</v>
      </c>
      <c r="D33" t="n">
        <v>0.09613977561529878</v>
      </c>
      <c r="E33" t="n">
        <v>-2.147901274249996</v>
      </c>
      <c r="F33" t="n">
        <v>0.03172159914404427</v>
      </c>
      <c r="G33" t="n">
        <v>0.237911993580332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-0.07156314301210266</v>
      </c>
      <c r="D34" t="n">
        <v>0.04895309039388721</v>
      </c>
      <c r="E34" t="n">
        <v>-1.46187181312334</v>
      </c>
      <c r="F34" t="n">
        <v>0.1437763403661916</v>
      </c>
      <c r="G34" t="n">
        <v>0.3080921579275534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-0.06360987968580006</v>
      </c>
      <c r="D35" t="n">
        <v>0.051459737885587</v>
      </c>
      <c r="E35" t="n">
        <v>-1.236109671355635</v>
      </c>
      <c r="F35" t="n">
        <v>0.2164178004103954</v>
      </c>
      <c r="G35" t="n">
        <v>0.3246267006155931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-0.1623264977290493</v>
      </c>
      <c r="D36" t="n">
        <v>0.08498380274981183</v>
      </c>
      <c r="E36" t="n">
        <v>-1.910087481104259</v>
      </c>
      <c r="F36" t="n">
        <v>0.05612195060219283</v>
      </c>
      <c r="G36" t="n">
        <v>0.2806097530109641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-0.02739089419094303</v>
      </c>
      <c r="D37" t="n">
        <v>0.02025341499794308</v>
      </c>
      <c r="E37" t="n">
        <v>-1.352408677436611</v>
      </c>
      <c r="F37" t="n">
        <v>0.1762446150314303</v>
      </c>
      <c r="G37" t="n">
        <v>0.3246267006155931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-0.01943763086464044</v>
      </c>
      <c r="D38" t="n">
        <v>0.02560101741862363</v>
      </c>
      <c r="E38" t="n">
        <v>-0.7592522807511705</v>
      </c>
      <c r="F38" t="n">
        <v>0.4477016571511281</v>
      </c>
      <c r="G38" t="n">
        <v>0.5165788351743785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0.1349356035381063</v>
      </c>
      <c r="D39" t="n">
        <v>0.08545966860387352</v>
      </c>
      <c r="E39" t="n">
        <v>1.578938998272575</v>
      </c>
      <c r="F39" t="n">
        <v>0.114350049788851</v>
      </c>
      <c r="G39" t="n">
        <v>0.2858751244721275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0.1428888668644089</v>
      </c>
      <c r="D40" t="n">
        <v>0.08584443049864461</v>
      </c>
      <c r="E40" t="n">
        <v>1.664509462459128</v>
      </c>
      <c r="F40" t="n">
        <v>0.09601066167512995</v>
      </c>
      <c r="G40" t="n">
        <v>0.2858751244721275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0.007953263326302595</v>
      </c>
      <c r="D41" t="n">
        <v>0.02286514490198392</v>
      </c>
      <c r="E41" t="n">
        <v>0.3478334976837396</v>
      </c>
      <c r="F41" t="n">
        <v>0.7279652311406495</v>
      </c>
      <c r="G41" t="n">
        <v>0.7279652311406495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02:38:36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-1.7653      0.010   -173.129      0.000      -1.785      -1.745</t>
        </is>
      </c>
    </row>
    <row r="16">
      <c r="A16" t="inlineStr">
        <is>
          <t>media_category[T.Lean Left]     -0.0357      0.035     -1.018      0.309      -0.104       0.033</t>
        </is>
      </c>
    </row>
    <row r="17">
      <c r="A17" t="inlineStr">
        <is>
          <t>media_category[T.Lean Right]    -0.1206      0.035     -3.483      0.000      -0.188      -0.053</t>
        </is>
      </c>
    </row>
    <row r="18">
      <c r="A18" t="inlineStr">
        <is>
          <t>media_category[T.Left]           0.1425      0.130      1.093      0.274      -0.113       0.398</t>
        </is>
      </c>
    </row>
    <row r="19">
      <c r="A19" t="inlineStr">
        <is>
          <t>media_category[T.Right]          0.0487      0.041      1.176      0.240      -0.032       0.130</t>
        </is>
      </c>
    </row>
    <row r="20">
      <c r="A20" t="inlineStr">
        <is>
          <t>media_category[T.Scientific]    -0.1053      0.017     -6.163      0.000      -0.139      -0.072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1.2102   Kurtosis:                       1.9338</t>
        </is>
      </c>
    </row>
    <row r="23">
      <c r="A23" t="inlineStr">
        <is>
          <t>Centered skew:                 1.1926   Centered kurtosis:              2.0093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0.1052537081962007</v>
      </c>
      <c r="D27" t="n">
        <v>0.01707885791956567</v>
      </c>
      <c r="E27" t="n">
        <v>6.162807179022273</v>
      </c>
      <c r="F27" t="n">
        <v>7.146652158951383e-10</v>
      </c>
      <c r="G27" t="n">
        <v>3.573326079475692e-09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0.1205566448174882</v>
      </c>
      <c r="D28" t="n">
        <v>0.03461677475677013</v>
      </c>
      <c r="E28" t="n">
        <v>3.482607656679816</v>
      </c>
      <c r="F28" t="n">
        <v>0.000496555519892361</v>
      </c>
      <c r="G28" t="n">
        <v>0.001241388799730903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-0.142544933416133</v>
      </c>
      <c r="D29" t="n">
        <v>0.1303728065798743</v>
      </c>
      <c r="E29" t="n">
        <v>-1.093364000941418</v>
      </c>
      <c r="F29" t="n">
        <v>0.2742340127512386</v>
      </c>
      <c r="G29" t="n">
        <v>0.3164238608668137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-0.04872990060495521</v>
      </c>
      <c r="D30" t="n">
        <v>0.04143631535699231</v>
      </c>
      <c r="E30" t="n">
        <v>-1.176019155784616</v>
      </c>
      <c r="F30" t="n">
        <v>0.2395872214016102</v>
      </c>
      <c r="G30" t="n">
        <v>0.3164238608668137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-1.765297333517665</v>
      </c>
      <c r="D31" t="n">
        <v>0.01019640879507046</v>
      </c>
      <c r="E31" t="n">
        <v>-173.1293212146529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0.01530293662128752</v>
      </c>
      <c r="D32" t="n">
        <v>0.03580607459308111</v>
      </c>
      <c r="E32" t="n">
        <v>0.4273838111325542</v>
      </c>
      <c r="F32" t="n">
        <v>0.6690997968136454</v>
      </c>
      <c r="G32" t="n">
        <v>0.6690997968136454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-0.2477986416123337</v>
      </c>
      <c r="D33" t="n">
        <v>0.1306936210330009</v>
      </c>
      <c r="E33" t="n">
        <v>-1.896027056666852</v>
      </c>
      <c r="F33" t="n">
        <v>0.05795646686793088</v>
      </c>
      <c r="G33" t="n">
        <v>0.09659411144655147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-0.1539836088011559</v>
      </c>
      <c r="D34" t="n">
        <v>0.0424349162078641</v>
      </c>
      <c r="E34" t="n">
        <v>-3.628700668262884</v>
      </c>
      <c r="F34" t="n">
        <v>0.0002848512891058252</v>
      </c>
      <c r="G34" t="n">
        <v>0.001068192334146845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-0.1052537081962007</v>
      </c>
      <c r="D35" t="n">
        <v>0.01707885791956567</v>
      </c>
      <c r="E35" t="n">
        <v>-6.162807179022273</v>
      </c>
      <c r="F35" t="n">
        <v>7.146652158951383e-10</v>
      </c>
      <c r="G35" t="n">
        <v>3.573326079475692e-09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-0.2631015782336212</v>
      </c>
      <c r="D36" t="n">
        <v>0.1341633702456461</v>
      </c>
      <c r="E36" t="n">
        <v>-1.961053734353094</v>
      </c>
      <c r="F36" t="n">
        <v>0.04987275495524734</v>
      </c>
      <c r="G36" t="n">
        <v>0.09351141554108877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-0.1692865454224434</v>
      </c>
      <c r="D37" t="n">
        <v>0.05243685561036134</v>
      </c>
      <c r="E37" t="n">
        <v>-3.228388572349731</v>
      </c>
      <c r="F37" t="n">
        <v>0.001244897474532713</v>
      </c>
      <c r="G37" t="n">
        <v>0.002667637445427243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-0.1205566448174882</v>
      </c>
      <c r="D38" t="n">
        <v>0.03461677475677013</v>
      </c>
      <c r="E38" t="n">
        <v>-3.482607656679816</v>
      </c>
      <c r="F38" t="n">
        <v>0.000496555519892361</v>
      </c>
      <c r="G38" t="n">
        <v>0.001241388799730903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0.09381503281117776</v>
      </c>
      <c r="D39" t="n">
        <v>0.135818232890749</v>
      </c>
      <c r="E39" t="n">
        <v>0.6907396070057971</v>
      </c>
      <c r="F39" t="n">
        <v>0.4897291943380158</v>
      </c>
      <c r="G39" t="n">
        <v>0.5247098510764454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0.142544933416133</v>
      </c>
      <c r="D40" t="n">
        <v>0.1303728065798743</v>
      </c>
      <c r="E40" t="n">
        <v>1.093364000941418</v>
      </c>
      <c r="F40" t="n">
        <v>0.2742340127512386</v>
      </c>
      <c r="G40" t="n">
        <v>0.3164238608668137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0.04872990060495521</v>
      </c>
      <c r="D41" t="n">
        <v>0.04143631535699231</v>
      </c>
      <c r="E41" t="n">
        <v>1.176019155784616</v>
      </c>
      <c r="F41" t="n">
        <v>0.2395872214016102</v>
      </c>
      <c r="G41" t="n">
        <v>0.3164238608668137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>
        <is>
          <t>1,5,6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02:38:54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0.6008      0.014     42.682      0.000       0.573       0.628</t>
        </is>
      </c>
    </row>
    <row r="16">
      <c r="A16" t="inlineStr">
        <is>
          <t>media_category[T.Lean Left]      0.0064      0.042      0.151      0.880      -0.076       0.089</t>
        </is>
      </c>
    </row>
    <row r="17">
      <c r="A17" t="inlineStr">
        <is>
          <t>media_category[T.Lean Right]    -0.1160      0.015     -7.527      0.000      -0.146      -0.086</t>
        </is>
      </c>
    </row>
    <row r="18">
      <c r="A18" t="inlineStr">
        <is>
          <t>media_category[T.Left]           0.0742      0.035      2.091      0.037       0.005       0.144</t>
        </is>
      </c>
    </row>
    <row r="19">
      <c r="A19" t="inlineStr">
        <is>
          <t>media_category[T.Right]          0.1029      0.029      3.512      0.000       0.045       0.160</t>
        </is>
      </c>
    </row>
    <row r="20">
      <c r="A20" t="inlineStr">
        <is>
          <t>media_category[T.Scientific]    -0.0125      0.084     -0.150      0.881      -0.176       0.151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0.6560   Kurtosis:                       0.7826</t>
        </is>
      </c>
    </row>
    <row r="23">
      <c r="A23" t="inlineStr">
        <is>
          <t>Centered skew:                 0.6500   Centered kurtosis:              0.7886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0.01249741889730324</v>
      </c>
      <c r="D27" t="n">
        <v>0.08353668385832093</v>
      </c>
      <c r="E27" t="n">
        <v>0.1496039622365067</v>
      </c>
      <c r="F27" t="n">
        <v>0.8810770819563152</v>
      </c>
      <c r="G27" t="n">
        <v>0.8810770819563152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0.1159535134835014</v>
      </c>
      <c r="D28" t="n">
        <v>0.01540439100397438</v>
      </c>
      <c r="E28" t="n">
        <v>7.527302666725681</v>
      </c>
      <c r="F28" t="n">
        <v>5.173639294753229e-14</v>
      </c>
      <c r="G28" t="n">
        <v>1.940114735532461e-13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-0.07421588552501078</v>
      </c>
      <c r="D29" t="n">
        <v>0.0354947517951283</v>
      </c>
      <c r="E29" t="n">
        <v>-2.090897436144264</v>
      </c>
      <c r="F29" t="n">
        <v>0.03653725899029769</v>
      </c>
      <c r="G29" t="n">
        <v>0.06089543165049616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-0.1029498160746806</v>
      </c>
      <c r="D30" t="n">
        <v>0.02931262161204956</v>
      </c>
      <c r="E30" t="n">
        <v>-3.512132672307992</v>
      </c>
      <c r="F30" t="n">
        <v>0.0004445260292496034</v>
      </c>
      <c r="G30" t="n">
        <v>0.0009525557769634358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0.6008291914716826</v>
      </c>
      <c r="D31" t="n">
        <v>0.01407695772262146</v>
      </c>
      <c r="E31" t="n">
        <v>42.68175008483254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0.1034560945861982</v>
      </c>
      <c r="D32" t="n">
        <v>0.08257936385562339</v>
      </c>
      <c r="E32" t="n">
        <v>1.252808083712952</v>
      </c>
      <c r="F32" t="n">
        <v>0.210275559041301</v>
      </c>
      <c r="G32" t="n">
        <v>0.2867393986926832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-0.08671330442231402</v>
      </c>
      <c r="D33" t="n">
        <v>0.08855469201343244</v>
      </c>
      <c r="E33" t="n">
        <v>-0.9792062108822071</v>
      </c>
      <c r="F33" t="n">
        <v>0.3274781004339473</v>
      </c>
      <c r="G33" t="n">
        <v>0.4093476255424341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-0.1154472349719839</v>
      </c>
      <c r="D34" t="n">
        <v>0.08626288807110104</v>
      </c>
      <c r="E34" t="n">
        <v>-1.338318685514309</v>
      </c>
      <c r="F34" t="n">
        <v>0.1807925732200184</v>
      </c>
      <c r="G34" t="n">
        <v>0.2711888598300276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-0.01249741889730324</v>
      </c>
      <c r="D35" t="n">
        <v>0.08353668385832093</v>
      </c>
      <c r="E35" t="n">
        <v>-0.1496039622365067</v>
      </c>
      <c r="F35" t="n">
        <v>0.8810770819563152</v>
      </c>
      <c r="G35" t="n">
        <v>0.8810770819563152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-0.1901693990085122</v>
      </c>
      <c r="D36" t="n">
        <v>0.03264152915997795</v>
      </c>
      <c r="E36" t="n">
        <v>-5.825995408379351</v>
      </c>
      <c r="F36" t="n">
        <v>5.677317727048603e-09</v>
      </c>
      <c r="G36" t="n">
        <v>1.703195318114581e-08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-0.2189033295581821</v>
      </c>
      <c r="D37" t="n">
        <v>0.02715060246355216</v>
      </c>
      <c r="E37" t="n">
        <v>-8.06255882726893</v>
      </c>
      <c r="F37" t="n">
        <v>6.661338147750939e-16</v>
      </c>
      <c r="G37" t="n">
        <v>4.996003610813204e-15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-0.1159535134835014</v>
      </c>
      <c r="D38" t="n">
        <v>0.01540439100397438</v>
      </c>
      <c r="E38" t="n">
        <v>-7.527302666725681</v>
      </c>
      <c r="F38" t="n">
        <v>5.173639294753229e-14</v>
      </c>
      <c r="G38" t="n">
        <v>1.940114735532461e-13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-0.02873393054966986</v>
      </c>
      <c r="D39" t="n">
        <v>0.04879703821124912</v>
      </c>
      <c r="E39" t="n">
        <v>-0.588845790707147</v>
      </c>
      <c r="F39" t="n">
        <v>0.5559647252514428</v>
      </c>
      <c r="G39" t="n">
        <v>0.6414977599055109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0.07421588552501078</v>
      </c>
      <c r="D40" t="n">
        <v>0.0354947517951283</v>
      </c>
      <c r="E40" t="n">
        <v>2.090897436144264</v>
      </c>
      <c r="F40" t="n">
        <v>0.03653725899029769</v>
      </c>
      <c r="G40" t="n">
        <v>0.06089543165049616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0.1029498160746806</v>
      </c>
      <c r="D41" t="n">
        <v>0.02931262161204956</v>
      </c>
      <c r="E41" t="n">
        <v>3.512132672307992</v>
      </c>
      <c r="F41" t="n">
        <v>0.0004445260292496034</v>
      </c>
      <c r="G41" t="n">
        <v>0.0009525557769634358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1,3,5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02:39:08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1.1580      0.012     97.992      0.000       1.135       1.181</t>
        </is>
      </c>
    </row>
    <row r="16">
      <c r="A16" t="inlineStr">
        <is>
          <t>media_category[T.Lean Left]      0.0295      0.040      0.733      0.464      -0.049       0.108</t>
        </is>
      </c>
    </row>
    <row r="17">
      <c r="A17" t="inlineStr">
        <is>
          <t>media_category[T.Lean Right]    -0.0127      0.026     -0.487      0.626      -0.064       0.038</t>
        </is>
      </c>
    </row>
    <row r="18">
      <c r="A18" t="inlineStr">
        <is>
          <t>media_category[T.Left]           0.2283      0.048      4.708      0.000       0.133       0.323</t>
        </is>
      </c>
    </row>
    <row r="19">
      <c r="A19" t="inlineStr">
        <is>
          <t>media_category[T.Right]          0.0864      0.032      2.733      0.006       0.024       0.148</t>
        </is>
      </c>
    </row>
    <row r="20">
      <c r="A20" t="inlineStr">
        <is>
          <t>media_category[T.Scientific]     0.0969      0.026      3.690      0.000       0.045       0.148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0.3044   Kurtosis:                      -0.1352</t>
        </is>
      </c>
    </row>
    <row r="23">
      <c r="A23" t="inlineStr">
        <is>
          <t>Centered skew:                 0.3026   Centered kurtosis:             -0.0398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-0.09686707803421574</v>
      </c>
      <c r="D27" t="n">
        <v>0.02625431858210411</v>
      </c>
      <c r="E27" t="n">
        <v>-3.689567403217382</v>
      </c>
      <c r="F27" t="n">
        <v>0.0002246357074069394</v>
      </c>
      <c r="G27" t="n">
        <v>0.0005615892685173485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0.01272641407821429</v>
      </c>
      <c r="D28" t="n">
        <v>0.02612953952899697</v>
      </c>
      <c r="E28" t="n">
        <v>0.4870508362419204</v>
      </c>
      <c r="F28" t="n">
        <v>0.6262223056537208</v>
      </c>
      <c r="G28" t="n">
        <v>0.6709524703432723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-0.2282685444009134</v>
      </c>
      <c r="D29" t="n">
        <v>0.04848599430586389</v>
      </c>
      <c r="E29" t="n">
        <v>-4.707927467897809</v>
      </c>
      <c r="F29" t="n">
        <v>2.502481073474172e-06</v>
      </c>
      <c r="G29" t="n">
        <v>1.251240536737086e-05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-0.08638795716546953</v>
      </c>
      <c r="D30" t="n">
        <v>0.03161325415532758</v>
      </c>
      <c r="E30" t="n">
        <v>-2.732649942995859</v>
      </c>
      <c r="F30" t="n">
        <v>0.00628270669189579</v>
      </c>
      <c r="G30" t="n">
        <v>0.01047117781982632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1.158025816718977</v>
      </c>
      <c r="D31" t="n">
        <v>0.0118175018673127</v>
      </c>
      <c r="E31" t="n">
        <v>97.99243780295781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0.10959349211243</v>
      </c>
      <c r="D32" t="n">
        <v>0.03305654820818645</v>
      </c>
      <c r="E32" t="n">
        <v>3.315333815927255</v>
      </c>
      <c r="F32" t="n">
        <v>0.0009153374739283571</v>
      </c>
      <c r="G32" t="n">
        <v>0.001961437444132194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-0.1314014663666976</v>
      </c>
      <c r="D33" t="n">
        <v>0.05254402142271759</v>
      </c>
      <c r="E33" t="n">
        <v>-2.500788154556548</v>
      </c>
      <c r="F33" t="n">
        <v>0.01239172783764131</v>
      </c>
      <c r="G33" t="n">
        <v>0.01548965979705164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0.01047912086874621</v>
      </c>
      <c r="D34" t="n">
        <v>0.03754171522096555</v>
      </c>
      <c r="E34" t="n">
        <v>0.2791327142904232</v>
      </c>
      <c r="F34" t="n">
        <v>0.7801429781140494</v>
      </c>
      <c r="G34" t="n">
        <v>0.7801429781140494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0.09686707803421574</v>
      </c>
      <c r="D35" t="n">
        <v>0.02625431858210411</v>
      </c>
      <c r="E35" t="n">
        <v>3.689567403217382</v>
      </c>
      <c r="F35" t="n">
        <v>0.0002246357074069394</v>
      </c>
      <c r="G35" t="n">
        <v>0.0005615892685173485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-0.2409949584791277</v>
      </c>
      <c r="D36" t="n">
        <v>0.05237893840003993</v>
      </c>
      <c r="E36" t="n">
        <v>-4.600989745888854</v>
      </c>
      <c r="F36" t="n">
        <v>4.204881301816954e-06</v>
      </c>
      <c r="G36" t="n">
        <v>1.576830488181358e-05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-0.09911437124368382</v>
      </c>
      <c r="D37" t="n">
        <v>0.03765560183497494</v>
      </c>
      <c r="E37" t="n">
        <v>-2.632128193782453</v>
      </c>
      <c r="F37" t="n">
        <v>0.008485183982416267</v>
      </c>
      <c r="G37" t="n">
        <v>0.0127277759736244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-0.01272641407821429</v>
      </c>
      <c r="D38" t="n">
        <v>0.02612953952899697</v>
      </c>
      <c r="E38" t="n">
        <v>-0.4870508362419204</v>
      </c>
      <c r="F38" t="n">
        <v>0.6262223056537208</v>
      </c>
      <c r="G38" t="n">
        <v>0.6709524703432723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0.1418805872354438</v>
      </c>
      <c r="D39" t="n">
        <v>0.05582574809746765</v>
      </c>
      <c r="E39" t="n">
        <v>2.541490120073819</v>
      </c>
      <c r="F39" t="n">
        <v>0.0110381065794396</v>
      </c>
      <c r="G39" t="n">
        <v>0.01505196351741764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0.2282685444009134</v>
      </c>
      <c r="D40" t="n">
        <v>0.04848599430586389</v>
      </c>
      <c r="E40" t="n">
        <v>4.707927467897809</v>
      </c>
      <c r="F40" t="n">
        <v>2.502481073474172e-06</v>
      </c>
      <c r="G40" t="n">
        <v>1.251240536737086e-05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0.08638795716546953</v>
      </c>
      <c r="D41" t="n">
        <v>0.03161325415532758</v>
      </c>
      <c r="E41" t="n">
        <v>2.732649942995859</v>
      </c>
      <c r="F41" t="n">
        <v>0.00628270669189579</v>
      </c>
      <c r="G41" t="n">
        <v>0.01047117781982632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2,4,5,6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1,3,4,6</t>
        </is>
      </c>
    </row>
    <row r="49">
      <c r="A49" t="inlineStr">
        <is>
          <t>Center</t>
        </is>
      </c>
      <c r="B49" t="inlineStr">
        <is>
          <t>1,2,4,5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02:39:22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-3.2945      0.043    -76.602      0.000      -3.379      -3.210</t>
        </is>
      </c>
    </row>
    <row r="16">
      <c r="A16" t="inlineStr">
        <is>
          <t>media_category[T.Lean Left]      0.0059      0.066      0.089      0.929      -0.124       0.136</t>
        </is>
      </c>
    </row>
    <row r="17">
      <c r="A17" t="inlineStr">
        <is>
          <t>media_category[T.Lean Right]    -0.1421      0.047     -2.996      0.003      -0.235      -0.049</t>
        </is>
      </c>
    </row>
    <row r="18">
      <c r="A18" t="inlineStr">
        <is>
          <t>media_category[T.Left]          -0.0404      0.054     -0.753      0.451      -0.146       0.065</t>
        </is>
      </c>
    </row>
    <row r="19">
      <c r="A19" t="inlineStr">
        <is>
          <t>media_category[T.Right]         -0.0357      0.051     -0.701      0.483      -0.136       0.064</t>
        </is>
      </c>
    </row>
    <row r="20">
      <c r="A20" t="inlineStr">
        <is>
          <t>media_category[T.Scientific]    -0.3140      0.144     -2.182      0.029      -0.596      -0.032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4.7821   Kurtosis:                      80.5956</t>
        </is>
      </c>
    </row>
    <row r="23">
      <c r="A23" t="inlineStr">
        <is>
          <t>Centered skew:                 4.8048   Centered kurtosis:             82.5444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0.3140068509681331</v>
      </c>
      <c r="D27" t="n">
        <v>0.1439209015030406</v>
      </c>
      <c r="E27" t="n">
        <v>2.181801584681563</v>
      </c>
      <c r="F27" t="n">
        <v>0.02912417958219993</v>
      </c>
      <c r="G27" t="n">
        <v>0.06240895624757127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0.1421123083973103</v>
      </c>
      <c r="D28" t="n">
        <v>0.04743918263633283</v>
      </c>
      <c r="E28" t="n">
        <v>2.995673628838391</v>
      </c>
      <c r="F28" t="n">
        <v>0.002738393524146066</v>
      </c>
      <c r="G28" t="n">
        <v>0.01026897571554775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0.04042457299469712</v>
      </c>
      <c r="D29" t="n">
        <v>0.05366406823870778</v>
      </c>
      <c r="E29" t="n">
        <v>0.7532893856440604</v>
      </c>
      <c r="F29" t="n">
        <v>0.4512760357622945</v>
      </c>
      <c r="G29" t="n">
        <v>0.5177125492609135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0.03570889278921851</v>
      </c>
      <c r="D30" t="n">
        <v>0.05092775092056957</v>
      </c>
      <c r="E30" t="n">
        <v>0.7011676766349364</v>
      </c>
      <c r="F30" t="n">
        <v>0.4831983793101859</v>
      </c>
      <c r="G30" t="n">
        <v>0.5177125492609135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-3.294468528534358</v>
      </c>
      <c r="D31" t="n">
        <v>0.04300788453363143</v>
      </c>
      <c r="E31" t="n">
        <v>-76.60150142837507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-0.1718945425708227</v>
      </c>
      <c r="D32" t="n">
        <v>0.1387960578494033</v>
      </c>
      <c r="E32" t="n">
        <v>-1.238468478386699</v>
      </c>
      <c r="F32" t="n">
        <v>0.2155424030425626</v>
      </c>
      <c r="G32" t="n">
        <v>0.3233136045638438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-0.2735822779734359</v>
      </c>
      <c r="D33" t="n">
        <v>0.1410450348125032</v>
      </c>
      <c r="E33" t="n">
        <v>-1.939680317971631</v>
      </c>
      <c r="F33" t="n">
        <v>0.05241855299505294</v>
      </c>
      <c r="G33" t="n">
        <v>0.0873642549917549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-0.2782979581789146</v>
      </c>
      <c r="D34" t="n">
        <v>0.1400268025742184</v>
      </c>
      <c r="E34" t="n">
        <v>-1.987462064852965</v>
      </c>
      <c r="F34" t="n">
        <v>0.0468712157449469</v>
      </c>
      <c r="G34" t="n">
        <v>0.0873642549917549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-0.3140068509681331</v>
      </c>
      <c r="D35" t="n">
        <v>0.1439209015030406</v>
      </c>
      <c r="E35" t="n">
        <v>-2.181801584681563</v>
      </c>
      <c r="F35" t="n">
        <v>0.02912417958219993</v>
      </c>
      <c r="G35" t="n">
        <v>0.06240895624757127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-0.1016877354026132</v>
      </c>
      <c r="D36" t="n">
        <v>0.03783209967954602</v>
      </c>
      <c r="E36" t="n">
        <v>-2.687869197426302</v>
      </c>
      <c r="F36" t="n">
        <v>0.007190955902568685</v>
      </c>
      <c r="G36" t="n">
        <v>0.02157286770770606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-0.1064034156080918</v>
      </c>
      <c r="D37" t="n">
        <v>0.03383954618977972</v>
      </c>
      <c r="E37" t="n">
        <v>-3.144351139089093</v>
      </c>
      <c r="F37" t="n">
        <v>0.001664555748932983</v>
      </c>
      <c r="G37" t="n">
        <v>0.01026897571554775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-0.1421123083973103</v>
      </c>
      <c r="D38" t="n">
        <v>0.04743918263633283</v>
      </c>
      <c r="E38" t="n">
        <v>-2.995673628838391</v>
      </c>
      <c r="F38" t="n">
        <v>0.002738393524146066</v>
      </c>
      <c r="G38" t="n">
        <v>0.01026897571554775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-0.004715680205478613</v>
      </c>
      <c r="D39" t="n">
        <v>0.04144415929303248</v>
      </c>
      <c r="E39" t="n">
        <v>-0.1137839513678205</v>
      </c>
      <c r="F39" t="n">
        <v>0.9094090609144314</v>
      </c>
      <c r="G39" t="n">
        <v>0.9094090609144314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-0.04042457299469712</v>
      </c>
      <c r="D40" t="n">
        <v>0.05366406823870778</v>
      </c>
      <c r="E40" t="n">
        <v>-0.7532893856440604</v>
      </c>
      <c r="F40" t="n">
        <v>0.4512760357622945</v>
      </c>
      <c r="G40" t="n">
        <v>0.5177125492609135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-0.03570889278921851</v>
      </c>
      <c r="D41" t="n">
        <v>0.05092775092056957</v>
      </c>
      <c r="E41" t="n">
        <v>-0.7011676766349364</v>
      </c>
      <c r="F41" t="n">
        <v>0.4831983793101859</v>
      </c>
      <c r="G41" t="n">
        <v>0.5177125492609135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1,3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0.277</t>
        </is>
      </c>
    </row>
    <row r="11">
      <c r="A11" t="inlineStr">
        <is>
          <t>Covariance type:                    robust   Time:                         02:39:35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0.0281      0.003     10.700      0.000       0.023       0.033</t>
        </is>
      </c>
    </row>
    <row r="16">
      <c r="A16" t="inlineStr">
        <is>
          <t>media_category[T.Lean Left]     -0.0015      0.005     -0.295      0.768      -0.011       0.008</t>
        </is>
      </c>
    </row>
    <row r="17">
      <c r="A17" t="inlineStr">
        <is>
          <t>media_category[T.Lean Right]     0.0047      0.005      1.050      0.294      -0.004       0.014</t>
        </is>
      </c>
    </row>
    <row r="18">
      <c r="A18" t="inlineStr">
        <is>
          <t>media_category[T.Left]          -0.0083      0.007     -1.221      0.222      -0.022       0.005</t>
        </is>
      </c>
    </row>
    <row r="19">
      <c r="A19" t="inlineStr">
        <is>
          <t>media_category[T.Right]         -0.0030      0.004     -0.768      0.443      -0.010       0.005</t>
        </is>
      </c>
    </row>
    <row r="20">
      <c r="A20" t="inlineStr">
        <is>
          <t>media_category[T.Scientific]    -0.0063      0.007     -0.899      0.368      -0.020       0.007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3.3767   Kurtosis:                      12.5829</t>
        </is>
      </c>
    </row>
    <row r="23">
      <c r="A23" t="inlineStr">
        <is>
          <t>Centered skew:                 3.3259   Centered kurtosis:             12.5216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0.006277765109079615</v>
      </c>
      <c r="D27" t="n">
        <v>0.006979839387231436</v>
      </c>
      <c r="E27" t="n">
        <v>0.8994139780012473</v>
      </c>
      <c r="F27" t="n">
        <v>0.3684321965516149</v>
      </c>
      <c r="G27" t="n">
        <v>0.510723269548048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-0.004746636386151963</v>
      </c>
      <c r="D28" t="n">
        <v>0.004519526813340833</v>
      </c>
      <c r="E28" t="n">
        <v>-1.050250741325562</v>
      </c>
      <c r="F28" t="n">
        <v>0.2936028460219291</v>
      </c>
      <c r="G28" t="n">
        <v>0.510723269548048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0.008321746813172042</v>
      </c>
      <c r="D29" t="n">
        <v>0.006813309902626598</v>
      </c>
      <c r="E29" t="n">
        <v>1.221395611252605</v>
      </c>
      <c r="F29" t="n">
        <v>0.2219362680815353</v>
      </c>
      <c r="G29" t="n">
        <v>0.510723269548048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0.002952083332671961</v>
      </c>
      <c r="D30" t="n">
        <v>0.003845035232337673</v>
      </c>
      <c r="E30" t="n">
        <v>0.7677649629434417</v>
      </c>
      <c r="F30" t="n">
        <v>0.4426268336083083</v>
      </c>
      <c r="G30" t="n">
        <v>0.510723269548048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0.02806072530833333</v>
      </c>
      <c r="D31" t="n">
        <v>0.00262241206231685</v>
      </c>
      <c r="E31" t="n">
        <v>10.70034938885319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-0.01102440149523158</v>
      </c>
      <c r="D32" t="n">
        <v>0.007442458628631011</v>
      </c>
      <c r="E32" t="n">
        <v>-1.481284887875748</v>
      </c>
      <c r="F32" t="n">
        <v>0.1385306737798513</v>
      </c>
      <c r="G32" t="n">
        <v>0.510723269548048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0.002043981704092427</v>
      </c>
      <c r="D33" t="n">
        <v>0.009021377924220175</v>
      </c>
      <c r="E33" t="n">
        <v>0.2265708987320928</v>
      </c>
      <c r="F33" t="n">
        <v>0.8207574232753096</v>
      </c>
      <c r="G33" t="n">
        <v>0.8207574232753096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-0.003325681776407653</v>
      </c>
      <c r="D34" t="n">
        <v>0.007053251998921877</v>
      </c>
      <c r="E34" t="n">
        <v>-0.4715104149002474</v>
      </c>
      <c r="F34" t="n">
        <v>0.6372762840064967</v>
      </c>
      <c r="G34" t="n">
        <v>0.6827960185783893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-0.006277765109079615</v>
      </c>
      <c r="D35" t="n">
        <v>0.006979839387231436</v>
      </c>
      <c r="E35" t="n">
        <v>-0.8994139780012473</v>
      </c>
      <c r="F35" t="n">
        <v>0.3684321965516149</v>
      </c>
      <c r="G35" t="n">
        <v>0.510723269548048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0.013068383199324</v>
      </c>
      <c r="D36" t="n">
        <v>0.007355622315903648</v>
      </c>
      <c r="E36" t="n">
        <v>1.776652285567837</v>
      </c>
      <c r="F36" t="n">
        <v>0.07562546733567288</v>
      </c>
      <c r="G36" t="n">
        <v>0.4857783939857863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0.007698719718823924</v>
      </c>
      <c r="D37" t="n">
        <v>0.004641132151262374</v>
      </c>
      <c r="E37" t="n">
        <v>1.658802091366844</v>
      </c>
      <c r="F37" t="n">
        <v>0.09715567879715725</v>
      </c>
      <c r="G37" t="n">
        <v>0.4857783939857863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0.004746636386151963</v>
      </c>
      <c r="D38" t="n">
        <v>0.004519526813340833</v>
      </c>
      <c r="E38" t="n">
        <v>1.050250741325562</v>
      </c>
      <c r="F38" t="n">
        <v>0.2936028460219291</v>
      </c>
      <c r="G38" t="n">
        <v>0.510723269548048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-0.005369663480500081</v>
      </c>
      <c r="D39" t="n">
        <v>0.006673648162839808</v>
      </c>
      <c r="E39" t="n">
        <v>-0.8046069180571173</v>
      </c>
      <c r="F39" t="n">
        <v>0.4210465487143171</v>
      </c>
      <c r="G39" t="n">
        <v>0.510723269548048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-0.008321746813172042</v>
      </c>
      <c r="D40" t="n">
        <v>0.006813309902626598</v>
      </c>
      <c r="E40" t="n">
        <v>-1.221395611252605</v>
      </c>
      <c r="F40" t="n">
        <v>0.2219362680815353</v>
      </c>
      <c r="G40" t="n">
        <v>0.510723269548048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-0.002952083332671961</v>
      </c>
      <c r="D41" t="n">
        <v>0.003845035232337673</v>
      </c>
      <c r="E41" t="n">
        <v>-0.7677649629434417</v>
      </c>
      <c r="F41" t="n">
        <v>0.4426268336083083</v>
      </c>
      <c r="G41" t="n">
        <v>0.510723269548048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0.182</t>
        </is>
      </c>
    </row>
    <row r="11">
      <c r="A11" t="inlineStr">
        <is>
          <t>Covariance type:                    robust   Time:                         02:39:50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0.0324      0.005      6.107      0.000       0.022       0.043</t>
        </is>
      </c>
    </row>
    <row r="16">
      <c r="A16" t="inlineStr">
        <is>
          <t>media_category[T.Lean Left]      0.0114      0.007      1.612      0.107      -0.002       0.025</t>
        </is>
      </c>
    </row>
    <row r="17">
      <c r="A17" t="inlineStr">
        <is>
          <t>media_category[T.Lean Right]    -0.0036      0.007     -0.525      0.600      -0.017       0.010</t>
        </is>
      </c>
    </row>
    <row r="18">
      <c r="A18" t="inlineStr">
        <is>
          <t>media_category[T.Left]           0.0121      0.008      1.461      0.144      -0.004       0.028</t>
        </is>
      </c>
    </row>
    <row r="19">
      <c r="A19" t="inlineStr">
        <is>
          <t>media_category[T.Right]          0.0065      0.008      0.792      0.429      -0.010       0.023</t>
        </is>
      </c>
    </row>
    <row r="20">
      <c r="A20" t="inlineStr">
        <is>
          <t>media_category[T.Scientific]     0.0011      0.006      0.168      0.867      -0.011       0.013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3.7029   Kurtosis:                      20.5131</t>
        </is>
      </c>
    </row>
    <row r="23">
      <c r="A23" t="inlineStr">
        <is>
          <t>Centered skew:                 3.5411   Centered kurtosis:             18.9507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-0.001051932209856471</v>
      </c>
      <c r="D27" t="n">
        <v>0.006268453813551756</v>
      </c>
      <c r="E27" t="n">
        <v>-0.1678136652426633</v>
      </c>
      <c r="F27" t="n">
        <v>0.8667298716509393</v>
      </c>
      <c r="G27" t="n">
        <v>0.8667298716509393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0.003559990583167534</v>
      </c>
      <c r="D28" t="n">
        <v>0.006785506980382757</v>
      </c>
      <c r="E28" t="n">
        <v>0.5246462192817201</v>
      </c>
      <c r="F28" t="n">
        <v>0.5998291502869759</v>
      </c>
      <c r="G28" t="n">
        <v>0.6921105580234337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-0.01208681261579025</v>
      </c>
      <c r="D29" t="n">
        <v>0.008271626343254552</v>
      </c>
      <c r="E29" t="n">
        <v>-1.461237743850331</v>
      </c>
      <c r="F29" t="n">
        <v>0.1439502082448998</v>
      </c>
      <c r="G29" t="n">
        <v>0.4318506247346994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-0.006534433097399779</v>
      </c>
      <c r="D30" t="n">
        <v>0.008254207003959574</v>
      </c>
      <c r="E30" t="n">
        <v>-0.7916488033635681</v>
      </c>
      <c r="F30" t="n">
        <v>0.4285654819870284</v>
      </c>
      <c r="G30" t="n">
        <v>0.6645815813294007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0.03241422444037577</v>
      </c>
      <c r="D31" t="n">
        <v>0.005307443009802573</v>
      </c>
      <c r="E31" t="n">
        <v>6.107314648599782</v>
      </c>
      <c r="F31" t="n">
        <v>1.013213735134855e-09</v>
      </c>
      <c r="G31" t="n">
        <v>1.519820602702282e-08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0.004611922793024005</v>
      </c>
      <c r="D32" t="n">
        <v>0.005385045551232624</v>
      </c>
      <c r="E32" t="n">
        <v>0.8564315286002263</v>
      </c>
      <c r="F32" t="n">
        <v>0.3917591314324675</v>
      </c>
      <c r="G32" t="n">
        <v>0.6645815813294007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-0.01103488040593377</v>
      </c>
      <c r="D33" t="n">
        <v>0.007167664401354869</v>
      </c>
      <c r="E33" t="n">
        <v>-1.539536421912821</v>
      </c>
      <c r="F33" t="n">
        <v>0.1236733932759047</v>
      </c>
      <c r="G33" t="n">
        <v>0.4318506247346994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-0.005482500887543308</v>
      </c>
      <c r="D34" t="n">
        <v>0.007147555097531072</v>
      </c>
      <c r="E34" t="n">
        <v>-0.7670456278731015</v>
      </c>
      <c r="F34" t="n">
        <v>0.4430543875529338</v>
      </c>
      <c r="G34" t="n">
        <v>0.6645815813294007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0.001051932209856471</v>
      </c>
      <c r="D35" t="n">
        <v>0.006268453813551756</v>
      </c>
      <c r="E35" t="n">
        <v>0.1678136652426633</v>
      </c>
      <c r="F35" t="n">
        <v>0.8667298716509393</v>
      </c>
      <c r="G35" t="n">
        <v>0.8667298716509393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-0.01564680319895778</v>
      </c>
      <c r="D36" t="n">
        <v>0.007584360031874396</v>
      </c>
      <c r="E36" t="n">
        <v>-2.063035395629925</v>
      </c>
      <c r="F36" t="n">
        <v>0.03910926537216075</v>
      </c>
      <c r="G36" t="n">
        <v>0.2933194902912056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-0.01009442368056731</v>
      </c>
      <c r="D37" t="n">
        <v>0.007610229566166005</v>
      </c>
      <c r="E37" t="n">
        <v>-1.326428275625965</v>
      </c>
      <c r="F37" t="n">
        <v>0.1846978780888859</v>
      </c>
      <c r="G37" t="n">
        <v>0.4617446952222148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-0.003559990583167534</v>
      </c>
      <c r="D38" t="n">
        <v>0.006785506980382757</v>
      </c>
      <c r="E38" t="n">
        <v>-0.5246462192817201</v>
      </c>
      <c r="F38" t="n">
        <v>0.5998291502869759</v>
      </c>
      <c r="G38" t="n">
        <v>0.6921105580234337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0.005552379518390466</v>
      </c>
      <c r="D39" t="n">
        <v>0.008966014920826132</v>
      </c>
      <c r="E39" t="n">
        <v>0.6192694934617472</v>
      </c>
      <c r="F39" t="n">
        <v>0.5357388378955945</v>
      </c>
      <c r="G39" t="n">
        <v>0.6921105580234337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0.01208681261579025</v>
      </c>
      <c r="D40" t="n">
        <v>0.008271626343254552</v>
      </c>
      <c r="E40" t="n">
        <v>1.461237743850331</v>
      </c>
      <c r="F40" t="n">
        <v>0.1439502082448998</v>
      </c>
      <c r="G40" t="n">
        <v>0.4318506247346994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0.006534433097399779</v>
      </c>
      <c r="D41" t="n">
        <v>0.008254207003959574</v>
      </c>
      <c r="E41" t="n">
        <v>0.7916488033635681</v>
      </c>
      <c r="F41" t="n">
        <v>0.4285654819870284</v>
      </c>
      <c r="G41" t="n">
        <v>0.6645815813294007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Exchangeable   Num. iterations:                    16</t>
        </is>
      </c>
    </row>
    <row r="10">
      <c r="A10" t="inlineStr">
        <is>
          <t>Date:                     Wed, 25 Dec 2024   Scale:                           1.088</t>
        </is>
      </c>
    </row>
    <row r="11">
      <c r="A11" t="inlineStr">
        <is>
          <t>Covariance type:                    robust   Time:                         02:40:06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0.1557      0.085      1.836      0.066      -0.010       0.322</t>
        </is>
      </c>
    </row>
    <row r="16">
      <c r="A16" t="inlineStr">
        <is>
          <t>media_category[T.Lean Left]      0.1235      0.102      1.205      0.228      -0.077       0.324</t>
        </is>
      </c>
    </row>
    <row r="17">
      <c r="A17" t="inlineStr">
        <is>
          <t>media_category[T.Lean Right]    -0.0512      0.109     -0.468      0.640      -0.266       0.163</t>
        </is>
      </c>
    </row>
    <row r="18">
      <c r="A18" t="inlineStr">
        <is>
          <t>media_category[T.Left]           0.2893      0.113      2.551      0.011       0.067       0.511</t>
        </is>
      </c>
    </row>
    <row r="19">
      <c r="A19" t="inlineStr">
        <is>
          <t>media_category[T.Right]          0.1992      0.098      2.032      0.042       0.007       0.391</t>
        </is>
      </c>
    </row>
    <row r="20">
      <c r="A20" t="inlineStr">
        <is>
          <t>media_category[T.Scientific]     0.0033      0.095      0.035      0.972      -0.183       0.190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1.2141   Kurtosis:                       1.8259</t>
        </is>
      </c>
    </row>
    <row r="23">
      <c r="A23" t="inlineStr">
        <is>
          <t>Centered skew:                 1.1673   Centered kurtosis:              1.7481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-0.003287094361009903</v>
      </c>
      <c r="D27" t="n">
        <v>0.09502210021645761</v>
      </c>
      <c r="E27" t="n">
        <v>-0.03459294578337035</v>
      </c>
      <c r="F27" t="n">
        <v>0.9724043265843088</v>
      </c>
      <c r="G27" t="n">
        <v>0.9724043265843088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0.05124422424619932</v>
      </c>
      <c r="D28" t="n">
        <v>0.1094368071913072</v>
      </c>
      <c r="E28" t="n">
        <v>0.4682540139956657</v>
      </c>
      <c r="F28" t="n">
        <v>0.6396029497325837</v>
      </c>
      <c r="G28" t="n">
        <v>0.7380034035375965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-0.2892624756724921</v>
      </c>
      <c r="D29" t="n">
        <v>0.1133814353270788</v>
      </c>
      <c r="E29" t="n">
        <v>-2.5512331435745</v>
      </c>
      <c r="F29" t="n">
        <v>0.01073424923572985</v>
      </c>
      <c r="G29" t="n">
        <v>0.02683562308932463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-0.1991931437057315</v>
      </c>
      <c r="D30" t="n">
        <v>0.09800503164553047</v>
      </c>
      <c r="E30" t="n">
        <v>-2.032478744827952</v>
      </c>
      <c r="F30" t="n">
        <v>0.04210521342466045</v>
      </c>
      <c r="G30" t="n">
        <v>0.07894727517123834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0.1556690988038564</v>
      </c>
      <c r="D31" t="n">
        <v>0.0847771385886065</v>
      </c>
      <c r="E31" t="n">
        <v>1.836215533992761</v>
      </c>
      <c r="F31" t="n">
        <v>0.06632578613324291</v>
      </c>
      <c r="G31" t="n">
        <v>0.1105429768887382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0.05453131860720922</v>
      </c>
      <c r="D32" t="n">
        <v>0.08143271973371806</v>
      </c>
      <c r="E32" t="n">
        <v>0.6696487454370256</v>
      </c>
      <c r="F32" t="n">
        <v>0.5030817322848684</v>
      </c>
      <c r="G32" t="n">
        <v>0.6860205440248206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-0.2859753813114823</v>
      </c>
      <c r="D33" t="n">
        <v>0.08666154251934068</v>
      </c>
      <c r="E33" t="n">
        <v>-3.299911044713516</v>
      </c>
      <c r="F33" t="n">
        <v>0.0009671547929799296</v>
      </c>
      <c r="G33" t="n">
        <v>0.01007177441163964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-0.1959060493447216</v>
      </c>
      <c r="D34" t="n">
        <v>0.06526759764879025</v>
      </c>
      <c r="E34" t="n">
        <v>-3.001582046866602</v>
      </c>
      <c r="F34" t="n">
        <v>0.002685806509770572</v>
      </c>
      <c r="G34" t="n">
        <v>0.01007177441163964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0.003287094361009903</v>
      </c>
      <c r="D35" t="n">
        <v>0.09502210021645761</v>
      </c>
      <c r="E35" t="n">
        <v>0.03459294578337035</v>
      </c>
      <c r="F35" t="n">
        <v>0.9724043265843088</v>
      </c>
      <c r="G35" t="n">
        <v>0.9724043265843088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-0.3405066999186914</v>
      </c>
      <c r="D36" t="n">
        <v>0.1079818307803618</v>
      </c>
      <c r="E36" t="n">
        <v>-3.153370316634954</v>
      </c>
      <c r="F36" t="n">
        <v>0.001613969218158928</v>
      </c>
      <c r="G36" t="n">
        <v>0.01007177441163964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-0.2504373679519308</v>
      </c>
      <c r="D37" t="n">
        <v>0.08330897122939677</v>
      </c>
      <c r="E37" t="n">
        <v>-3.006127242435091</v>
      </c>
      <c r="F37" t="n">
        <v>0.002645982490660392</v>
      </c>
      <c r="G37" t="n">
        <v>0.01007177441163964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-0.05124422424619932</v>
      </c>
      <c r="D38" t="n">
        <v>0.1094368071913072</v>
      </c>
      <c r="E38" t="n">
        <v>-0.4682540139956657</v>
      </c>
      <c r="F38" t="n">
        <v>0.6396029497325837</v>
      </c>
      <c r="G38" t="n">
        <v>0.7380034035375965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0.09006933196676059</v>
      </c>
      <c r="D39" t="n">
        <v>0.09666380134798171</v>
      </c>
      <c r="E39" t="n">
        <v>0.9317793290843015</v>
      </c>
      <c r="F39" t="n">
        <v>0.3514505794290357</v>
      </c>
      <c r="G39" t="n">
        <v>0.5271758691435535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0.2892624756724921</v>
      </c>
      <c r="D40" t="n">
        <v>0.1133814353270788</v>
      </c>
      <c r="E40" t="n">
        <v>2.5512331435745</v>
      </c>
      <c r="F40" t="n">
        <v>0.01073424923572985</v>
      </c>
      <c r="G40" t="n">
        <v>0.02683562308932463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0.1991931437057315</v>
      </c>
      <c r="D41" t="n">
        <v>0.09800503164553047</v>
      </c>
      <c r="E41" t="n">
        <v>2.032478744827952</v>
      </c>
      <c r="F41" t="n">
        <v>0.04210521342466045</v>
      </c>
      <c r="G41" t="n">
        <v>0.07894727517123834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4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02:40:25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1.0349      0.013     82.203      0.000       1.010       1.060</t>
        </is>
      </c>
    </row>
    <row r="16">
      <c r="A16" t="inlineStr">
        <is>
          <t>media_category[T.Lean Left]      0.0396      0.038      1.035      0.301      -0.035       0.115</t>
        </is>
      </c>
    </row>
    <row r="17">
      <c r="A17" t="inlineStr">
        <is>
          <t>media_category[T.Lean Right]     0.0224      0.018      1.279      0.201      -0.012       0.057</t>
        </is>
      </c>
    </row>
    <row r="18">
      <c r="A18" t="inlineStr">
        <is>
          <t>media_category[T.Left]           0.2316      0.089      2.591      0.010       0.056       0.407</t>
        </is>
      </c>
    </row>
    <row r="19">
      <c r="A19" t="inlineStr">
        <is>
          <t>media_category[T.Right]          0.0760      0.023      3.297      0.001       0.031       0.121</t>
        </is>
      </c>
    </row>
    <row r="20">
      <c r="A20" t="inlineStr">
        <is>
          <t>media_category[T.Scientific]    -0.0494      0.028     -1.787      0.074      -0.104       0.005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0.4996   Kurtosis:                       0.7980</t>
        </is>
      </c>
    </row>
    <row r="23">
      <c r="A23" t="inlineStr">
        <is>
          <t>Centered skew:                 0.3736   Centered kurtosis:              0.5331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0.04941388574463456</v>
      </c>
      <c r="D27" t="n">
        <v>0.02764892563747147</v>
      </c>
      <c r="E27" t="n">
        <v>1.787190084437347</v>
      </c>
      <c r="F27" t="n">
        <v>0.07390677137224855</v>
      </c>
      <c r="G27" t="n">
        <v>0.09238346421531068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-0.02243415541280374</v>
      </c>
      <c r="D28" t="n">
        <v>0.01754444065058203</v>
      </c>
      <c r="E28" t="n">
        <v>-1.278704511566146</v>
      </c>
      <c r="F28" t="n">
        <v>0.2010011303718016</v>
      </c>
      <c r="G28" t="n">
        <v>0.2010011303718016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-0.231596687025268</v>
      </c>
      <c r="D29" t="n">
        <v>0.0894005014247606</v>
      </c>
      <c r="E29" t="n">
        <v>-2.590552439128987</v>
      </c>
      <c r="F29" t="n">
        <v>0.00958220213878791</v>
      </c>
      <c r="G29" t="n">
        <v>0.01796662901022733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-0.07598590697792196</v>
      </c>
      <c r="D30" t="n">
        <v>0.02304460577233527</v>
      </c>
      <c r="E30" t="n">
        <v>-3.297340285557933</v>
      </c>
      <c r="F30" t="n">
        <v>0.0009760516872234781</v>
      </c>
      <c r="G30" t="n">
        <v>0.003660193827088043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1.034896474282002</v>
      </c>
      <c r="D31" t="n">
        <v>0.01258950748179994</v>
      </c>
      <c r="E31" t="n">
        <v>82.20309458317597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-0.0718480411574383</v>
      </c>
      <c r="D32" t="n">
        <v>0.02748234141006965</v>
      </c>
      <c r="E32" t="n">
        <v>-2.614334786304375</v>
      </c>
      <c r="F32" t="n">
        <v>0.008940138661214014</v>
      </c>
      <c r="G32" t="n">
        <v>0.01796662901022733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-0.2810105727699026</v>
      </c>
      <c r="D33" t="n">
        <v>0.09186904455058</v>
      </c>
      <c r="E33" t="n">
        <v>-3.058816755356454</v>
      </c>
      <c r="F33" t="n">
        <v>0.002222130257001798</v>
      </c>
      <c r="G33" t="n">
        <v>0.006666390771005393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-0.1253997927225565</v>
      </c>
      <c r="D34" t="n">
        <v>0.03128139298113467</v>
      </c>
      <c r="E34" t="n">
        <v>-4.008766259168293</v>
      </c>
      <c r="F34" t="n">
        <v>6.103679336844081e-05</v>
      </c>
      <c r="G34" t="n">
        <v>0.0004577759502633061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-0.04941388574463456</v>
      </c>
      <c r="D35" t="n">
        <v>0.02764892563747147</v>
      </c>
      <c r="E35" t="n">
        <v>-1.787190084437347</v>
      </c>
      <c r="F35" t="n">
        <v>0.07390677137224855</v>
      </c>
      <c r="G35" t="n">
        <v>0.09238346421531068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-0.2091625316124643</v>
      </c>
      <c r="D36" t="n">
        <v>0.08961208248442926</v>
      </c>
      <c r="E36" t="n">
        <v>-2.334088504737157</v>
      </c>
      <c r="F36" t="n">
        <v>0.01959108809144872</v>
      </c>
      <c r="G36" t="n">
        <v>0.03047202925969206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-0.05355175156511822</v>
      </c>
      <c r="D37" t="n">
        <v>0.02307783273413981</v>
      </c>
      <c r="E37" t="n">
        <v>-2.320484431187393</v>
      </c>
      <c r="F37" t="n">
        <v>0.02031468617312804</v>
      </c>
      <c r="G37" t="n">
        <v>0.03047202925969206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0.02243415541280374</v>
      </c>
      <c r="D38" t="n">
        <v>0.01754444065058203</v>
      </c>
      <c r="E38" t="n">
        <v>1.278704511566146</v>
      </c>
      <c r="F38" t="n">
        <v>0.2010011303718016</v>
      </c>
      <c r="G38" t="n">
        <v>0.2010011303718016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0.1556107800473461</v>
      </c>
      <c r="D39" t="n">
        <v>0.08947780819704955</v>
      </c>
      <c r="E39" t="n">
        <v>1.739099148524709</v>
      </c>
      <c r="F39" t="n">
        <v>0.08201732441449372</v>
      </c>
      <c r="G39" t="n">
        <v>0.09463537432441582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0.231596687025268</v>
      </c>
      <c r="D40" t="n">
        <v>0.0894005014247606</v>
      </c>
      <c r="E40" t="n">
        <v>2.590552439128987</v>
      </c>
      <c r="F40" t="n">
        <v>0.00958220213878791</v>
      </c>
      <c r="G40" t="n">
        <v>0.01796662901022733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0.07598590697792196</v>
      </c>
      <c r="D41" t="n">
        <v>0.02304460577233527</v>
      </c>
      <c r="E41" t="n">
        <v>3.297340285557933</v>
      </c>
      <c r="F41" t="n">
        <v>0.0009760516872234781</v>
      </c>
      <c r="G41" t="n">
        <v>0.003660193827088043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02:40:39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-2.9574      0.051    -58.275      0.000      -3.057      -2.858</t>
        </is>
      </c>
    </row>
    <row r="16">
      <c r="A16" t="inlineStr">
        <is>
          <t>media_category[T.Lean Left]      0.1458      0.064      2.264      0.024       0.020       0.272</t>
        </is>
      </c>
    </row>
    <row r="17">
      <c r="A17" t="inlineStr">
        <is>
          <t>media_category[T.Lean Right]     0.0864      0.056      1.530      0.126      -0.024       0.197</t>
        </is>
      </c>
    </row>
    <row r="18">
      <c r="A18" t="inlineStr">
        <is>
          <t>media_category[T.Left]           0.0685      0.084      0.819      0.413      -0.095       0.232</t>
        </is>
      </c>
    </row>
    <row r="19">
      <c r="A19" t="inlineStr">
        <is>
          <t>media_category[T.Right]          0.1734      0.056      3.071      0.002       0.063       0.284</t>
        </is>
      </c>
    </row>
    <row r="20">
      <c r="A20" t="inlineStr">
        <is>
          <t>media_category[T.Scientific]    -0.1474      0.077     -1.912      0.056      -0.299       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2.8328   Kurtosis:                      26.7325</t>
        </is>
      </c>
    </row>
    <row r="23">
      <c r="A23" t="inlineStr">
        <is>
          <t>Centered skew:                 2.7277   Centered kurtosis:             24.5980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0.1473957976432559</v>
      </c>
      <c r="D27" t="n">
        <v>0.07710333594220861</v>
      </c>
      <c r="E27" t="n">
        <v>1.911665634723428</v>
      </c>
      <c r="F27" t="n">
        <v>0.05591909484719992</v>
      </c>
      <c r="G27" t="n">
        <v>0.09319849141199987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-0.086378120308832</v>
      </c>
      <c r="D28" t="n">
        <v>0.05645207490492925</v>
      </c>
      <c r="E28" t="n">
        <v>-1.530114180112974</v>
      </c>
      <c r="F28" t="n">
        <v>0.1259884688979622</v>
      </c>
      <c r="G28" t="n">
        <v>0.1718024575881303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-0.06850543633236117</v>
      </c>
      <c r="D29" t="n">
        <v>0.08363539130227879</v>
      </c>
      <c r="E29" t="n">
        <v>-0.8190962613514384</v>
      </c>
      <c r="F29" t="n">
        <v>0.4127314947927614</v>
      </c>
      <c r="G29" t="n">
        <v>0.4422123158493872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-0.1733843226998356</v>
      </c>
      <c r="D30" t="n">
        <v>0.05646628915642606</v>
      </c>
      <c r="E30" t="n">
        <v>-3.070581143016441</v>
      </c>
      <c r="F30" t="n">
        <v>0.002136426259440327</v>
      </c>
      <c r="G30" t="n">
        <v>0.006409278778320981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-2.957441755647483</v>
      </c>
      <c r="D31" t="n">
        <v>0.05075011896499626</v>
      </c>
      <c r="E31" t="n">
        <v>-58.27457779335082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-0.2337739179520879</v>
      </c>
      <c r="D32" t="n">
        <v>0.06309209161666995</v>
      </c>
      <c r="E32" t="n">
        <v>-3.705280835709702</v>
      </c>
      <c r="F32" t="n">
        <v>0.0002111566437739132</v>
      </c>
      <c r="G32" t="n">
        <v>0.001055783218869566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-0.2159012339756171</v>
      </c>
      <c r="D33" t="n">
        <v>0.08825335088131114</v>
      </c>
      <c r="E33" t="n">
        <v>-2.44638001639139</v>
      </c>
      <c r="F33" t="n">
        <v>0.01442988172524062</v>
      </c>
      <c r="G33" t="n">
        <v>0.03092117512551562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-0.3207801203430916</v>
      </c>
      <c r="D34" t="n">
        <v>0.06310481023338595</v>
      </c>
      <c r="E34" t="n">
        <v>-5.08329110184664</v>
      </c>
      <c r="F34" t="n">
        <v>3.709505151938686e-07</v>
      </c>
      <c r="G34" t="n">
        <v>2.782128863954014e-06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-0.1473957976432559</v>
      </c>
      <c r="D35" t="n">
        <v>0.07710333594220861</v>
      </c>
      <c r="E35" t="n">
        <v>-1.911665634723428</v>
      </c>
      <c r="F35" t="n">
        <v>0.05591909484719992</v>
      </c>
      <c r="G35" t="n">
        <v>0.09319849141199987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0.01787268397647084</v>
      </c>
      <c r="D36" t="n">
        <v>0.07089979101744784</v>
      </c>
      <c r="E36" t="n">
        <v>0.2520837328289517</v>
      </c>
      <c r="F36" t="n">
        <v>0.8009763433518438</v>
      </c>
      <c r="G36" t="n">
        <v>0.8009763433518438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-0.08700620239100361</v>
      </c>
      <c r="D37" t="n">
        <v>0.03501756923843678</v>
      </c>
      <c r="E37" t="n">
        <v>-2.484644259530781</v>
      </c>
      <c r="F37" t="n">
        <v>0.01296809532639243</v>
      </c>
      <c r="G37" t="n">
        <v>0.03092117512551562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0.086378120308832</v>
      </c>
      <c r="D38" t="n">
        <v>0.05645207490492925</v>
      </c>
      <c r="E38" t="n">
        <v>1.530114180112974</v>
      </c>
      <c r="F38" t="n">
        <v>0.1259884688979622</v>
      </c>
      <c r="G38" t="n">
        <v>0.1718024575881303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-0.1048788863674744</v>
      </c>
      <c r="D39" t="n">
        <v>0.07236733553856585</v>
      </c>
      <c r="E39" t="n">
        <v>-1.449257259327761</v>
      </c>
      <c r="F39" t="n">
        <v>0.1472657522778276</v>
      </c>
      <c r="G39" t="n">
        <v>0.1840821903472845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0.06850543633236117</v>
      </c>
      <c r="D40" t="n">
        <v>0.08363539130227879</v>
      </c>
      <c r="E40" t="n">
        <v>0.8190962613514384</v>
      </c>
      <c r="F40" t="n">
        <v>0.4127314947927614</v>
      </c>
      <c r="G40" t="n">
        <v>0.4422123158493872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0.1733843226998356</v>
      </c>
      <c r="D41" t="n">
        <v>0.05646628915642606</v>
      </c>
      <c r="E41" t="n">
        <v>3.070581143016441</v>
      </c>
      <c r="F41" t="n">
        <v>0.002136426259440327</v>
      </c>
      <c r="G41" t="n">
        <v>0.006409278778320981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>
        <is>
          <t>3,4,5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02:34:12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0.0379      0.061      0.616      0.538      -0.083       0.158</t>
        </is>
      </c>
    </row>
    <row r="16">
      <c r="A16" t="inlineStr">
        <is>
          <t>media_category[T.Lean Left]      0.0860      0.078      1.109      0.267      -0.066       0.238</t>
        </is>
      </c>
    </row>
    <row r="17">
      <c r="A17" t="inlineStr">
        <is>
          <t>media_category[T.Lean Right]     0.0123      0.070      0.176      0.860      -0.125       0.150</t>
        </is>
      </c>
    </row>
    <row r="18">
      <c r="A18" t="inlineStr">
        <is>
          <t>media_category[T.Left]          -0.0706      0.080     -0.884      0.377      -0.227       0.086</t>
        </is>
      </c>
    </row>
    <row r="19">
      <c r="A19" t="inlineStr">
        <is>
          <t>media_category[T.Right]          0.0627      0.096      0.655      0.512      -0.125       0.250</t>
        </is>
      </c>
    </row>
    <row r="20">
      <c r="A20" t="inlineStr">
        <is>
          <t>media_category[T.Scientific]     0.2517      0.072      3.499      0.000       0.111       0.393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2.3157   Kurtosis:                       9.6813</t>
        </is>
      </c>
    </row>
    <row r="23">
      <c r="A23" t="inlineStr">
        <is>
          <t>Centered skew:                 2.3655   Centered kurtosis:             10.3026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-0.2516913725973904</v>
      </c>
      <c r="D27" t="n">
        <v>0.07193801568534425</v>
      </c>
      <c r="E27" t="n">
        <v>-3.498725537527814</v>
      </c>
      <c r="F27" t="n">
        <v>0.0004674875286476698</v>
      </c>
      <c r="G27" t="n">
        <v>0.001753078232428762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-0.01233511123140206</v>
      </c>
      <c r="D28" t="n">
        <v>0.06999992472700894</v>
      </c>
      <c r="E28" t="n">
        <v>-0.1762160642244612</v>
      </c>
      <c r="F28" t="n">
        <v>0.8601242008391787</v>
      </c>
      <c r="G28" t="n">
        <v>0.8601242008391787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0.07064445611544407</v>
      </c>
      <c r="D29" t="n">
        <v>0.07991690758304364</v>
      </c>
      <c r="E29" t="n">
        <v>0.8839738454848952</v>
      </c>
      <c r="F29" t="n">
        <v>0.3767103317321028</v>
      </c>
      <c r="G29" t="n">
        <v>0.6203721933823125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-0.06273260361271547</v>
      </c>
      <c r="D30" t="n">
        <v>0.09572670812751408</v>
      </c>
      <c r="E30" t="n">
        <v>-0.6553302086722929</v>
      </c>
      <c r="F30" t="n">
        <v>0.5122551752508198</v>
      </c>
      <c r="G30" t="n">
        <v>0.6203721933823125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0.03785463329245316</v>
      </c>
      <c r="D31" t="n">
        <v>0.0614162760755118</v>
      </c>
      <c r="E31" t="n">
        <v>0.6163615854193208</v>
      </c>
      <c r="F31" t="n">
        <v>0.5376559009313375</v>
      </c>
      <c r="G31" t="n">
        <v>0.6203721933823125</v>
      </c>
      <c r="H31" t="b">
        <v>0</v>
      </c>
    </row>
    <row r="32">
      <c r="A32" t="inlineStr">
        <is>
          <t>Scientific</t>
        </is>
      </c>
      <c r="B32" t="inlineStr">
        <is>
          <t>Lean Right</t>
        </is>
      </c>
      <c r="C32" t="n">
        <v>0.2393562613659883</v>
      </c>
      <c r="D32" t="n">
        <v>0.05031053198451382</v>
      </c>
      <c r="E32" t="n">
        <v>4.75757762688069</v>
      </c>
      <c r="F32" t="n">
        <v>1.959299207765497e-06</v>
      </c>
      <c r="G32" t="n">
        <v>1.469474405824123e-05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0.3223358287128344</v>
      </c>
      <c r="D33" t="n">
        <v>0.06338668854274221</v>
      </c>
      <c r="E33" t="n">
        <v>5.085229030311002</v>
      </c>
      <c r="F33" t="n">
        <v>3.671827106810355e-07</v>
      </c>
      <c r="G33" t="n">
        <v>5.507740660215532e-06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0.1889587689846749</v>
      </c>
      <c r="D34" t="n">
        <v>0.08243035130161788</v>
      </c>
      <c r="E34" t="n">
        <v>2.29234457940453</v>
      </c>
      <c r="F34" t="n">
        <v>0.02188576731022929</v>
      </c>
      <c r="G34" t="n">
        <v>0.06565730193068786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0.2516913725973904</v>
      </c>
      <c r="D35" t="n">
        <v>0.07193801568534425</v>
      </c>
      <c r="E35" t="n">
        <v>3.498725537527814</v>
      </c>
      <c r="F35" t="n">
        <v>0.0004674875286476698</v>
      </c>
      <c r="G35" t="n">
        <v>0.001753078232428762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0.08297956734684613</v>
      </c>
      <c r="D36" t="n">
        <v>0.06119094499573926</v>
      </c>
      <c r="E36" t="n">
        <v>1.356075925165464</v>
      </c>
      <c r="F36" t="n">
        <v>0.1750750119408377</v>
      </c>
      <c r="G36" t="n">
        <v>0.3751607398732237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-0.05039749238131341</v>
      </c>
      <c r="D37" t="n">
        <v>0.08078990876703493</v>
      </c>
      <c r="E37" t="n">
        <v>-0.6238092498239994</v>
      </c>
      <c r="F37" t="n">
        <v>0.532752864256159</v>
      </c>
      <c r="G37" t="n">
        <v>0.6203721933823125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0.01233511123140206</v>
      </c>
      <c r="D38" t="n">
        <v>0.06999992472700894</v>
      </c>
      <c r="E38" t="n">
        <v>0.1762160642244612</v>
      </c>
      <c r="F38" t="n">
        <v>0.8601242008391787</v>
      </c>
      <c r="G38" t="n">
        <v>0.8601242008391787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-0.1333770597281596</v>
      </c>
      <c r="D39" t="n">
        <v>0.08849345524110422</v>
      </c>
      <c r="E39" t="n">
        <v>-1.507196880998352</v>
      </c>
      <c r="F39" t="n">
        <v>0.1317601995070292</v>
      </c>
      <c r="G39" t="n">
        <v>0.329400498767573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-0.07064445611544407</v>
      </c>
      <c r="D40" t="n">
        <v>0.07991690758304364</v>
      </c>
      <c r="E40" t="n">
        <v>-0.8839738454848952</v>
      </c>
      <c r="F40" t="n">
        <v>0.3767103317321028</v>
      </c>
      <c r="G40" t="n">
        <v>0.6203721933823125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0.06273260361271547</v>
      </c>
      <c r="D41" t="n">
        <v>0.09572670812751408</v>
      </c>
      <c r="E41" t="n">
        <v>0.6553302086722929</v>
      </c>
      <c r="F41" t="n">
        <v>0.5122551752508198</v>
      </c>
      <c r="G41" t="n">
        <v>0.6203721933823125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2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0.304</t>
        </is>
      </c>
    </row>
    <row r="11">
      <c r="A11" t="inlineStr">
        <is>
          <t>Covariance type:                    robust   Time:                         02:40:54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0.0145      0.001     14.264      0.000       0.012       0.016</t>
        </is>
      </c>
    </row>
    <row r="16">
      <c r="A16" t="inlineStr">
        <is>
          <t>media_category[T.Lean Left]      0.0099      0.003      3.612      0.000       0.005       0.015</t>
        </is>
      </c>
    </row>
    <row r="17">
      <c r="A17" t="inlineStr">
        <is>
          <t>media_category[T.Lean Right]     0.0152      0.002      9.671      0.000       0.012       0.018</t>
        </is>
      </c>
    </row>
    <row r="18">
      <c r="A18" t="inlineStr">
        <is>
          <t>media_category[T.Left]           0.0222      0.008      2.691      0.007       0.006       0.038</t>
        </is>
      </c>
    </row>
    <row r="19">
      <c r="A19" t="inlineStr">
        <is>
          <t>media_category[T.Right]          0.0139      0.005      2.955      0.003       0.005       0.023</t>
        </is>
      </c>
    </row>
    <row r="20">
      <c r="A20" t="inlineStr">
        <is>
          <t>media_category[T.Scientific]     0.0066      0.001      4.992      0.000       0.004       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3.7525   Kurtosis:                      16.0795</t>
        </is>
      </c>
    </row>
    <row r="23">
      <c r="A23" t="inlineStr">
        <is>
          <t>Centered skew:                 3.7422   Centered kurtosis:             16.3135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-0.006599923142984326</v>
      </c>
      <c r="D27" t="n">
        <v>0.001322034097635878</v>
      </c>
      <c r="E27" t="n">
        <v>-4.992248804162169</v>
      </c>
      <c r="F27" t="n">
        <v>5.96803058749984e-07</v>
      </c>
      <c r="G27" t="n">
        <v>1.49200764687496e-06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-0.01515358116191361</v>
      </c>
      <c r="D28" t="n">
        <v>0.001566935022923246</v>
      </c>
      <c r="E28" t="n">
        <v>-9.670842083574952</v>
      </c>
      <c r="F28" t="n">
        <v>0</v>
      </c>
      <c r="G28" t="n">
        <v>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-0.02222085473429121</v>
      </c>
      <c r="D29" t="n">
        <v>0.008257549759828982</v>
      </c>
      <c r="E29" t="n">
        <v>-2.690974366559726</v>
      </c>
      <c r="F29" t="n">
        <v>0.007124366872190535</v>
      </c>
      <c r="G29" t="n">
        <v>0.0106865503082858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-0.0138518801167462</v>
      </c>
      <c r="D30" t="n">
        <v>0.004687843631786667</v>
      </c>
      <c r="E30" t="n">
        <v>-2.954851143673251</v>
      </c>
      <c r="F30" t="n">
        <v>0.003128199434602852</v>
      </c>
      <c r="G30" t="n">
        <v>0.005865373939880347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0.01447514191817381</v>
      </c>
      <c r="D31" t="n">
        <v>0.001014798783814198</v>
      </c>
      <c r="E31" t="n">
        <v>14.2640513065732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-0.008553658018929279</v>
      </c>
      <c r="D32" t="n">
        <v>0.001464044527367194</v>
      </c>
      <c r="E32" t="n">
        <v>-5.842484882827577</v>
      </c>
      <c r="F32" t="n">
        <v>5.142785530765082e-09</v>
      </c>
      <c r="G32" t="n">
        <v>1.928544574036906e-08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-0.01562093159130689</v>
      </c>
      <c r="D33" t="n">
        <v>0.008238644855077928</v>
      </c>
      <c r="E33" t="n">
        <v>-1.896055949259525</v>
      </c>
      <c r="F33" t="n">
        <v>0.05795264665099564</v>
      </c>
      <c r="G33" t="n">
        <v>0.07902633634226679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-0.007251956973761874</v>
      </c>
      <c r="D34" t="n">
        <v>0.004654462259824776</v>
      </c>
      <c r="E34" t="n">
        <v>-1.558065479734899</v>
      </c>
      <c r="F34" t="n">
        <v>0.1192177267752916</v>
      </c>
      <c r="G34" t="n">
        <v>0.1490221584691145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0.006599923142984326</v>
      </c>
      <c r="D35" t="n">
        <v>0.001322034097635878</v>
      </c>
      <c r="E35" t="n">
        <v>4.992248804162169</v>
      </c>
      <c r="F35" t="n">
        <v>5.96803058749984e-07</v>
      </c>
      <c r="G35" t="n">
        <v>1.49200764687496e-06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-0.007067273572377608</v>
      </c>
      <c r="D36" t="n">
        <v>0.008331042340150819</v>
      </c>
      <c r="E36" t="n">
        <v>-0.8483060442890111</v>
      </c>
      <c r="F36" t="n">
        <v>0.3962675523135539</v>
      </c>
      <c r="G36" t="n">
        <v>0.4320286930027395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0.001301701045167405</v>
      </c>
      <c r="D37" t="n">
        <v>0.004718776768774263</v>
      </c>
      <c r="E37" t="n">
        <v>0.2758556102465368</v>
      </c>
      <c r="F37" t="n">
        <v>0.7826589693317183</v>
      </c>
      <c r="G37" t="n">
        <v>0.7826589693317183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0.01515358116191361</v>
      </c>
      <c r="D38" t="n">
        <v>0.001566935022923246</v>
      </c>
      <c r="E38" t="n">
        <v>9.670842083574952</v>
      </c>
      <c r="F38" t="n">
        <v>0</v>
      </c>
      <c r="G38" t="n">
        <v>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0.008368974617545013</v>
      </c>
      <c r="D39" t="n">
        <v>0.01001226527704968</v>
      </c>
      <c r="E39" t="n">
        <v>0.8358722412927423</v>
      </c>
      <c r="F39" t="n">
        <v>0.4032267801358902</v>
      </c>
      <c r="G39" t="n">
        <v>0.4320286930027395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0.02222085473429121</v>
      </c>
      <c r="D40" t="n">
        <v>0.008257549759828982</v>
      </c>
      <c r="E40" t="n">
        <v>2.690974366559726</v>
      </c>
      <c r="F40" t="n">
        <v>0.007124366872190535</v>
      </c>
      <c r="G40" t="n">
        <v>0.0106865503082858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0.0138518801167462</v>
      </c>
      <c r="D41" t="n">
        <v>0.004687843631786667</v>
      </c>
      <c r="E41" t="n">
        <v>2.954851143673251</v>
      </c>
      <c r="F41" t="n">
        <v>0.003128199434602852</v>
      </c>
      <c r="G41" t="n">
        <v>0.005865373939880347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2,3,4,5,6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  <c r="B47" t="inlineStr">
        <is>
          <t>1,6</t>
        </is>
      </c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1,2,3,4,5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0.170</t>
        </is>
      </c>
    </row>
    <row r="11">
      <c r="A11" t="inlineStr">
        <is>
          <t>Covariance type:                    robust   Time:                         02:41:13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0.0478      0.000    400.052      0.000       0.048       0.048</t>
        </is>
      </c>
    </row>
    <row r="16">
      <c r="A16" t="inlineStr">
        <is>
          <t>media_category[T.Lean Left]      0.0054      0.003      1.659      0.097      -0.001       0.012</t>
        </is>
      </c>
    </row>
    <row r="17">
      <c r="A17" t="inlineStr">
        <is>
          <t>media_category[T.Lean Right]    -0.0063      0.001     -7.785      0.000      -0.008      -0.005</t>
        </is>
      </c>
    </row>
    <row r="18">
      <c r="A18" t="inlineStr">
        <is>
          <t>media_category[T.Left]          -0.0007      0.006     -0.118      0.906      -0.012       0.010</t>
        </is>
      </c>
    </row>
    <row r="19">
      <c r="A19" t="inlineStr">
        <is>
          <t>media_category[T.Right]          0.0046      0.004      1.040      0.298      -0.004       0.013</t>
        </is>
      </c>
    </row>
    <row r="20">
      <c r="A20" t="inlineStr">
        <is>
          <t>media_category[T.Scientific]    -0.0186      0.001    -14.604      0.000      -0.021      -0.016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3.2416   Kurtosis:                      15.7844</t>
        </is>
      </c>
    </row>
    <row r="23">
      <c r="A23" t="inlineStr">
        <is>
          <t>Centered skew:                 3.2236   Centered kurtosis:             15.7898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0.01864163892432903</v>
      </c>
      <c r="D27" t="n">
        <v>0.00127646816025821</v>
      </c>
      <c r="E27" t="n">
        <v>14.60407670533522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0.006258586406202263</v>
      </c>
      <c r="D28" t="n">
        <v>0.000803894440943516</v>
      </c>
      <c r="E28" t="n">
        <v>7.785333605313499</v>
      </c>
      <c r="F28" t="n">
        <v>6.883382752675971e-15</v>
      </c>
      <c r="G28" t="n">
        <v>1.720845688168993e-14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0.0006556080648254449</v>
      </c>
      <c r="D29" t="n">
        <v>0.00556793040534628</v>
      </c>
      <c r="E29" t="n">
        <v>0.1177471730242777</v>
      </c>
      <c r="F29" t="n">
        <v>0.9062679880658322</v>
      </c>
      <c r="G29" t="n">
        <v>0.9062679880658322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-0.004597247913840086</v>
      </c>
      <c r="D30" t="n">
        <v>0.004420202164441155</v>
      </c>
      <c r="E30" t="n">
        <v>-1.040053767409825</v>
      </c>
      <c r="F30" t="n">
        <v>0.2983149213438692</v>
      </c>
      <c r="G30" t="n">
        <v>0.3900463212070437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0.04782782831788272</v>
      </c>
      <c r="D31" t="n">
        <v>0.0001195539923716108</v>
      </c>
      <c r="E31" t="n">
        <v>400.0521217996554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-0.01238305251812677</v>
      </c>
      <c r="D32" t="n">
        <v>0.001499009980670204</v>
      </c>
      <c r="E32" t="n">
        <v>-8.260820593462848</v>
      </c>
      <c r="F32" t="n">
        <v>2.220446049250313e-16</v>
      </c>
      <c r="G32" t="n">
        <v>8.326672684688674e-16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-0.01798603085950359</v>
      </c>
      <c r="D33" t="n">
        <v>0.00570987159652024</v>
      </c>
      <c r="E33" t="n">
        <v>-3.149988674082407</v>
      </c>
      <c r="F33" t="n">
        <v>0.001632767921867284</v>
      </c>
      <c r="G33" t="n">
        <v>0.003061439853501158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-0.02323888683816912</v>
      </c>
      <c r="D34" t="n">
        <v>0.004597713760609644</v>
      </c>
      <c r="E34" t="n">
        <v>-5.054444023302509</v>
      </c>
      <c r="F34" t="n">
        <v>4.316463306786034e-07</v>
      </c>
      <c r="G34" t="n">
        <v>9.249564228827214e-07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-0.01864163892432903</v>
      </c>
      <c r="D35" t="n">
        <v>0.00127646816025821</v>
      </c>
      <c r="E35" t="n">
        <v>-14.60407670533522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-0.005602978341376818</v>
      </c>
      <c r="D36" t="n">
        <v>0.005542252415908519</v>
      </c>
      <c r="E36" t="n">
        <v>-1.010956903603667</v>
      </c>
      <c r="F36" t="n">
        <v>0.312037056965635</v>
      </c>
      <c r="G36" t="n">
        <v>0.3900463212070437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-0.01085583432004235</v>
      </c>
      <c r="D37" t="n">
        <v>0.004537540759701722</v>
      </c>
      <c r="E37" t="n">
        <v>-2.392448882543143</v>
      </c>
      <c r="F37" t="n">
        <v>0.01673635925871397</v>
      </c>
      <c r="G37" t="n">
        <v>0.02789393209785662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-0.006258586406202263</v>
      </c>
      <c r="D38" t="n">
        <v>0.000803894440943516</v>
      </c>
      <c r="E38" t="n">
        <v>-7.785333605313499</v>
      </c>
      <c r="F38" t="n">
        <v>6.883382752675971e-15</v>
      </c>
      <c r="G38" t="n">
        <v>1.720845688168993e-14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-0.00525285597866553</v>
      </c>
      <c r="D39" t="n">
        <v>0.007350645240280647</v>
      </c>
      <c r="E39" t="n">
        <v>-0.7146115486407254</v>
      </c>
      <c r="F39" t="n">
        <v>0.4748491066562344</v>
      </c>
      <c r="G39" t="n">
        <v>0.5479028153725781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-0.0006556080648254449</v>
      </c>
      <c r="D40" t="n">
        <v>0.00556793040534628</v>
      </c>
      <c r="E40" t="n">
        <v>-0.1177471730242777</v>
      </c>
      <c r="F40" t="n">
        <v>0.9062679880658322</v>
      </c>
      <c r="G40" t="n">
        <v>0.9062679880658322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0.004597247913840086</v>
      </c>
      <c r="D41" t="n">
        <v>0.004420202164441155</v>
      </c>
      <c r="E41" t="n">
        <v>1.040053767409825</v>
      </c>
      <c r="F41" t="n">
        <v>0.2983149213438692</v>
      </c>
      <c r="G41" t="n">
        <v>0.3900463212070437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1,2,5,6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02:41:30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1.1861      0.024     48.441      0.000       1.138       1.234</t>
        </is>
      </c>
    </row>
    <row r="16">
      <c r="A16" t="inlineStr">
        <is>
          <t>media_category[T.Lean Left]      0.0052      0.044      0.120      0.905      -0.081       0.091</t>
        </is>
      </c>
    </row>
    <row r="17">
      <c r="A17" t="inlineStr">
        <is>
          <t>media_category[T.Lean Right]     0.0761      0.031      2.472      0.013       0.016       0.136</t>
        </is>
      </c>
    </row>
    <row r="18">
      <c r="A18" t="inlineStr">
        <is>
          <t>media_category[T.Left]          -0.1668      0.103     -1.626      0.104      -0.368       0.034</t>
        </is>
      </c>
    </row>
    <row r="19">
      <c r="A19" t="inlineStr">
        <is>
          <t>media_category[T.Right]          0.0204      0.064      0.318      0.750      -0.105       0.146</t>
        </is>
      </c>
    </row>
    <row r="20">
      <c r="A20" t="inlineStr">
        <is>
          <t>media_category[T.Scientific]     0.0259      0.054      0.480      0.631      -0.080       0.132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0.4468   Kurtosis:                      -0.6062</t>
        </is>
      </c>
    </row>
    <row r="23">
      <c r="A23" t="inlineStr">
        <is>
          <t>Centered skew:                 0.4222   Centered kurtosis:             -0.6047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-0.02588368704624426</v>
      </c>
      <c r="D27" t="n">
        <v>0.05392058221098557</v>
      </c>
      <c r="E27" t="n">
        <v>-0.4800335230981763</v>
      </c>
      <c r="F27" t="n">
        <v>0.6312035561205152</v>
      </c>
      <c r="G27" t="n">
        <v>0.7890044451506439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-0.07608587584438407</v>
      </c>
      <c r="D28" t="n">
        <v>0.03077792718495936</v>
      </c>
      <c r="E28" t="n">
        <v>-2.472092268824586</v>
      </c>
      <c r="F28" t="n">
        <v>0.01343248421910159</v>
      </c>
      <c r="G28" t="n">
        <v>0.06135217449390551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0.1667730097722046</v>
      </c>
      <c r="D29" t="n">
        <v>0.1025619238728392</v>
      </c>
      <c r="E29" t="n">
        <v>1.626071386677352</v>
      </c>
      <c r="F29" t="n">
        <v>0.1039344701211045</v>
      </c>
      <c r="G29" t="n">
        <v>0.205236848978245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-0.02035049571544611</v>
      </c>
      <c r="D30" t="n">
        <v>0.06395393319198708</v>
      </c>
      <c r="E30" t="n">
        <v>-0.3182055379511179</v>
      </c>
      <c r="F30" t="n">
        <v>0.7503290322513174</v>
      </c>
      <c r="G30" t="n">
        <v>0.8039239631264115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1.186121114494934</v>
      </c>
      <c r="D31" t="n">
        <v>0.02448591772883764</v>
      </c>
      <c r="E31" t="n">
        <v>48.44094992192232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-0.05020218879813981</v>
      </c>
      <c r="D32" t="n">
        <v>0.05153241362218058</v>
      </c>
      <c r="E32" t="n">
        <v>-0.9741866384564566</v>
      </c>
      <c r="F32" t="n">
        <v>0.3299638777203207</v>
      </c>
      <c r="G32" t="n">
        <v>0.5499397962005345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0.1926566968184489</v>
      </c>
      <c r="D33" t="n">
        <v>0.1105769283368954</v>
      </c>
      <c r="E33" t="n">
        <v>1.742286566610717</v>
      </c>
      <c r="F33" t="n">
        <v>0.0814583128363795</v>
      </c>
      <c r="G33" t="n">
        <v>0.205236848978245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0.005533191330798149</v>
      </c>
      <c r="D34" t="n">
        <v>0.07614732052180162</v>
      </c>
      <c r="E34" t="n">
        <v>0.07266429459213801</v>
      </c>
      <c r="F34" t="n">
        <v>0.9420732621950154</v>
      </c>
      <c r="G34" t="n">
        <v>0.9420732621950154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0.02588368704624426</v>
      </c>
      <c r="D35" t="n">
        <v>0.05392058221098557</v>
      </c>
      <c r="E35" t="n">
        <v>0.4800335230981763</v>
      </c>
      <c r="F35" t="n">
        <v>0.6312035561205152</v>
      </c>
      <c r="G35" t="n">
        <v>0.7890044451506439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0.2428588856165887</v>
      </c>
      <c r="D36" t="n">
        <v>0.1011587130689942</v>
      </c>
      <c r="E36" t="n">
        <v>2.400770811021978</v>
      </c>
      <c r="F36" t="n">
        <v>0.01636057986504147</v>
      </c>
      <c r="G36" t="n">
        <v>0.06135217449390551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0.05573538012893797</v>
      </c>
      <c r="D37" t="n">
        <v>0.06199420774057286</v>
      </c>
      <c r="E37" t="n">
        <v>0.8990417356759165</v>
      </c>
      <c r="F37" t="n">
        <v>0.3686304305873542</v>
      </c>
      <c r="G37" t="n">
        <v>0.5529456458810313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0.07608587584438407</v>
      </c>
      <c r="D38" t="n">
        <v>0.03077792718495936</v>
      </c>
      <c r="E38" t="n">
        <v>2.472092268824586</v>
      </c>
      <c r="F38" t="n">
        <v>0.01343248421910159</v>
      </c>
      <c r="G38" t="n">
        <v>0.06135217449390551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-0.1871235054876507</v>
      </c>
      <c r="D39" t="n">
        <v>0.1169064093406223</v>
      </c>
      <c r="E39" t="n">
        <v>-1.600626574223503</v>
      </c>
      <c r="F39" t="n">
        <v>0.1094596527883973</v>
      </c>
      <c r="G39" t="n">
        <v>0.205236848978245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-0.1667730097722046</v>
      </c>
      <c r="D40" t="n">
        <v>0.1025619238728392</v>
      </c>
      <c r="E40" t="n">
        <v>-1.626071386677352</v>
      </c>
      <c r="F40" t="n">
        <v>0.1039344701211045</v>
      </c>
      <c r="G40" t="n">
        <v>0.205236848978245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0.02035049571544611</v>
      </c>
      <c r="D41" t="n">
        <v>0.06395393319198708</v>
      </c>
      <c r="E41" t="n">
        <v>0.3182055379511179</v>
      </c>
      <c r="F41" t="n">
        <v>0.7503290322513174</v>
      </c>
      <c r="G41" t="n">
        <v>0.8039239631264115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InverseGaussian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0.484</t>
        </is>
      </c>
    </row>
    <row r="11">
      <c r="A11" t="inlineStr">
        <is>
          <t>Covariance type:                    robust   Time:                         02:41:45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0.0678      0.003     24.214      0.000       0.062       0.073</t>
        </is>
      </c>
    </row>
    <row r="16">
      <c r="A16" t="inlineStr">
        <is>
          <t>media_category[T.Lean Left]     -0.0068      0.004     -1.721      0.085      -0.014       0.001</t>
        </is>
      </c>
    </row>
    <row r="17">
      <c r="A17" t="inlineStr">
        <is>
          <t>media_category[T.Lean Right]    -0.0115      0.004     -3.251      0.001      -0.018      -0.005</t>
        </is>
      </c>
    </row>
    <row r="18">
      <c r="A18" t="inlineStr">
        <is>
          <t>media_category[T.Left]           0.0169      0.008      2.039      0.041       0.001       0.033</t>
        </is>
      </c>
    </row>
    <row r="19">
      <c r="A19" t="inlineStr">
        <is>
          <t>media_category[T.Right]         -0.0028      0.005     -0.574      0.566      -0.012       0.007</t>
        </is>
      </c>
    </row>
    <row r="20">
      <c r="A20" t="inlineStr">
        <is>
          <t>media_category[T.Scientific]    -0.0112      0.004     -3.141      0.002      -0.018      -0.004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0.0947   Kurtosis:                      -0.8724</t>
        </is>
      </c>
    </row>
    <row r="23">
      <c r="A23" t="inlineStr">
        <is>
          <t>Centered skew:                 0.1092   Centered kurtosis:             -0.8043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0.01118521330827446</v>
      </c>
      <c r="D27" t="n">
        <v>0.003560519313656228</v>
      </c>
      <c r="E27" t="n">
        <v>3.1414555919902</v>
      </c>
      <c r="F27" t="n">
        <v>0.001681103005453988</v>
      </c>
      <c r="G27" t="n">
        <v>0.003602363583115688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0.01150054783118484</v>
      </c>
      <c r="D28" t="n">
        <v>0.003538022746662655</v>
      </c>
      <c r="E28" t="n">
        <v>3.250557911769524</v>
      </c>
      <c r="F28" t="n">
        <v>0.001151788076686033</v>
      </c>
      <c r="G28" t="n">
        <v>0.0034553642300581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-0.01689317082820711</v>
      </c>
      <c r="D29" t="n">
        <v>0.008284541745373257</v>
      </c>
      <c r="E29" t="n">
        <v>-2.039119524944345</v>
      </c>
      <c r="F29" t="n">
        <v>0.04143809999595693</v>
      </c>
      <c r="G29" t="n">
        <v>0.0621571499939354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0.002778310898107066</v>
      </c>
      <c r="D30" t="n">
        <v>0.004837780676072189</v>
      </c>
      <c r="E30" t="n">
        <v>0.5742945131532474</v>
      </c>
      <c r="F30" t="n">
        <v>0.5657685214924495</v>
      </c>
      <c r="G30" t="n">
        <v>0.6061805587419101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0.06783428624600654</v>
      </c>
      <c r="D31" t="n">
        <v>0.002801471333005691</v>
      </c>
      <c r="E31" t="n">
        <v>24.21380702590567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0.0003153345229103717</v>
      </c>
      <c r="D32" t="n">
        <v>0.003081950596540444</v>
      </c>
      <c r="E32" t="n">
        <v>0.1023165404612071</v>
      </c>
      <c r="F32" t="n">
        <v>0.9185054268182937</v>
      </c>
      <c r="G32" t="n">
        <v>0.9185054268182937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-0.02807838413648158</v>
      </c>
      <c r="D33" t="n">
        <v>0.008100274467846495</v>
      </c>
      <c r="E33" t="n">
        <v>-3.466349720362794</v>
      </c>
      <c r="F33" t="n">
        <v>0.0005275765684980005</v>
      </c>
      <c r="G33" t="n">
        <v>0.002637882842490002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-0.008406902410167397</v>
      </c>
      <c r="D34" t="n">
        <v>0.004514968039022107</v>
      </c>
      <c r="E34" t="n">
        <v>-1.86200707015154</v>
      </c>
      <c r="F34" t="n">
        <v>0.06260209366442204</v>
      </c>
      <c r="G34" t="n">
        <v>0.07825261708052755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-0.01118521330827446</v>
      </c>
      <c r="D35" t="n">
        <v>0.003560519313656228</v>
      </c>
      <c r="E35" t="n">
        <v>-3.1414555919902</v>
      </c>
      <c r="F35" t="n">
        <v>0.001681103005453988</v>
      </c>
      <c r="G35" t="n">
        <v>0.003602363583115688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-0.02839371865939195</v>
      </c>
      <c r="D36" t="n">
        <v>0.008071250563332211</v>
      </c>
      <c r="E36" t="n">
        <v>-3.517883435360681</v>
      </c>
      <c r="F36" t="n">
        <v>0.0004350033969269251</v>
      </c>
      <c r="G36" t="n">
        <v>0.002637882842490002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-0.008722236933077769</v>
      </c>
      <c r="D37" t="n">
        <v>0.00450763875866162</v>
      </c>
      <c r="E37" t="n">
        <v>-1.934990224386907</v>
      </c>
      <c r="F37" t="n">
        <v>0.05299149529283653</v>
      </c>
      <c r="G37" t="n">
        <v>0.0722611299447771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-0.01150054783118484</v>
      </c>
      <c r="D38" t="n">
        <v>0.003538022746662655</v>
      </c>
      <c r="E38" t="n">
        <v>-3.250557911769524</v>
      </c>
      <c r="F38" t="n">
        <v>0.001151788076686033</v>
      </c>
      <c r="G38" t="n">
        <v>0.0034553642300581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0.01967148172631418</v>
      </c>
      <c r="D39" t="n">
        <v>0.008874830124734232</v>
      </c>
      <c r="E39" t="n">
        <v>2.216547409903609</v>
      </c>
      <c r="F39" t="n">
        <v>0.02665403471360683</v>
      </c>
      <c r="G39" t="n">
        <v>0.04997631508801281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0.01689317082820711</v>
      </c>
      <c r="D40" t="n">
        <v>0.008284541745373257</v>
      </c>
      <c r="E40" t="n">
        <v>2.039119524944345</v>
      </c>
      <c r="F40" t="n">
        <v>0.04143809999595693</v>
      </c>
      <c r="G40" t="n">
        <v>0.0621571499939354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-0.002778310898107066</v>
      </c>
      <c r="D41" t="n">
        <v>0.004837780676072189</v>
      </c>
      <c r="E41" t="n">
        <v>-0.5742945131532474</v>
      </c>
      <c r="F41" t="n">
        <v>0.5657685214924495</v>
      </c>
      <c r="G41" t="n">
        <v>0.6061805587419101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1,4,6</t>
        </is>
      </c>
    </row>
    <row r="46">
      <c r="A46" t="inlineStr">
        <is>
          <t>Lean Right</t>
        </is>
      </c>
      <c r="B46" t="inlineStr">
        <is>
          <t>1,4,6</t>
        </is>
      </c>
    </row>
    <row r="47">
      <c r="A47" t="inlineStr">
        <is>
          <t>Left</t>
        </is>
      </c>
      <c r="B47" t="inlineStr">
        <is>
          <t>2,3,5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02:42:00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-2.0323      0.007   -276.045      0.000      -2.047      -2.018</t>
        </is>
      </c>
    </row>
    <row r="16">
      <c r="A16" t="inlineStr">
        <is>
          <t>media_category[T.Lean Left]      0.0371      0.018      2.090      0.037       0.002       0.072</t>
        </is>
      </c>
    </row>
    <row r="17">
      <c r="A17" t="inlineStr">
        <is>
          <t>media_category[T.Lean Right]     0.0721      0.037      1.958      0.050   -7.07e-05       0.144</t>
        </is>
      </c>
    </row>
    <row r="18">
      <c r="A18" t="inlineStr">
        <is>
          <t>media_category[T.Left]           0.1207      0.068      1.782      0.075      -0.012       0.253</t>
        </is>
      </c>
    </row>
    <row r="19">
      <c r="A19" t="inlineStr">
        <is>
          <t>media_category[T.Right]         -0.0121      0.064     -0.190      0.849      -0.137       0.113</t>
        </is>
      </c>
    </row>
    <row r="20">
      <c r="A20" t="inlineStr">
        <is>
          <t>media_category[T.Scientific]     0.2171      0.056      3.875      0.000       0.107       0.327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0.3835   Kurtosis:                       1.3258</t>
        </is>
      </c>
    </row>
    <row r="23">
      <c r="A23" t="inlineStr">
        <is>
          <t>Centered skew:                 0.3461   Centered kurtosis:              1.5017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-0.2171293860530008</v>
      </c>
      <c r="D27" t="n">
        <v>0.05603949532290889</v>
      </c>
      <c r="E27" t="n">
        <v>-3.874577827688583</v>
      </c>
      <c r="F27" t="n">
        <v>0.0001068097045331395</v>
      </c>
      <c r="G27" t="n">
        <v>0.0005340485226656977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-0.07211812536475432</v>
      </c>
      <c r="D28" t="n">
        <v>0.03683169340990869</v>
      </c>
      <c r="E28" t="n">
        <v>-1.958045332375422</v>
      </c>
      <c r="F28" t="n">
        <v>0.05022469359578441</v>
      </c>
      <c r="G28" t="n">
        <v>0.107624343419538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-0.1207026294276847</v>
      </c>
      <c r="D29" t="n">
        <v>0.06773611902807375</v>
      </c>
      <c r="E29" t="n">
        <v>-1.781953722173816</v>
      </c>
      <c r="F29" t="n">
        <v>0.07475677873881725</v>
      </c>
      <c r="G29" t="n">
        <v>0.1245946312313621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0.01209111209105225</v>
      </c>
      <c r="D30" t="n">
        <v>0.06369272728630186</v>
      </c>
      <c r="E30" t="n">
        <v>0.1898350503457345</v>
      </c>
      <c r="F30" t="n">
        <v>0.8494383890742931</v>
      </c>
      <c r="G30" t="n">
        <v>0.8494383890742931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-2.032261475328204</v>
      </c>
      <c r="D31" t="n">
        <v>0.007362072541195673</v>
      </c>
      <c r="E31" t="n">
        <v>-276.0447501646248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0.1450112606882465</v>
      </c>
      <c r="D32" t="n">
        <v>0.06624649765296413</v>
      </c>
      <c r="E32" t="n">
        <v>2.188964938914897</v>
      </c>
      <c r="F32" t="n">
        <v>0.02859938845074739</v>
      </c>
      <c r="G32" t="n">
        <v>0.08579816535224216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0.09642675662531616</v>
      </c>
      <c r="D33" t="n">
        <v>0.08729379492740619</v>
      </c>
      <c r="E33" t="n">
        <v>1.104623263377483</v>
      </c>
      <c r="F33" t="n">
        <v>0.2693228665308145</v>
      </c>
      <c r="G33" t="n">
        <v>0.3366535831635181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0.2292204981440531</v>
      </c>
      <c r="D34" t="n">
        <v>0.08419494237191384</v>
      </c>
      <c r="E34" t="n">
        <v>2.722497238985196</v>
      </c>
      <c r="F34" t="n">
        <v>0.006479057483286699</v>
      </c>
      <c r="G34" t="n">
        <v>0.02429646556232512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0.2171293860530008</v>
      </c>
      <c r="D35" t="n">
        <v>0.05603949532290889</v>
      </c>
      <c r="E35" t="n">
        <v>3.874577827688583</v>
      </c>
      <c r="F35" t="n">
        <v>0.0001068097045331395</v>
      </c>
      <c r="G35" t="n">
        <v>0.0005340485226656977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-0.04858450406293036</v>
      </c>
      <c r="D36" t="n">
        <v>0.07639949644112347</v>
      </c>
      <c r="E36" t="n">
        <v>-0.6359270194977206</v>
      </c>
      <c r="F36" t="n">
        <v>0.5248239907866723</v>
      </c>
      <c r="G36" t="n">
        <v>0.6055661432153912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0.08420923745580657</v>
      </c>
      <c r="D37" t="n">
        <v>0.07288220978152155</v>
      </c>
      <c r="E37" t="n">
        <v>1.155415535673794</v>
      </c>
      <c r="F37" t="n">
        <v>0.2479203029702082</v>
      </c>
      <c r="G37" t="n">
        <v>0.3366535831635181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0.07211812536475432</v>
      </c>
      <c r="D38" t="n">
        <v>0.03683169340990869</v>
      </c>
      <c r="E38" t="n">
        <v>1.958045332375422</v>
      </c>
      <c r="F38" t="n">
        <v>0.05022469359578441</v>
      </c>
      <c r="G38" t="n">
        <v>0.107624343419538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0.1327937415187369</v>
      </c>
      <c r="D39" t="n">
        <v>0.09236275536469504</v>
      </c>
      <c r="E39" t="n">
        <v>1.437741230157111</v>
      </c>
      <c r="F39" t="n">
        <v>0.1505074899562844</v>
      </c>
      <c r="G39" t="n">
        <v>0.2257612349344266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0.1207026294276847</v>
      </c>
      <c r="D40" t="n">
        <v>0.06773611902807375</v>
      </c>
      <c r="E40" t="n">
        <v>1.781953722173816</v>
      </c>
      <c r="F40" t="n">
        <v>0.07475677873881725</v>
      </c>
      <c r="G40" t="n">
        <v>0.1245946312313621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-0.01209111209105225</v>
      </c>
      <c r="D41" t="n">
        <v>0.06369272728630186</v>
      </c>
      <c r="E41" t="n">
        <v>-0.1898350503457345</v>
      </c>
      <c r="F41" t="n">
        <v>0.8494383890742931</v>
      </c>
      <c r="G41" t="n">
        <v>0.8494383890742931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1,5,6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0.221</t>
        </is>
      </c>
    </row>
    <row r="11">
      <c r="A11" t="inlineStr">
        <is>
          <t>Covariance type:                    robust   Time:                         02:42:14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0.002     21.581      0.000       0.040       0.049</t>
        </is>
      </c>
    </row>
    <row r="16">
      <c r="A16" t="inlineStr">
        <is>
          <t>media_category[T.Lean Left]      0.0064      0.008      0.816      0.415      -0.009       0.022</t>
        </is>
      </c>
    </row>
    <row r="17">
      <c r="A17" t="inlineStr">
        <is>
          <t>media_category[T.Lean Right]     0.0016      0.005      0.298      0.765      -0.009       0.012</t>
        </is>
      </c>
    </row>
    <row r="18">
      <c r="A18" t="inlineStr">
        <is>
          <t>media_category[T.Left]          -0.0045      0.012     -0.383      0.702      -0.028       0.019</t>
        </is>
      </c>
    </row>
    <row r="19">
      <c r="A19" t="inlineStr">
        <is>
          <t>media_category[T.Right]          0.0102      0.003      3.305      0.001       0.004       0.016</t>
        </is>
      </c>
    </row>
    <row r="20">
      <c r="A20" t="inlineStr">
        <is>
          <t>media_category[T.Scientific]     0.0162      0.012      1.362      0.173      -0.007       0.039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1.9435   Kurtosis:                       2.9979</t>
        </is>
      </c>
    </row>
    <row r="23">
      <c r="A23" t="inlineStr">
        <is>
          <t>Centered skew:                 1.8678   Centered kurtosis:              2.8358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-0.01617201035889339</v>
      </c>
      <c r="D27" t="n">
        <v>0.01187349117924327</v>
      </c>
      <c r="E27" t="n">
        <v>-1.362026561081261</v>
      </c>
      <c r="F27" t="n">
        <v>0.1731895028732975</v>
      </c>
      <c r="G27" t="n">
        <v>0.4069388478219704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-0.001626182506333021</v>
      </c>
      <c r="D28" t="n">
        <v>0.005451935425742582</v>
      </c>
      <c r="E28" t="n">
        <v>-0.298276186224551</v>
      </c>
      <c r="F28" t="n">
        <v>0.765492378161464</v>
      </c>
      <c r="G28" t="n">
        <v>0.765492378161464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0.004510503141244617</v>
      </c>
      <c r="D29" t="n">
        <v>0.01178591347107584</v>
      </c>
      <c r="E29" t="n">
        <v>0.3827028895396167</v>
      </c>
      <c r="F29" t="n">
        <v>0.7019400717362163</v>
      </c>
      <c r="G29" t="n">
        <v>0.765492378161464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-0.01016404930065673</v>
      </c>
      <c r="D30" t="n">
        <v>0.003075416063784003</v>
      </c>
      <c r="E30" t="n">
        <v>-3.304934711224356</v>
      </c>
      <c r="F30" t="n">
        <v>0.0009499852688685806</v>
      </c>
      <c r="G30" t="n">
        <v>0.004749926344342903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0.04450088634937759</v>
      </c>
      <c r="D31" t="n">
        <v>0.002062045228773632</v>
      </c>
      <c r="E31" t="n">
        <v>21.5809458145803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0.01454582785256037</v>
      </c>
      <c r="D32" t="n">
        <v>0.01273575013962737</v>
      </c>
      <c r="E32" t="n">
        <v>1.142125724287016</v>
      </c>
      <c r="F32" t="n">
        <v>0.2534017641286883</v>
      </c>
      <c r="G32" t="n">
        <v>0.4223362735478139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0.02068251350013801</v>
      </c>
      <c r="D33" t="n">
        <v>0.01647372113641112</v>
      </c>
      <c r="E33" t="n">
        <v>1.255485225765075</v>
      </c>
      <c r="F33" t="n">
        <v>0.2093026680827172</v>
      </c>
      <c r="G33" t="n">
        <v>0.4069388478219704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0.006007961058236665</v>
      </c>
      <c r="D34" t="n">
        <v>0.01191360212941209</v>
      </c>
      <c r="E34" t="n">
        <v>0.5042942506367842</v>
      </c>
      <c r="F34" t="n">
        <v>0.6140546170467434</v>
      </c>
      <c r="G34" t="n">
        <v>0.765492378161464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0.01617201035889339</v>
      </c>
      <c r="D35" t="n">
        <v>0.01187349117924327</v>
      </c>
      <c r="E35" t="n">
        <v>1.362026561081261</v>
      </c>
      <c r="F35" t="n">
        <v>0.1731895028732975</v>
      </c>
      <c r="G35" t="n">
        <v>0.4069388478219704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0.006136685647577638</v>
      </c>
      <c r="D36" t="n">
        <v>0.0126190129881548</v>
      </c>
      <c r="E36" t="n">
        <v>0.4863047255231464</v>
      </c>
      <c r="F36" t="n">
        <v>0.6267511292999075</v>
      </c>
      <c r="G36" t="n">
        <v>0.765492378161464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-0.008537866794323709</v>
      </c>
      <c r="D37" t="n">
        <v>0.005608661173086154</v>
      </c>
      <c r="E37" t="n">
        <v>-1.522264677940202</v>
      </c>
      <c r="F37" t="n">
        <v>0.1279427747853312</v>
      </c>
      <c r="G37" t="n">
        <v>0.4069388478219704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0.001626182506333021</v>
      </c>
      <c r="D38" t="n">
        <v>0.005451935425742582</v>
      </c>
      <c r="E38" t="n">
        <v>0.298276186224551</v>
      </c>
      <c r="F38" t="n">
        <v>0.765492378161464</v>
      </c>
      <c r="G38" t="n">
        <v>0.765492378161464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-0.01467455244190135</v>
      </c>
      <c r="D39" t="n">
        <v>0.0118874913164593</v>
      </c>
      <c r="E39" t="n">
        <v>-1.23445326278246</v>
      </c>
      <c r="F39" t="n">
        <v>0.2170340521717176</v>
      </c>
      <c r="G39" t="n">
        <v>0.4069388478219704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-0.004510503141244617</v>
      </c>
      <c r="D40" t="n">
        <v>0.01178591347107584</v>
      </c>
      <c r="E40" t="n">
        <v>-0.3827028895396167</v>
      </c>
      <c r="F40" t="n">
        <v>0.7019400717362163</v>
      </c>
      <c r="G40" t="n">
        <v>0.765492378161464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0.01016404930065673</v>
      </c>
      <c r="D41" t="n">
        <v>0.003075416063784003</v>
      </c>
      <c r="E41" t="n">
        <v>3.304934711224356</v>
      </c>
      <c r="F41" t="n">
        <v>0.0009499852688685806</v>
      </c>
      <c r="G41" t="n">
        <v>0.004749926344342903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0.127</t>
        </is>
      </c>
    </row>
    <row r="11">
      <c r="A11" t="inlineStr">
        <is>
          <t>Covariance type:                    robust   Time:                         02:42:31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0.1118      0.010     11.101      0.000       0.092       0.131</t>
        </is>
      </c>
    </row>
    <row r="16">
      <c r="A16" t="inlineStr">
        <is>
          <t>media_category[T.Lean Left]      0.0082      0.011      0.780      0.435      -0.012       0.029</t>
        </is>
      </c>
    </row>
    <row r="17">
      <c r="A17" t="inlineStr">
        <is>
          <t>media_category[T.Lean Right]     0.0014      0.010      0.141      0.888      -0.018       0.021</t>
        </is>
      </c>
    </row>
    <row r="18">
      <c r="A18" t="inlineStr">
        <is>
          <t>media_category[T.Left]          -0.0246      0.015     -1.683      0.092      -0.053       0.004</t>
        </is>
      </c>
    </row>
    <row r="19">
      <c r="A19" t="inlineStr">
        <is>
          <t>media_category[T.Right]          0.0005      0.019      0.025      0.980      -0.037       0.038</t>
        </is>
      </c>
    </row>
    <row r="20">
      <c r="A20" t="inlineStr">
        <is>
          <t>media_category[T.Scientific]     0.0294      0.010      2.856      0.004       0.009       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1.3262   Kurtosis:                       2.4360</t>
        </is>
      </c>
    </row>
    <row r="23">
      <c r="A23" t="inlineStr">
        <is>
          <t>Centered skew:                 1.3381   Centered kurtosis:              2.5850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-0.02941747217889635</v>
      </c>
      <c r="D27" t="n">
        <v>0.01030001680621702</v>
      </c>
      <c r="E27" t="n">
        <v>-2.856060599934183</v>
      </c>
      <c r="F27" t="n">
        <v>0.004289332571741467</v>
      </c>
      <c r="G27" t="n">
        <v>0.0128679977152244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-0.001423429777405067</v>
      </c>
      <c r="D28" t="n">
        <v>0.0101101092477183</v>
      </c>
      <c r="E28" t="n">
        <v>-0.140792719695518</v>
      </c>
      <c r="F28" t="n">
        <v>0.8880336946163994</v>
      </c>
      <c r="G28" t="n">
        <v>0.9801473862430867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0.02460248536041905</v>
      </c>
      <c r="D29" t="n">
        <v>0.01462233919319581</v>
      </c>
      <c r="E29" t="n">
        <v>1.682527332690196</v>
      </c>
      <c r="F29" t="n">
        <v>0.09246662937584693</v>
      </c>
      <c r="G29" t="n">
        <v>0.1541110489597449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-0.0004705590558843143</v>
      </c>
      <c r="D30" t="n">
        <v>0.0189100068112111</v>
      </c>
      <c r="E30" t="n">
        <v>-0.0248841293703467</v>
      </c>
      <c r="F30" t="n">
        <v>0.9801473862430867</v>
      </c>
      <c r="G30" t="n">
        <v>0.9801473862430867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0.1117516096194297</v>
      </c>
      <c r="D31" t="n">
        <v>0.01006669977837702</v>
      </c>
      <c r="E31" t="n">
        <v>11.10111675918546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0.02799404240149128</v>
      </c>
      <c r="D32" t="n">
        <v>0.002372291371901902</v>
      </c>
      <c r="E32" t="n">
        <v>11.80042330932057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0.05401995753931541</v>
      </c>
      <c r="D33" t="n">
        <v>0.01082710768549345</v>
      </c>
      <c r="E33" t="n">
        <v>4.98932486020189</v>
      </c>
      <c r="F33" t="n">
        <v>6.059067911845517e-07</v>
      </c>
      <c r="G33" t="n">
        <v>3.029533955922759e-06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0.02894691312301204</v>
      </c>
      <c r="D34" t="n">
        <v>0.01615555059267407</v>
      </c>
      <c r="E34" t="n">
        <v>1.791762710714321</v>
      </c>
      <c r="F34" t="n">
        <v>0.07317098437296243</v>
      </c>
      <c r="G34" t="n">
        <v>0.1541110489597449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0.02941747217889635</v>
      </c>
      <c r="D35" t="n">
        <v>0.01030001680621702</v>
      </c>
      <c r="E35" t="n">
        <v>2.856060599934183</v>
      </c>
      <c r="F35" t="n">
        <v>0.004289332571741467</v>
      </c>
      <c r="G35" t="n">
        <v>0.0128679977152244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0.02602591513782412</v>
      </c>
      <c r="D36" t="n">
        <v>0.01080427042608659</v>
      </c>
      <c r="E36" t="n">
        <v>2.408854472485741</v>
      </c>
      <c r="F36" t="n">
        <v>0.01600267759880114</v>
      </c>
      <c r="G36" t="n">
        <v>0.04000669399700285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0.0009528707215207528</v>
      </c>
      <c r="D37" t="n">
        <v>0.01605475995761346</v>
      </c>
      <c r="E37" t="n">
        <v>0.05935129046067637</v>
      </c>
      <c r="F37" t="n">
        <v>0.9526723092029206</v>
      </c>
      <c r="G37" t="n">
        <v>0.9801473862430867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0.001423429777405067</v>
      </c>
      <c r="D38" t="n">
        <v>0.0101101092477183</v>
      </c>
      <c r="E38" t="n">
        <v>0.140792719695518</v>
      </c>
      <c r="F38" t="n">
        <v>0.8880336946163994</v>
      </c>
      <c r="G38" t="n">
        <v>0.9801473862430867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-0.02507304441630336</v>
      </c>
      <c r="D39" t="n">
        <v>0.01905305883172805</v>
      </c>
      <c r="E39" t="n">
        <v>-1.315959008878436</v>
      </c>
      <c r="F39" t="n">
        <v>0.1881878012558862</v>
      </c>
      <c r="G39" t="n">
        <v>0.2822817018838293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-0.02460248536041905</v>
      </c>
      <c r="D40" t="n">
        <v>0.01462233919319581</v>
      </c>
      <c r="E40" t="n">
        <v>-1.682527332690196</v>
      </c>
      <c r="F40" t="n">
        <v>0.09246662937584693</v>
      </c>
      <c r="G40" t="n">
        <v>0.1541110489597449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0.0004705590558843143</v>
      </c>
      <c r="D41" t="n">
        <v>0.0189100068112111</v>
      </c>
      <c r="E41" t="n">
        <v>0.0248841293703467</v>
      </c>
      <c r="F41" t="n">
        <v>0.9801473862430867</v>
      </c>
      <c r="G41" t="n">
        <v>0.9801473862430867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02:42:44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1.1690      0.011    107.611      0.000       1.148       1.190</t>
        </is>
      </c>
    </row>
    <row r="16">
      <c r="A16" t="inlineStr">
        <is>
          <t>media_category[T.Lean Left]     -0.0054      0.024     -0.225      0.822      -0.052       0.041</t>
        </is>
      </c>
    </row>
    <row r="17">
      <c r="A17" t="inlineStr">
        <is>
          <t>media_category[T.Lean Right]    -0.0219      0.015     -1.450      0.147      -0.051       0.008</t>
        </is>
      </c>
    </row>
    <row r="18">
      <c r="A18" t="inlineStr">
        <is>
          <t>media_category[T.Left]          -0.0313      0.047     -0.659      0.510      -0.124       0.062</t>
        </is>
      </c>
    </row>
    <row r="19">
      <c r="A19" t="inlineStr">
        <is>
          <t>media_category[T.Right]          0.0521      0.058      0.898      0.369      -0.062       0.166</t>
        </is>
      </c>
    </row>
    <row r="20">
      <c r="A20" t="inlineStr">
        <is>
          <t>media_category[T.Scientific]     0.0306      0.012      2.501      0.012       0.007       0.055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0.1349   Kurtosis:                       0.2213</t>
        </is>
      </c>
    </row>
    <row r="23">
      <c r="A23" t="inlineStr">
        <is>
          <t>Centered skew:                 0.1392   Centered kurtosis:              0.2736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-0.03061448894015864</v>
      </c>
      <c r="D27" t="n">
        <v>0.01224332755451768</v>
      </c>
      <c r="E27" t="n">
        <v>-2.500503952364009</v>
      </c>
      <c r="F27" t="n">
        <v>0.0124016749197533</v>
      </c>
      <c r="G27" t="n">
        <v>0.04650628094907489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0.02187766118425298</v>
      </c>
      <c r="D28" t="n">
        <v>0.01509181832369895</v>
      </c>
      <c r="E28" t="n">
        <v>1.449637195134936</v>
      </c>
      <c r="F28" t="n">
        <v>0.1471597180091075</v>
      </c>
      <c r="G28" t="n">
        <v>0.3678992950227689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0.03127911139333907</v>
      </c>
      <c r="D29" t="n">
        <v>0.04747206850136074</v>
      </c>
      <c r="E29" t="n">
        <v>0.6588950593640654</v>
      </c>
      <c r="F29" t="n">
        <v>0.5099631587207627</v>
      </c>
      <c r="G29" t="n">
        <v>0.5884190292931877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-0.05213152245229857</v>
      </c>
      <c r="D30" t="n">
        <v>0.05805650738697884</v>
      </c>
      <c r="E30" t="n">
        <v>-0.8979445164486565</v>
      </c>
      <c r="F30" t="n">
        <v>0.3692151300474191</v>
      </c>
      <c r="G30" t="n">
        <v>0.5034751773373898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1.169030534374657</v>
      </c>
      <c r="D31" t="n">
        <v>0.01086343935475332</v>
      </c>
      <c r="E31" t="n">
        <v>107.6114567586871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0.05249215012441162</v>
      </c>
      <c r="D32" t="n">
        <v>0.01190098402208577</v>
      </c>
      <c r="E32" t="n">
        <v>4.410740324245206</v>
      </c>
      <c r="F32" t="n">
        <v>1.030178001304449e-05</v>
      </c>
      <c r="G32" t="n">
        <v>7.726335009783369e-05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0.06189360033349771</v>
      </c>
      <c r="D33" t="n">
        <v>0.04655607079829968</v>
      </c>
      <c r="E33" t="n">
        <v>1.329442095782666</v>
      </c>
      <c r="F33" t="n">
        <v>0.1837021574694533</v>
      </c>
      <c r="G33" t="n">
        <v>0.3810916118804285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-0.02151703351213993</v>
      </c>
      <c r="D34" t="n">
        <v>0.05730993360973936</v>
      </c>
      <c r="E34" t="n">
        <v>-0.3754503304551601</v>
      </c>
      <c r="F34" t="n">
        <v>0.707325579596161</v>
      </c>
      <c r="G34" t="n">
        <v>0.7578488352816011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0.03061448894015864</v>
      </c>
      <c r="D35" t="n">
        <v>0.01224332755451768</v>
      </c>
      <c r="E35" t="n">
        <v>2.500503952364009</v>
      </c>
      <c r="F35" t="n">
        <v>0.0124016749197533</v>
      </c>
      <c r="G35" t="n">
        <v>0.04650628094907489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0.009401450209086087</v>
      </c>
      <c r="D36" t="n">
        <v>0.04649536904187643</v>
      </c>
      <c r="E36" t="n">
        <v>0.2022018623106012</v>
      </c>
      <c r="F36" t="n">
        <v>0.8397589172882012</v>
      </c>
      <c r="G36" t="n">
        <v>0.8397589172882012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-0.07400918363655154</v>
      </c>
      <c r="D37" t="n">
        <v>0.05816732417966208</v>
      </c>
      <c r="E37" t="n">
        <v>-1.272349806017525</v>
      </c>
      <c r="F37" t="n">
        <v>0.2032488596695619</v>
      </c>
      <c r="G37" t="n">
        <v>0.3810916118804285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-0.02187766118425298</v>
      </c>
      <c r="D38" t="n">
        <v>0.01509181832369895</v>
      </c>
      <c r="E38" t="n">
        <v>-1.449637195134936</v>
      </c>
      <c r="F38" t="n">
        <v>0.1471597180091075</v>
      </c>
      <c r="G38" t="n">
        <v>0.3678992950227689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-0.08341063384563763</v>
      </c>
      <c r="D39" t="n">
        <v>0.07644121101540725</v>
      </c>
      <c r="E39" t="n">
        <v>-1.091173631836178</v>
      </c>
      <c r="F39" t="n">
        <v>0.2751964880980522</v>
      </c>
      <c r="G39" t="n">
        <v>0.4586608134967537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-0.03127911139333907</v>
      </c>
      <c r="D40" t="n">
        <v>0.04747206850136074</v>
      </c>
      <c r="E40" t="n">
        <v>-0.6588950593640654</v>
      </c>
      <c r="F40" t="n">
        <v>0.5099631587207627</v>
      </c>
      <c r="G40" t="n">
        <v>0.5884190292931877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0.05213152245229857</v>
      </c>
      <c r="D41" t="n">
        <v>0.05805650738697884</v>
      </c>
      <c r="E41" t="n">
        <v>0.8979445164486565</v>
      </c>
      <c r="F41" t="n">
        <v>0.3692151300474191</v>
      </c>
      <c r="G41" t="n">
        <v>0.5034751773373898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02:42:58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1.5468      0.021     74.763      0.000       1.506       1.587</t>
        </is>
      </c>
    </row>
    <row r="16">
      <c r="A16" t="inlineStr">
        <is>
          <t>media_category[T.Lean Left]     -0.0183      0.030     -0.602      0.547      -0.078       0.041</t>
        </is>
      </c>
    </row>
    <row r="17">
      <c r="A17" t="inlineStr">
        <is>
          <t>media_category[T.Lean Right]    -0.0794      0.038     -2.096      0.036      -0.154      -0.005</t>
        </is>
      </c>
    </row>
    <row r="18">
      <c r="A18" t="inlineStr">
        <is>
          <t>media_category[T.Left]           0.0604      0.044      1.363      0.173      -0.026       0.147</t>
        </is>
      </c>
    </row>
    <row r="19">
      <c r="A19" t="inlineStr">
        <is>
          <t>media_category[T.Right]          0.0243      0.035      0.688      0.491      -0.045       0.093</t>
        </is>
      </c>
    </row>
    <row r="20">
      <c r="A20" t="inlineStr">
        <is>
          <t>media_category[T.Scientific]     0.0800      0.033      2.393      0.017       0.014       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-0.0808   Kurtosis:                      -0.0936</t>
        </is>
      </c>
    </row>
    <row r="23">
      <c r="A23" t="inlineStr">
        <is>
          <t>Centered skew:                -0.1080   Centered kurtosis:             -0.0983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-0.08004935246475818</v>
      </c>
      <c r="D27" t="n">
        <v>0.03345443629572266</v>
      </c>
      <c r="E27" t="n">
        <v>-2.392787364795411</v>
      </c>
      <c r="F27" t="n">
        <v>0.01672092839582673</v>
      </c>
      <c r="G27" t="n">
        <v>0.04180232098956682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0.07940379295410842</v>
      </c>
      <c r="D28" t="n">
        <v>0.03789208119554018</v>
      </c>
      <c r="E28" t="n">
        <v>2.09552472307734</v>
      </c>
      <c r="F28" t="n">
        <v>0.03612437306203375</v>
      </c>
      <c r="G28" t="n">
        <v>0.06773319949131329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-0.06042302448958365</v>
      </c>
      <c r="D29" t="n">
        <v>0.04434075487064146</v>
      </c>
      <c r="E29" t="n">
        <v>-1.362697244687425</v>
      </c>
      <c r="F29" t="n">
        <v>0.17297794656712</v>
      </c>
      <c r="G29" t="n">
        <v>0.2358790180460727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-0.02427296900768504</v>
      </c>
      <c r="D30" t="n">
        <v>0.03528307779503689</v>
      </c>
      <c r="E30" t="n">
        <v>-0.6879493095440614</v>
      </c>
      <c r="F30" t="n">
        <v>0.4914847032501175</v>
      </c>
      <c r="G30" t="n">
        <v>0.5265907534822687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1.546843569312185</v>
      </c>
      <c r="D31" t="n">
        <v>0.02068989737416564</v>
      </c>
      <c r="E31" t="n">
        <v>74.7632306404596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0.1594531454188666</v>
      </c>
      <c r="D32" t="n">
        <v>0.04121729513792677</v>
      </c>
      <c r="E32" t="n">
        <v>3.868597997158314</v>
      </c>
      <c r="F32" t="n">
        <v>0.0001094629418287862</v>
      </c>
      <c r="G32" t="n">
        <v>0.0008209720637158968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0.01962632797517453</v>
      </c>
      <c r="D33" t="n">
        <v>0.04721396132137047</v>
      </c>
      <c r="E33" t="n">
        <v>0.4156890764065387</v>
      </c>
      <c r="F33" t="n">
        <v>0.6776375355838438</v>
      </c>
      <c r="G33" t="n">
        <v>0.6776375355838438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0.05577638345707314</v>
      </c>
      <c r="D34" t="n">
        <v>0.03883234708137248</v>
      </c>
      <c r="E34" t="n">
        <v>1.436338198672224</v>
      </c>
      <c r="F34" t="n">
        <v>0.1509061295302603</v>
      </c>
      <c r="G34" t="n">
        <v>0.2358790180460727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0.08004935246475818</v>
      </c>
      <c r="D35" t="n">
        <v>0.03345443629572266</v>
      </c>
      <c r="E35" t="n">
        <v>2.392787364795411</v>
      </c>
      <c r="F35" t="n">
        <v>0.01672092839582673</v>
      </c>
      <c r="G35" t="n">
        <v>0.04180232098956682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-0.1398268174436921</v>
      </c>
      <c r="D36" t="n">
        <v>0.05067666663879231</v>
      </c>
      <c r="E36" t="n">
        <v>-2.759195241477396</v>
      </c>
      <c r="F36" t="n">
        <v>0.005794390494596513</v>
      </c>
      <c r="G36" t="n">
        <v>0.02897195247298257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-0.1036767619617935</v>
      </c>
      <c r="D37" t="n">
        <v>0.04233766203461891</v>
      </c>
      <c r="E37" t="n">
        <v>-2.448806971840307</v>
      </c>
      <c r="F37" t="n">
        <v>0.01433302374687129</v>
      </c>
      <c r="G37" t="n">
        <v>0.04180232098956682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-0.07940379295410842</v>
      </c>
      <c r="D38" t="n">
        <v>0.03789208119554018</v>
      </c>
      <c r="E38" t="n">
        <v>-2.09552472307734</v>
      </c>
      <c r="F38" t="n">
        <v>0.03612437306203375</v>
      </c>
      <c r="G38" t="n">
        <v>0.06773319949131329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0.03615005548189862</v>
      </c>
      <c r="D39" t="n">
        <v>0.04639660947689642</v>
      </c>
      <c r="E39" t="n">
        <v>0.7791529572845154</v>
      </c>
      <c r="F39" t="n">
        <v>0.4358896177148521</v>
      </c>
      <c r="G39" t="n">
        <v>0.5265907534822687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0.06042302448958365</v>
      </c>
      <c r="D40" t="n">
        <v>0.04434075487064146</v>
      </c>
      <c r="E40" t="n">
        <v>1.362697244687425</v>
      </c>
      <c r="F40" t="n">
        <v>0.17297794656712</v>
      </c>
      <c r="G40" t="n">
        <v>0.2358790180460727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0.02427296900768504</v>
      </c>
      <c r="D41" t="n">
        <v>0.03528307779503689</v>
      </c>
      <c r="E41" t="n">
        <v>0.6879493095440614</v>
      </c>
      <c r="F41" t="n">
        <v>0.4914847032501175</v>
      </c>
      <c r="G41" t="n">
        <v>0.5265907534822687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2,4,5</t>
        </is>
      </c>
    </row>
    <row r="47">
      <c r="A47" t="inlineStr">
        <is>
          <t>Left</t>
        </is>
      </c>
      <c r="B47" t="inlineStr">
        <is>
          <t>3</t>
        </is>
      </c>
    </row>
    <row r="48">
      <c r="A48" t="inlineStr">
        <is>
          <t>Right</t>
        </is>
      </c>
      <c r="B48" t="inlineStr">
        <is>
          <t>3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02:43:15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-2.4943      0.031    -80.169      0.000      -2.555      -2.433</t>
        </is>
      </c>
    </row>
    <row r="16">
      <c r="A16" t="inlineStr">
        <is>
          <t>media_category[T.Lean Left]      0.0720      0.052      1.380      0.168      -0.030       0.174</t>
        </is>
      </c>
    </row>
    <row r="17">
      <c r="A17" t="inlineStr">
        <is>
          <t>media_category[T.Lean Right]     0.0389      0.040      0.969      0.332      -0.040       0.118</t>
        </is>
      </c>
    </row>
    <row r="18">
      <c r="A18" t="inlineStr">
        <is>
          <t>media_category[T.Left]          -0.0731      0.092     -0.797      0.425      -0.253       0.107</t>
        </is>
      </c>
    </row>
    <row r="19">
      <c r="A19" t="inlineStr">
        <is>
          <t>media_category[T.Right]          0.0860      0.064      1.347      0.178      -0.039       0.211</t>
        </is>
      </c>
    </row>
    <row r="20">
      <c r="A20" t="inlineStr">
        <is>
          <t>media_category[T.Scientific]     0.1912      0.036      5.242      0.000       0.120       0.263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0.3500   Kurtosis:                       0.8952</t>
        </is>
      </c>
    </row>
    <row r="23">
      <c r="A23" t="inlineStr">
        <is>
          <t>Centered skew:                 0.4542   Centered kurtosis:              1.2098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-0.1912163461073006</v>
      </c>
      <c r="D27" t="n">
        <v>0.03647892321703557</v>
      </c>
      <c r="E27" t="n">
        <v>-5.241830877782133</v>
      </c>
      <c r="F27" t="n">
        <v>1.589910634258729e-07</v>
      </c>
      <c r="G27" t="n">
        <v>7.949553171293644e-07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-0.03889372294456003</v>
      </c>
      <c r="D28" t="n">
        <v>0.04011888062853327</v>
      </c>
      <c r="E28" t="n">
        <v>-0.9694618178578521</v>
      </c>
      <c r="F28" t="n">
        <v>0.3323148218907948</v>
      </c>
      <c r="G28" t="n">
        <v>0.4153935273634934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0.07310372969497869</v>
      </c>
      <c r="D29" t="n">
        <v>0.09171111860615606</v>
      </c>
      <c r="E29" t="n">
        <v>0.7971086909201829</v>
      </c>
      <c r="F29" t="n">
        <v>0.4253879093372723</v>
      </c>
      <c r="G29" t="n">
        <v>0.4417589889300844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-0.0859740928737326</v>
      </c>
      <c r="D30" t="n">
        <v>0.06382187441611291</v>
      </c>
      <c r="E30" t="n">
        <v>-1.347094450927424</v>
      </c>
      <c r="F30" t="n">
        <v>0.1779498150952201</v>
      </c>
      <c r="G30" t="n">
        <v>0.2965830251587002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-2.494308144872946</v>
      </c>
      <c r="D31" t="n">
        <v>0.03111305285039884</v>
      </c>
      <c r="E31" t="n">
        <v>-80.16918676757146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0.1523226231627406</v>
      </c>
      <c r="D32" t="n">
        <v>0.03168899346172823</v>
      </c>
      <c r="E32" t="n">
        <v>4.806799034078039</v>
      </c>
      <c r="F32" t="n">
        <v>1.533660178187901e-06</v>
      </c>
      <c r="G32" t="n">
        <v>5.751225668204629e-06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0.2643200758022793</v>
      </c>
      <c r="D33" t="n">
        <v>0.08834928975222935</v>
      </c>
      <c r="E33" t="n">
        <v>2.991762316862424</v>
      </c>
      <c r="F33" t="n">
        <v>0.002773721254314854</v>
      </c>
      <c r="G33" t="n">
        <v>0.008321163762944561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0.105242253233568</v>
      </c>
      <c r="D34" t="n">
        <v>0.05888887312317193</v>
      </c>
      <c r="E34" t="n">
        <v>1.787133080530228</v>
      </c>
      <c r="F34" t="n">
        <v>0.07391598197412197</v>
      </c>
      <c r="G34" t="n">
        <v>0.1847899549353049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0.1912163461073006</v>
      </c>
      <c r="D35" t="n">
        <v>0.03647892321703557</v>
      </c>
      <c r="E35" t="n">
        <v>5.241830877782133</v>
      </c>
      <c r="F35" t="n">
        <v>1.589910634258729e-07</v>
      </c>
      <c r="G35" t="n">
        <v>7.949553171293644e-07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0.1119974526395387</v>
      </c>
      <c r="D36" t="n">
        <v>0.08990412203953686</v>
      </c>
      <c r="E36" t="n">
        <v>1.245743244011503</v>
      </c>
      <c r="F36" t="n">
        <v>0.2128586721375749</v>
      </c>
      <c r="G36" t="n">
        <v>0.3192880082063624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-0.04708036992917257</v>
      </c>
      <c r="D37" t="n">
        <v>0.06120483769170022</v>
      </c>
      <c r="E37" t="n">
        <v>-0.7692262851234875</v>
      </c>
      <c r="F37" t="n">
        <v>0.4417589889300844</v>
      </c>
      <c r="G37" t="n">
        <v>0.4417589889300844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0.03889372294456003</v>
      </c>
      <c r="D38" t="n">
        <v>0.04011888062853327</v>
      </c>
      <c r="E38" t="n">
        <v>0.9694618178578521</v>
      </c>
      <c r="F38" t="n">
        <v>0.3323148218907948</v>
      </c>
      <c r="G38" t="n">
        <v>0.4153935273634934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-0.1590778225687113</v>
      </c>
      <c r="D39" t="n">
        <v>0.1008839714931164</v>
      </c>
      <c r="E39" t="n">
        <v>-1.576839414768337</v>
      </c>
      <c r="F39" t="n">
        <v>0.114832479879138</v>
      </c>
      <c r="G39" t="n">
        <v>0.2460695997410101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-0.07310372969497869</v>
      </c>
      <c r="D40" t="n">
        <v>0.09171111860615606</v>
      </c>
      <c r="E40" t="n">
        <v>-0.7971086909201829</v>
      </c>
      <c r="F40" t="n">
        <v>0.4253879093372723</v>
      </c>
      <c r="G40" t="n">
        <v>0.4417589889300844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0.0859740928737326</v>
      </c>
      <c r="D41" t="n">
        <v>0.06382187441611291</v>
      </c>
      <c r="E41" t="n">
        <v>1.347094450927424</v>
      </c>
      <c r="F41" t="n">
        <v>0.1779498150952201</v>
      </c>
      <c r="G41" t="n">
        <v>0.2965830251587002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02:34:25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-2.6179      0.005   -534.722      0.000      -2.627      -2.608</t>
        </is>
      </c>
    </row>
    <row r="16">
      <c r="A16" t="inlineStr">
        <is>
          <t>media_category[T.Lean Left]      0.0350      0.016      2.163      0.031       0.003       0.067</t>
        </is>
      </c>
    </row>
    <row r="17">
      <c r="A17" t="inlineStr">
        <is>
          <t>media_category[T.Lean Right]    -0.0254      0.012     -2.169      0.030      -0.048      -0.002</t>
        </is>
      </c>
    </row>
    <row r="18">
      <c r="A18" t="inlineStr">
        <is>
          <t>media_category[T.Left]           0.0714      0.126      0.567      0.570      -0.175       0.318</t>
        </is>
      </c>
    </row>
    <row r="19">
      <c r="A19" t="inlineStr">
        <is>
          <t>media_category[T.Right]          0.1207      0.047      2.579      0.010       0.029       0.212</t>
        </is>
      </c>
    </row>
    <row r="20">
      <c r="A20" t="inlineStr">
        <is>
          <t>media_category[T.Scientific]     0.0467      0.058      0.809      0.419      -0.066       0.160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0.9477   Kurtosis:                       2.2480</t>
        </is>
      </c>
    </row>
    <row r="23">
      <c r="A23" t="inlineStr">
        <is>
          <t>Centered skew:                 0.9081   Centered kurtosis:              2.2913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-0.04669788326695204</v>
      </c>
      <c r="D27" t="n">
        <v>0.05773887162858718</v>
      </c>
      <c r="E27" t="n">
        <v>-0.8087772058889938</v>
      </c>
      <c r="F27" t="n">
        <v>0.4186433097145739</v>
      </c>
      <c r="G27" t="n">
        <v>0.6035204427348621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0.02535399318144439</v>
      </c>
      <c r="D28" t="n">
        <v>0.01169098197681451</v>
      </c>
      <c r="E28" t="n">
        <v>2.168679519969006</v>
      </c>
      <c r="F28" t="n">
        <v>0.03010702328880965</v>
      </c>
      <c r="G28" t="n">
        <v>0.07526755822202413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-0.07143843231168534</v>
      </c>
      <c r="D29" t="n">
        <v>0.1258987932068035</v>
      </c>
      <c r="E29" t="n">
        <v>-0.5674274589299625</v>
      </c>
      <c r="F29" t="n">
        <v>0.5704237984974543</v>
      </c>
      <c r="G29" t="n">
        <v>0.658181305958601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-0.120735227225523</v>
      </c>
      <c r="D30" t="n">
        <v>0.04681657643467919</v>
      </c>
      <c r="E30" t="n">
        <v>-2.578899108395479</v>
      </c>
      <c r="F30" t="n">
        <v>0.009911573030444654</v>
      </c>
      <c r="G30" t="n">
        <v>0.03716839886416745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-2.617859289255042</v>
      </c>
      <c r="D31" t="n">
        <v>0.004895735902106126</v>
      </c>
      <c r="E31" t="n">
        <v>-534.7223260406774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0.07205187644839643</v>
      </c>
      <c r="D32" t="n">
        <v>0.05850230676202717</v>
      </c>
      <c r="E32" t="n">
        <v>1.231607443130158</v>
      </c>
      <c r="F32" t="n">
        <v>0.2180957592098385</v>
      </c>
      <c r="G32" t="n">
        <v>0.4673480554496539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-0.0247405490447333</v>
      </c>
      <c r="D33" t="n">
        <v>0.1383341858248553</v>
      </c>
      <c r="E33" t="n">
        <v>-0.1788462403361181</v>
      </c>
      <c r="F33" t="n">
        <v>0.8580584360418735</v>
      </c>
      <c r="G33" t="n">
        <v>0.8580584360418735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-0.07403734395857092</v>
      </c>
      <c r="D34" t="n">
        <v>0.07401103070462055</v>
      </c>
      <c r="E34" t="n">
        <v>-1.000355531516044</v>
      </c>
      <c r="F34" t="n">
        <v>0.3171384820116034</v>
      </c>
      <c r="G34" t="n">
        <v>0.5946346537717565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0.04669788326695204</v>
      </c>
      <c r="D35" t="n">
        <v>0.05773887162858718</v>
      </c>
      <c r="E35" t="n">
        <v>0.8087772058889938</v>
      </c>
      <c r="F35" t="n">
        <v>0.4186433097145739</v>
      </c>
      <c r="G35" t="n">
        <v>0.6035204427348621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-0.09679242549312973</v>
      </c>
      <c r="D36" t="n">
        <v>0.126057903345197</v>
      </c>
      <c r="E36" t="n">
        <v>-0.7678409915169963</v>
      </c>
      <c r="F36" t="n">
        <v>0.4425816580055655</v>
      </c>
      <c r="G36" t="n">
        <v>0.6035204427348621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-0.1460892204069673</v>
      </c>
      <c r="D37" t="n">
        <v>0.04766584073198964</v>
      </c>
      <c r="E37" t="n">
        <v>-3.064861925511439</v>
      </c>
      <c r="F37" t="n">
        <v>0.00217770508539683</v>
      </c>
      <c r="G37" t="n">
        <v>0.01633278814047623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-0.02535399318144439</v>
      </c>
      <c r="D38" t="n">
        <v>0.01169098197681451</v>
      </c>
      <c r="E38" t="n">
        <v>-2.168679519969006</v>
      </c>
      <c r="F38" t="n">
        <v>0.03010702328880965</v>
      </c>
      <c r="G38" t="n">
        <v>0.07526755822202413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-0.04929679491383762</v>
      </c>
      <c r="D39" t="n">
        <v>0.1335389861279749</v>
      </c>
      <c r="E39" t="n">
        <v>-0.3691565762420486</v>
      </c>
      <c r="F39" t="n">
        <v>0.7120110205980394</v>
      </c>
      <c r="G39" t="n">
        <v>0.7628689506407565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0.07143843231168534</v>
      </c>
      <c r="D40" t="n">
        <v>0.1258987932068035</v>
      </c>
      <c r="E40" t="n">
        <v>0.5674274589299625</v>
      </c>
      <c r="F40" t="n">
        <v>0.5704237984974543</v>
      </c>
      <c r="G40" t="n">
        <v>0.658181305958601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0.120735227225523</v>
      </c>
      <c r="D41" t="n">
        <v>0.04681657643467919</v>
      </c>
      <c r="E41" t="n">
        <v>2.578899108395479</v>
      </c>
      <c r="F41" t="n">
        <v>0.009911573030444654</v>
      </c>
      <c r="G41" t="n">
        <v>0.03716839886416745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5,6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1,3,6</t>
        </is>
      </c>
    </row>
    <row r="49">
      <c r="A49" t="inlineStr">
        <is>
          <t>Center</t>
        </is>
      </c>
      <c r="B49" t="inlineStr">
        <is>
          <t>1,5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0.193</t>
        </is>
      </c>
    </row>
    <row r="11">
      <c r="A11" t="inlineStr">
        <is>
          <t>Covariance type:                    robust   Time:                         02:43:29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0.0532      0.004     12.960      0.000       0.045       0.061</t>
        </is>
      </c>
    </row>
    <row r="16">
      <c r="A16" t="inlineStr">
        <is>
          <t>media_category[T.Lean Left]     -0.0107      0.005     -2.035      0.042      -0.021      -0.000</t>
        </is>
      </c>
    </row>
    <row r="17">
      <c r="A17" t="inlineStr">
        <is>
          <t>media_category[T.Lean Right]     0.0004      0.005      0.084      0.933      -0.009       0.010</t>
        </is>
      </c>
    </row>
    <row r="18">
      <c r="A18" t="inlineStr">
        <is>
          <t>media_category[T.Left]          -0.0268      0.007     -3.809      0.000      -0.041      -0.013</t>
        </is>
      </c>
    </row>
    <row r="19">
      <c r="A19" t="inlineStr">
        <is>
          <t>media_category[T.Right]         -0.0040      0.006     -0.721      0.471      -0.015       0.007</t>
        </is>
      </c>
    </row>
    <row r="20">
      <c r="A20" t="inlineStr">
        <is>
          <t>media_category[T.Scientific]     0.0116      0.005      2.224      0.026       0.001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2.0653   Kurtosis:                       4.8571</t>
        </is>
      </c>
    </row>
    <row r="23">
      <c r="A23" t="inlineStr">
        <is>
          <t>Centered skew:                 2.0420   Centered kurtosis:              4.8653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-0.01162666720636632</v>
      </c>
      <c r="D27" t="n">
        <v>0.005228341936970209</v>
      </c>
      <c r="E27" t="n">
        <v>-2.223777126004865</v>
      </c>
      <c r="F27" t="n">
        <v>0.02616344311644392</v>
      </c>
      <c r="G27" t="n">
        <v>0.03924516467466588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-0.0004008972890704455</v>
      </c>
      <c r="D28" t="n">
        <v>0.004769547631407794</v>
      </c>
      <c r="E28" t="n">
        <v>-0.08405352457967077</v>
      </c>
      <c r="F28" t="n">
        <v>0.9330138758326099</v>
      </c>
      <c r="G28" t="n">
        <v>0.9330138758326099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0.02678292595523695</v>
      </c>
      <c r="D29" t="n">
        <v>0.007030759992710771</v>
      </c>
      <c r="E29" t="n">
        <v>3.80939272326242</v>
      </c>
      <c r="F29" t="n">
        <v>0.0001393085335823496</v>
      </c>
      <c r="G29" t="n">
        <v>0.0004179256007470489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0.00404605431578483</v>
      </c>
      <c r="D30" t="n">
        <v>0.005613923644918072</v>
      </c>
      <c r="E30" t="n">
        <v>0.7207177317859437</v>
      </c>
      <c r="F30" t="n">
        <v>0.471083200488837</v>
      </c>
      <c r="G30" t="n">
        <v>0.5435575390255811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0.05323937756975308</v>
      </c>
      <c r="D31" t="n">
        <v>0.004107957338819498</v>
      </c>
      <c r="E31" t="n">
        <v>12.9600609691464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0.01122576991729587</v>
      </c>
      <c r="D32" t="n">
        <v>0.004041474609969377</v>
      </c>
      <c r="E32" t="n">
        <v>2.777642073911466</v>
      </c>
      <c r="F32" t="n">
        <v>0.005475489672912337</v>
      </c>
      <c r="G32" t="n">
        <v>0.01026654313671063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0.03840959316160328</v>
      </c>
      <c r="D33" t="n">
        <v>0.006558697926407481</v>
      </c>
      <c r="E33" t="n">
        <v>5.856283303878593</v>
      </c>
      <c r="F33" t="n">
        <v>4.73340500128927e-09</v>
      </c>
      <c r="G33" t="n">
        <v>3.550053750966953e-08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0.01567272152215115</v>
      </c>
      <c r="D34" t="n">
        <v>0.005010096915802092</v>
      </c>
      <c r="E34" t="n">
        <v>3.128227215070154</v>
      </c>
      <c r="F34" t="n">
        <v>0.001758641712902298</v>
      </c>
      <c r="G34" t="n">
        <v>0.00376851795621921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0.01162666720636632</v>
      </c>
      <c r="D35" t="n">
        <v>0.005228341936970209</v>
      </c>
      <c r="E35" t="n">
        <v>2.223777126004865</v>
      </c>
      <c r="F35" t="n">
        <v>0.02616344311644392</v>
      </c>
      <c r="G35" t="n">
        <v>0.03924516467466588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0.0271838232443074</v>
      </c>
      <c r="D36" t="n">
        <v>0.00624602098259281</v>
      </c>
      <c r="E36" t="n">
        <v>4.352182504680447</v>
      </c>
      <c r="F36" t="n">
        <v>1.347889843494876e-05</v>
      </c>
      <c r="G36" t="n">
        <v>6.73944921747438e-05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0.004446951604855275</v>
      </c>
      <c r="D37" t="n">
        <v>0.004619451538804114</v>
      </c>
      <c r="E37" t="n">
        <v>0.9626579189109762</v>
      </c>
      <c r="F37" t="n">
        <v>0.3357192211887283</v>
      </c>
      <c r="G37" t="n">
        <v>0.4577989379846296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0.0004008972890704455</v>
      </c>
      <c r="D38" t="n">
        <v>0.004769547631407794</v>
      </c>
      <c r="E38" t="n">
        <v>0.08405352457967077</v>
      </c>
      <c r="F38" t="n">
        <v>0.9330138758326099</v>
      </c>
      <c r="G38" t="n">
        <v>0.9330138758326099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-0.02273687163945213</v>
      </c>
      <c r="D39" t="n">
        <v>0.006403838009723239</v>
      </c>
      <c r="E39" t="n">
        <v>-3.550506993607536</v>
      </c>
      <c r="F39" t="n">
        <v>0.0003844899201361773</v>
      </c>
      <c r="G39" t="n">
        <v>0.0009612248003404433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-0.02678292595523695</v>
      </c>
      <c r="D40" t="n">
        <v>0.007030759992710771</v>
      </c>
      <c r="E40" t="n">
        <v>-3.80939272326242</v>
      </c>
      <c r="F40" t="n">
        <v>0.0001393085335823496</v>
      </c>
      <c r="G40" t="n">
        <v>0.0004179256007470489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-0.00404605431578483</v>
      </c>
      <c r="D41" t="n">
        <v>0.005613923644918072</v>
      </c>
      <c r="E41" t="n">
        <v>-0.7207177317859437</v>
      </c>
      <c r="F41" t="n">
        <v>0.471083200488837</v>
      </c>
      <c r="G41" t="n">
        <v>0.5435575390255811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2,4,6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2,4</t>
        </is>
      </c>
    </row>
    <row r="49">
      <c r="A49" t="inlineStr">
        <is>
          <t>Center</t>
        </is>
      </c>
      <c r="B49" t="inlineStr">
        <is>
          <t>1,2,4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Exchangeable   Num. iterations:                   300</t>
        </is>
      </c>
    </row>
    <row r="10">
      <c r="A10" t="inlineStr">
        <is>
          <t>Date:                     Wed, 25 Dec 2024   Scale:                           0.119</t>
        </is>
      </c>
    </row>
    <row r="11">
      <c r="A11" t="inlineStr">
        <is>
          <t>Covariance type:                    robust   Time:                         02:43:44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0.0901      0.006     14.889      0.000       0.078       0.102</t>
        </is>
      </c>
    </row>
    <row r="16">
      <c r="A16" t="inlineStr">
        <is>
          <t>media_category[T.Lean Left]      0.0042      0.006      0.671      0.502      -0.008       0.017</t>
        </is>
      </c>
    </row>
    <row r="17">
      <c r="A17" t="inlineStr">
        <is>
          <t>media_category[T.Lean Right]    -0.0050      0.006     -0.803      0.422      -0.017       0.007</t>
        </is>
      </c>
    </row>
    <row r="18">
      <c r="A18" t="inlineStr">
        <is>
          <t>media_category[T.Left]          -0.0157      0.010     -1.510      0.131      -0.036       0.005</t>
        </is>
      </c>
    </row>
    <row r="19">
      <c r="A19" t="inlineStr">
        <is>
          <t>media_category[T.Right]          0.0085      0.006      1.344      0.179      -0.004       0.021</t>
        </is>
      </c>
    </row>
    <row r="20">
      <c r="A20" t="inlineStr">
        <is>
          <t>media_category[T.Scientific]     0.0287      0.007      4.386      0.000       0.016       0.042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1.4944   Kurtosis:                       3.2892</t>
        </is>
      </c>
    </row>
    <row r="23">
      <c r="A23" t="inlineStr">
        <is>
          <t>Centered skew:                 1.4874   Centered kurtosis:              3.3212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-0.02871191659241297</v>
      </c>
      <c r="D27" t="n">
        <v>0.006546789113825954</v>
      </c>
      <c r="E27" t="n">
        <v>-4.385648612352152</v>
      </c>
      <c r="F27" t="n">
        <v>1.156406730307147e-05</v>
      </c>
      <c r="G27" t="n">
        <v>2.478014422086743e-05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0.004978678848501577</v>
      </c>
      <c r="D28" t="n">
        <v>0.006197826081136621</v>
      </c>
      <c r="E28" t="n">
        <v>0.8032943782747346</v>
      </c>
      <c r="F28" t="n">
        <v>0.4218046064900483</v>
      </c>
      <c r="G28" t="n">
        <v>0.4218046064900483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0.01571234999549961</v>
      </c>
      <c r="D29" t="n">
        <v>0.01040840023694289</v>
      </c>
      <c r="E29" t="n">
        <v>1.509583570751942</v>
      </c>
      <c r="F29" t="n">
        <v>0.1311497161342274</v>
      </c>
      <c r="G29" t="n">
        <v>0.1967245742013412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-0.008487526597272227</v>
      </c>
      <c r="D30" t="n">
        <v>0.006314730736886731</v>
      </c>
      <c r="E30" t="n">
        <v>-1.344083691121361</v>
      </c>
      <c r="F30" t="n">
        <v>0.1789213252608768</v>
      </c>
      <c r="G30" t="n">
        <v>0.223651656576096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0.0900671681782429</v>
      </c>
      <c r="D31" t="n">
        <v>0.006049240949438082</v>
      </c>
      <c r="E31" t="n">
        <v>14.88900325364115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0.03369059544091454</v>
      </c>
      <c r="D32" t="n">
        <v>0.002843741145781419</v>
      </c>
      <c r="E32" t="n">
        <v>11.84727924019851</v>
      </c>
      <c r="F32" t="n">
        <v>0</v>
      </c>
      <c r="G32" t="n">
        <v>0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0.04442426658791257</v>
      </c>
      <c r="D33" t="n">
        <v>0.008832248358407143</v>
      </c>
      <c r="E33" t="n">
        <v>5.029780049790661</v>
      </c>
      <c r="F33" t="n">
        <v>4.910428046400739e-07</v>
      </c>
      <c r="G33" t="n">
        <v>1.473128413920222e-06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0.02022438999514074</v>
      </c>
      <c r="D34" t="n">
        <v>0.003090249156876342</v>
      </c>
      <c r="E34" t="n">
        <v>6.544582319564089</v>
      </c>
      <c r="F34" t="n">
        <v>5.966183103112144e-11</v>
      </c>
      <c r="G34" t="n">
        <v>2.983091551556072e-10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0.02871191659241297</v>
      </c>
      <c r="D35" t="n">
        <v>0.006546789113825954</v>
      </c>
      <c r="E35" t="n">
        <v>4.385648612352152</v>
      </c>
      <c r="F35" t="n">
        <v>1.156406730307147e-05</v>
      </c>
      <c r="G35" t="n">
        <v>2.478014422086743e-05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0.01073367114699803</v>
      </c>
      <c r="D36" t="n">
        <v>0.008567740072029052</v>
      </c>
      <c r="E36" t="n">
        <v>1.252800745209353</v>
      </c>
      <c r="F36" t="n">
        <v>0.2102782303918</v>
      </c>
      <c r="G36" t="n">
        <v>0.2426287273751539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-0.0134662054457738</v>
      </c>
      <c r="D37" t="n">
        <v>0.002270718225855573</v>
      </c>
      <c r="E37" t="n">
        <v>-5.930372730724851</v>
      </c>
      <c r="F37" t="n">
        <v>3.022477823577674e-09</v>
      </c>
      <c r="G37" t="n">
        <v>1.133429183841628e-08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-0.004978678848501577</v>
      </c>
      <c r="D38" t="n">
        <v>0.006197826081136621</v>
      </c>
      <c r="E38" t="n">
        <v>-0.8032943782747346</v>
      </c>
      <c r="F38" t="n">
        <v>0.4218046064900483</v>
      </c>
      <c r="G38" t="n">
        <v>0.4218046064900483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-0.02419987659277183</v>
      </c>
      <c r="D39" t="n">
        <v>0.008714521292999084</v>
      </c>
      <c r="E39" t="n">
        <v>-2.776959947554789</v>
      </c>
      <c r="F39" t="n">
        <v>0.005486994000077239</v>
      </c>
      <c r="G39" t="n">
        <v>0.01028811375014482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-0.01571234999549961</v>
      </c>
      <c r="D40" t="n">
        <v>0.01040840023694289</v>
      </c>
      <c r="E40" t="n">
        <v>-1.509583570751942</v>
      </c>
      <c r="F40" t="n">
        <v>0.1311497161342274</v>
      </c>
      <c r="G40" t="n">
        <v>0.1967245742013412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0.008487526597272227</v>
      </c>
      <c r="D41" t="n">
        <v>0.006314730736886731</v>
      </c>
      <c r="E41" t="n">
        <v>1.344083691121361</v>
      </c>
      <c r="F41" t="n">
        <v>0.1789213252608768</v>
      </c>
      <c r="G41" t="n">
        <v>0.223651656576096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2,5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2,3,4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1.085</t>
        </is>
      </c>
    </row>
    <row r="11">
      <c r="A11" t="inlineStr">
        <is>
          <t>Covariance type:                    robust   Time:                         02:44:14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1.2166      0.028     43.225      0.000       1.161       1.272</t>
        </is>
      </c>
    </row>
    <row r="16">
      <c r="A16" t="inlineStr">
        <is>
          <t>media_category[T.Lean Left]      0.0067      0.050      0.134      0.893      -0.092       0.105</t>
        </is>
      </c>
    </row>
    <row r="17">
      <c r="A17" t="inlineStr">
        <is>
          <t>media_category[T.Lean Right]    -0.0884      0.033     -2.652      0.008      -0.154      -0.023</t>
        </is>
      </c>
    </row>
    <row r="18">
      <c r="A18" t="inlineStr">
        <is>
          <t>media_category[T.Left]           0.1412      0.033      4.306      0.000       0.077       0.205</t>
        </is>
      </c>
    </row>
    <row r="19">
      <c r="A19" t="inlineStr">
        <is>
          <t>media_category[T.Right]          0.0927      0.053      1.746      0.081      -0.011       0.197</t>
        </is>
      </c>
    </row>
    <row r="20">
      <c r="A20" t="inlineStr">
        <is>
          <t>media_category[T.Scientific]    -0.0988      0.049     -1.999      0.046      -0.196      -0.002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0.3336   Kurtosis:                      -0.5057</t>
        </is>
      </c>
    </row>
    <row r="23">
      <c r="A23" t="inlineStr">
        <is>
          <t>Centered skew:                 0.3031   Centered kurtosis:             -0.4525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0.09877571447422584</v>
      </c>
      <c r="D27" t="n">
        <v>0.04941461598747952</v>
      </c>
      <c r="E27" t="n">
        <v>1.998916970218958</v>
      </c>
      <c r="F27" t="n">
        <v>0.04561733827202685</v>
      </c>
      <c r="G27" t="n">
        <v>0.06220546128003662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0.08835270270113871</v>
      </c>
      <c r="D28" t="n">
        <v>0.0333143681513379</v>
      </c>
      <c r="E28" t="n">
        <v>2.652090002120916</v>
      </c>
      <c r="F28" t="n">
        <v>0.007999521528629927</v>
      </c>
      <c r="G28" t="n">
        <v>0.01333253588104988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-0.141152480775536</v>
      </c>
      <c r="D29" t="n">
        <v>0.03278351365594472</v>
      </c>
      <c r="E29" t="n">
        <v>-4.305593422867913</v>
      </c>
      <c r="F29" t="n">
        <v>1.665386872917729e-05</v>
      </c>
      <c r="G29" t="n">
        <v>4.996160618753187e-05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-0.09272544025747399</v>
      </c>
      <c r="D30" t="n">
        <v>0.05311106129176246</v>
      </c>
      <c r="E30" t="n">
        <v>-1.745878127874197</v>
      </c>
      <c r="F30" t="n">
        <v>0.08083213124752819</v>
      </c>
      <c r="G30" t="n">
        <v>0.09326784374714792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1.2166190765748</v>
      </c>
      <c r="D31" t="n">
        <v>0.0281462638760853</v>
      </c>
      <c r="E31" t="n">
        <v>43.2248870376189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-0.01042301177308713</v>
      </c>
      <c r="D32" t="n">
        <v>0.0443534334426152</v>
      </c>
      <c r="E32" t="n">
        <v>-0.2349989834850666</v>
      </c>
      <c r="F32" t="n">
        <v>0.8142095221933323</v>
      </c>
      <c r="G32" t="n">
        <v>0.8142095221933323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-0.2399281952497619</v>
      </c>
      <c r="D33" t="n">
        <v>0.04395609969566379</v>
      </c>
      <c r="E33" t="n">
        <v>-5.458359520315458</v>
      </c>
      <c r="F33" t="n">
        <v>4.805538522667518e-08</v>
      </c>
      <c r="G33" t="n">
        <v>2.402769261333759e-07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-0.1915011547316998</v>
      </c>
      <c r="D34" t="n">
        <v>0.06064787518423848</v>
      </c>
      <c r="E34" t="n">
        <v>-3.157590503376254</v>
      </c>
      <c r="F34" t="n">
        <v>0.001590788480910099</v>
      </c>
      <c r="G34" t="n">
        <v>0.00340883245909307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-0.09877571447422584</v>
      </c>
      <c r="D35" t="n">
        <v>0.04941461598747952</v>
      </c>
      <c r="E35" t="n">
        <v>-1.998916970218958</v>
      </c>
      <c r="F35" t="n">
        <v>0.04561733827202685</v>
      </c>
      <c r="G35" t="n">
        <v>0.06220546128003662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-0.2295051834766747</v>
      </c>
      <c r="D36" t="n">
        <v>0.0251053093449485</v>
      </c>
      <c r="E36" t="n">
        <v>-9.141699085371121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-0.1810781429586127</v>
      </c>
      <c r="D37" t="n">
        <v>0.04848978055814526</v>
      </c>
      <c r="E37" t="n">
        <v>-3.734356824763881</v>
      </c>
      <c r="F37" t="n">
        <v>0.0001881955155695891</v>
      </c>
      <c r="G37" t="n">
        <v>0.0004704887889239728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-0.08835270270113871</v>
      </c>
      <c r="D38" t="n">
        <v>0.0333143681513379</v>
      </c>
      <c r="E38" t="n">
        <v>-2.652090002120916</v>
      </c>
      <c r="F38" t="n">
        <v>0.007999521528629927</v>
      </c>
      <c r="G38" t="n">
        <v>0.01333253588104988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0.04842704051806203</v>
      </c>
      <c r="D39" t="n">
        <v>0.04741578215436309</v>
      </c>
      <c r="E39" t="n">
        <v>1.021327463510077</v>
      </c>
      <c r="F39" t="n">
        <v>0.3070993189326963</v>
      </c>
      <c r="G39" t="n">
        <v>0.329034984570746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0.141152480775536</v>
      </c>
      <c r="D40" t="n">
        <v>0.03278351365594472</v>
      </c>
      <c r="E40" t="n">
        <v>4.305593422867913</v>
      </c>
      <c r="F40" t="n">
        <v>1.665386872917729e-05</v>
      </c>
      <c r="G40" t="n">
        <v>4.996160618753187e-05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0.09272544025747399</v>
      </c>
      <c r="D41" t="n">
        <v>0.05311106129176246</v>
      </c>
      <c r="E41" t="n">
        <v>1.745878127874197</v>
      </c>
      <c r="F41" t="n">
        <v>0.08083213124752819</v>
      </c>
      <c r="G41" t="n">
        <v>0.09326784374714792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3,4,6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1,2,3,6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1,3,4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02:44:28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1.7535      0.005    350.308      0.000       1.744       1.763</t>
        </is>
      </c>
    </row>
    <row r="16">
      <c r="A16" t="inlineStr">
        <is>
          <t>media_category[T.Lean Left]      0.0212      0.029      0.734      0.463      -0.035       0.078</t>
        </is>
      </c>
    </row>
    <row r="17">
      <c r="A17" t="inlineStr">
        <is>
          <t>media_category[T.Lean Right]    -0.0094      0.014     -0.661      0.509      -0.037       0.018</t>
        </is>
      </c>
    </row>
    <row r="18">
      <c r="A18" t="inlineStr">
        <is>
          <t>media_category[T.Left]           0.1355      0.022      6.271      0.000       0.093       0.178</t>
        </is>
      </c>
    </row>
    <row r="19">
      <c r="A19" t="inlineStr">
        <is>
          <t>media_category[T.Right]          0.0392      0.018      2.198      0.028       0.004       0.074</t>
        </is>
      </c>
    </row>
    <row r="20">
      <c r="A20" t="inlineStr">
        <is>
          <t>media_category[T.Scientific]    -0.0460      0.029     -1.599      0.110      -0.102       0.010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-0.5629   Kurtosis:                      -0.1104</t>
        </is>
      </c>
    </row>
    <row r="23">
      <c r="A23" t="inlineStr">
        <is>
          <t>Centered skew:                -0.5836   Centered kurtosis:             -0.0331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0.04602668948446968</v>
      </c>
      <c r="D27" t="n">
        <v>0.02878295767224464</v>
      </c>
      <c r="E27" t="n">
        <v>1.59909520100685</v>
      </c>
      <c r="F27" t="n">
        <v>0.1097994508514475</v>
      </c>
      <c r="G27" t="n">
        <v>0.1372493135643094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0.00941317203942065</v>
      </c>
      <c r="D28" t="n">
        <v>0.01423900511706356</v>
      </c>
      <c r="E28" t="n">
        <v>0.6610835491687697</v>
      </c>
      <c r="F28" t="n">
        <v>0.5085587346384732</v>
      </c>
      <c r="G28" t="n">
        <v>0.5085587346384732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-0.1355379641715019</v>
      </c>
      <c r="D29" t="n">
        <v>0.0216151214963112</v>
      </c>
      <c r="E29" t="n">
        <v>-6.270515953131817</v>
      </c>
      <c r="F29" t="n">
        <v>3.59853702391888e-10</v>
      </c>
      <c r="G29" t="n">
        <v>1.79926851195944e-09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-0.03915610437410045</v>
      </c>
      <c r="D30" t="n">
        <v>0.01781811566234771</v>
      </c>
      <c r="E30" t="n">
        <v>-2.19754462907899</v>
      </c>
      <c r="F30" t="n">
        <v>0.02798157278293378</v>
      </c>
      <c r="G30" t="n">
        <v>0.04197235917440068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1.75348481048176</v>
      </c>
      <c r="D31" t="n">
        <v>0.005005554652901289</v>
      </c>
      <c r="E31" t="n">
        <v>350.3077944549893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-0.03661351744504903</v>
      </c>
      <c r="D32" t="n">
        <v>0.03132246421212138</v>
      </c>
      <c r="E32" t="n">
        <v>-1.168921997870145</v>
      </c>
      <c r="F32" t="n">
        <v>0.2424350597069536</v>
      </c>
      <c r="G32" t="n">
        <v>0.279732761200331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-0.1815646536559716</v>
      </c>
      <c r="D33" t="n">
        <v>0.03529250593109191</v>
      </c>
      <c r="E33" t="n">
        <v>-5.144566781697901</v>
      </c>
      <c r="F33" t="n">
        <v>2.68138857117961e-07</v>
      </c>
      <c r="G33" t="n">
        <v>8.044165713538831e-07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-0.08518279385857014</v>
      </c>
      <c r="D34" t="n">
        <v>0.0331033645322143</v>
      </c>
      <c r="E34" t="n">
        <v>-2.573236740805459</v>
      </c>
      <c r="F34" t="n">
        <v>0.01007522639932135</v>
      </c>
      <c r="G34" t="n">
        <v>0.0215897708556886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-0.04602668948446968</v>
      </c>
      <c r="D35" t="n">
        <v>0.02878295767224464</v>
      </c>
      <c r="E35" t="n">
        <v>-1.59909520100685</v>
      </c>
      <c r="F35" t="n">
        <v>0.1097994508514475</v>
      </c>
      <c r="G35" t="n">
        <v>0.1372493135643094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-0.1449511362109225</v>
      </c>
      <c r="D36" t="n">
        <v>0.024907299980659</v>
      </c>
      <c r="E36" t="n">
        <v>-5.81962462103399</v>
      </c>
      <c r="F36" t="n">
        <v>5.897993649028876e-09</v>
      </c>
      <c r="G36" t="n">
        <v>2.211747618385829e-08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-0.0485692764135211</v>
      </c>
      <c r="D37" t="n">
        <v>0.02159060400205244</v>
      </c>
      <c r="E37" t="n">
        <v>-2.249556168456612</v>
      </c>
      <c r="F37" t="n">
        <v>0.02447713349880143</v>
      </c>
      <c r="G37" t="n">
        <v>0.04197235917440068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-0.00941317203942065</v>
      </c>
      <c r="D38" t="n">
        <v>0.01423900511706356</v>
      </c>
      <c r="E38" t="n">
        <v>-0.6610835491687697</v>
      </c>
      <c r="F38" t="n">
        <v>0.5085587346384732</v>
      </c>
      <c r="G38" t="n">
        <v>0.5085587346384732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0.09638185979740144</v>
      </c>
      <c r="D39" t="n">
        <v>0.0271189013937007</v>
      </c>
      <c r="E39" t="n">
        <v>3.554047356055118</v>
      </c>
      <c r="F39" t="n">
        <v>0.0003793508994205386</v>
      </c>
      <c r="G39" t="n">
        <v>0.0009483772485513464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0.1355379641715019</v>
      </c>
      <c r="D40" t="n">
        <v>0.0216151214963112</v>
      </c>
      <c r="E40" t="n">
        <v>6.270515953131817</v>
      </c>
      <c r="F40" t="n">
        <v>3.59853702391888e-10</v>
      </c>
      <c r="G40" t="n">
        <v>1.79926851195944e-09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0.03915610437410045</v>
      </c>
      <c r="D41" t="n">
        <v>0.01781811566234771</v>
      </c>
      <c r="E41" t="n">
        <v>2.19754462907899</v>
      </c>
      <c r="F41" t="n">
        <v>0.02798157278293378</v>
      </c>
      <c r="G41" t="n">
        <v>0.04197235917440068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4,5,6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1,2,3,4,6</t>
        </is>
      </c>
    </row>
    <row r="49">
      <c r="A49" t="inlineStr">
        <is>
          <t>Center</t>
        </is>
      </c>
      <c r="B49" t="inlineStr">
        <is>
          <t>1,4,5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02:44:43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-0.9751      0.027    -35.537      0.000      -1.029      -0.921</t>
        </is>
      </c>
    </row>
    <row r="16">
      <c r="A16" t="inlineStr">
        <is>
          <t>media_category[T.Lean Left]      0.0239      0.033      0.722      0.470      -0.041       0.089</t>
        </is>
      </c>
    </row>
    <row r="17">
      <c r="A17" t="inlineStr">
        <is>
          <t>media_category[T.Lean Right]    -0.0141      0.040     -0.356      0.722      -0.092       0.064</t>
        </is>
      </c>
    </row>
    <row r="18">
      <c r="A18" t="inlineStr">
        <is>
          <t>media_category[T.Left]           0.0740      0.082      0.899      0.369      -0.087       0.235</t>
        </is>
      </c>
    </row>
    <row r="19">
      <c r="A19" t="inlineStr">
        <is>
          <t>media_category[T.Right]          0.0920      0.040      2.289      0.022       0.013       0.171</t>
        </is>
      </c>
    </row>
    <row r="20">
      <c r="A20" t="inlineStr">
        <is>
          <t>media_category[T.Scientific]    -0.1455      0.065     -2.255      0.024      -0.272      -0.019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2.0864   Kurtosis:                      16.0870</t>
        </is>
      </c>
    </row>
    <row r="23">
      <c r="A23" t="inlineStr">
        <is>
          <t>Centered skew:                 2.1569   Centered kurtosis:             16.6727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0.1454789212772002</v>
      </c>
      <c r="D27" t="n">
        <v>0.06450401083706203</v>
      </c>
      <c r="E27" t="n">
        <v>2.255346906174281</v>
      </c>
      <c r="F27" t="n">
        <v>0.02411156255914282</v>
      </c>
      <c r="G27" t="n">
        <v>0.04520917979839278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0.01414451959543362</v>
      </c>
      <c r="D28" t="n">
        <v>0.03969178332488509</v>
      </c>
      <c r="E28" t="n">
        <v>0.3563588836424387</v>
      </c>
      <c r="F28" t="n">
        <v>0.7215718169583905</v>
      </c>
      <c r="G28" t="n">
        <v>0.7731126610268469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-0.07403255662603846</v>
      </c>
      <c r="D29" t="n">
        <v>0.08234362251379104</v>
      </c>
      <c r="E29" t="n">
        <v>-0.8990684932963614</v>
      </c>
      <c r="F29" t="n">
        <v>0.368616178862994</v>
      </c>
      <c r="G29" t="n">
        <v>0.4607702235787425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-0.09200462577565374</v>
      </c>
      <c r="D30" t="n">
        <v>0.0401865972851473</v>
      </c>
      <c r="E30" t="n">
        <v>-2.289435582784662</v>
      </c>
      <c r="F30" t="n">
        <v>0.02205405668389226</v>
      </c>
      <c r="G30" t="n">
        <v>0.04520917979839278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-0.9751175515459984</v>
      </c>
      <c r="D31" t="n">
        <v>0.02743942602308578</v>
      </c>
      <c r="E31" t="n">
        <v>-35.53709726747188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-0.1313344016817665</v>
      </c>
      <c r="D32" t="n">
        <v>0.06504122443977087</v>
      </c>
      <c r="E32" t="n">
        <v>-2.019248604450615</v>
      </c>
      <c r="F32" t="n">
        <v>0.04346138682877676</v>
      </c>
      <c r="G32" t="n">
        <v>0.07243564471462793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-0.2195114779032386</v>
      </c>
      <c r="D33" t="n">
        <v>0.09713596338024726</v>
      </c>
      <c r="E33" t="n">
        <v>-2.259837348232618</v>
      </c>
      <c r="F33" t="n">
        <v>0.02383134748990545</v>
      </c>
      <c r="G33" t="n">
        <v>0.04520917979839278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-0.2374835470528539</v>
      </c>
      <c r="D34" t="n">
        <v>0.06534436329534192</v>
      </c>
      <c r="E34" t="n">
        <v>-3.634338680131924</v>
      </c>
      <c r="F34" t="n">
        <v>0.000278694570174709</v>
      </c>
      <c r="G34" t="n">
        <v>0.002090209276310317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-0.1454789212772002</v>
      </c>
      <c r="D35" t="n">
        <v>0.06450401083706203</v>
      </c>
      <c r="E35" t="n">
        <v>-2.255346906174281</v>
      </c>
      <c r="F35" t="n">
        <v>0.02411156255914282</v>
      </c>
      <c r="G35" t="n">
        <v>0.04520917979839278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-0.08817707622147207</v>
      </c>
      <c r="D36" t="n">
        <v>0.08278869550606137</v>
      </c>
      <c r="E36" t="n">
        <v>-1.065085947815378</v>
      </c>
      <c r="F36" t="n">
        <v>0.286837037671072</v>
      </c>
      <c r="G36" t="n">
        <v>0.4302555565066081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-0.1061491453710874</v>
      </c>
      <c r="D37" t="n">
        <v>0.04104552868835419</v>
      </c>
      <c r="E37" t="n">
        <v>-2.586131760588211</v>
      </c>
      <c r="F37" t="n">
        <v>0.009705981960335786</v>
      </c>
      <c r="G37" t="n">
        <v>0.04520917979839278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-0.01414451959543362</v>
      </c>
      <c r="D38" t="n">
        <v>0.03969178332488509</v>
      </c>
      <c r="E38" t="n">
        <v>-0.3563588836424387</v>
      </c>
      <c r="F38" t="n">
        <v>0.7215718169583905</v>
      </c>
      <c r="G38" t="n">
        <v>0.7731126610268469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-0.01797206914961529</v>
      </c>
      <c r="D39" t="n">
        <v>0.08294571968647817</v>
      </c>
      <c r="E39" t="n">
        <v>-0.2166726531223901</v>
      </c>
      <c r="F39" t="n">
        <v>0.8284634613729038</v>
      </c>
      <c r="G39" t="n">
        <v>0.8284634613729038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0.07403255662603846</v>
      </c>
      <c r="D40" t="n">
        <v>0.08234362251379104</v>
      </c>
      <c r="E40" t="n">
        <v>0.8990684932963614</v>
      </c>
      <c r="F40" t="n">
        <v>0.368616178862994</v>
      </c>
      <c r="G40" t="n">
        <v>0.4607702235787425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0.09200462577565374</v>
      </c>
      <c r="D41" t="n">
        <v>0.0401865972851473</v>
      </c>
      <c r="E41" t="n">
        <v>2.289435582784662</v>
      </c>
      <c r="F41" t="n">
        <v>0.02205405668389226</v>
      </c>
      <c r="G41" t="n">
        <v>0.04520917979839278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5</t>
        </is>
      </c>
    </row>
    <row r="47">
      <c r="A47" t="inlineStr">
        <is>
          <t>Left</t>
        </is>
      </c>
      <c r="B47" t="inlineStr">
        <is>
          <t>2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1,2,5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02:44:57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-0.8744      0.037    -23.779      0.000      -0.946      -0.802</t>
        </is>
      </c>
    </row>
    <row r="16">
      <c r="A16" t="inlineStr">
        <is>
          <t>media_category[T.Lean Left]      0.0634      0.053      1.186      0.236      -0.041       0.168</t>
        </is>
      </c>
    </row>
    <row r="17">
      <c r="A17" t="inlineStr">
        <is>
          <t>media_category[T.Lean Right]     0.0561      0.038      1.489      0.136      -0.018       0.130</t>
        </is>
      </c>
    </row>
    <row r="18">
      <c r="A18" t="inlineStr">
        <is>
          <t>media_category[T.Left]           0.3327      0.093      3.578      0.000       0.150       0.515</t>
        </is>
      </c>
    </row>
    <row r="19">
      <c r="A19" t="inlineStr">
        <is>
          <t>media_category[T.Right]          0.0686      0.049      1.403      0.161      -0.027       0.164</t>
        </is>
      </c>
    </row>
    <row r="20">
      <c r="A20" t="inlineStr">
        <is>
          <t>media_category[T.Scientific]     0.0014      0.100      0.014      0.989      -0.194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2.1258   Kurtosis:                       5.9261</t>
        </is>
      </c>
    </row>
    <row r="23">
      <c r="A23" t="inlineStr">
        <is>
          <t>Centered skew:                 2.0878   Centered kurtosis:              5.8523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-0.001378843553083223</v>
      </c>
      <c r="D27" t="n">
        <v>0.0999335848177778</v>
      </c>
      <c r="E27" t="n">
        <v>-0.01379759923150413</v>
      </c>
      <c r="F27" t="n">
        <v>0.9889914578877095</v>
      </c>
      <c r="G27" t="n">
        <v>0.9889914578877095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-0.05609426687134447</v>
      </c>
      <c r="D28" t="n">
        <v>0.03766651473011259</v>
      </c>
      <c r="E28" t="n">
        <v>-1.489234331163105</v>
      </c>
      <c r="F28" t="n">
        <v>0.1364256733560998</v>
      </c>
      <c r="G28" t="n">
        <v>0.2409636931912207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-0.3327028379655015</v>
      </c>
      <c r="D29" t="n">
        <v>0.09297844377273412</v>
      </c>
      <c r="E29" t="n">
        <v>-3.578279270609458</v>
      </c>
      <c r="F29" t="n">
        <v>0.0003458637842956858</v>
      </c>
      <c r="G29" t="n">
        <v>0.001729318921478429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-0.06858140229477336</v>
      </c>
      <c r="D30" t="n">
        <v>0.04888496262290322</v>
      </c>
      <c r="E30" t="n">
        <v>-1.402914078585019</v>
      </c>
      <c r="F30" t="n">
        <v>0.1606424621274805</v>
      </c>
      <c r="G30" t="n">
        <v>0.2409636931912207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-0.8743548694022377</v>
      </c>
      <c r="D31" t="n">
        <v>0.03677077332165605</v>
      </c>
      <c r="E31" t="n">
        <v>-23.77852817382246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-0.05471542331826125</v>
      </c>
      <c r="D32" t="n">
        <v>0.09328080276831108</v>
      </c>
      <c r="E32" t="n">
        <v>-0.5865668143333016</v>
      </c>
      <c r="F32" t="n">
        <v>0.557494675993266</v>
      </c>
      <c r="G32" t="n">
        <v>0.6968683449915825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-0.3313239944124183</v>
      </c>
      <c r="D33" t="n">
        <v>0.1262043297180657</v>
      </c>
      <c r="E33" t="n">
        <v>-2.625298158570153</v>
      </c>
      <c r="F33" t="n">
        <v>0.008657312047078314</v>
      </c>
      <c r="G33" t="n">
        <v>0.02164328011769578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-0.06720255874169014</v>
      </c>
      <c r="D34" t="n">
        <v>0.09834775749263126</v>
      </c>
      <c r="E34" t="n">
        <v>-0.6833156185256721</v>
      </c>
      <c r="F34" t="n">
        <v>0.4944074270279433</v>
      </c>
      <c r="G34" t="n">
        <v>0.6741919459471954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0.001378843553083223</v>
      </c>
      <c r="D35" t="n">
        <v>0.0999335848177778</v>
      </c>
      <c r="E35" t="n">
        <v>0.01379759923150413</v>
      </c>
      <c r="F35" t="n">
        <v>0.9889914578877095</v>
      </c>
      <c r="G35" t="n">
        <v>0.9889914578877095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-0.276608571094157</v>
      </c>
      <c r="D36" t="n">
        <v>0.08609824888340128</v>
      </c>
      <c r="E36" t="n">
        <v>-3.212708442755377</v>
      </c>
      <c r="F36" t="n">
        <v>0.001314896958386269</v>
      </c>
      <c r="G36" t="n">
        <v>0.004930863593948509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-0.01248713542342889</v>
      </c>
      <c r="D37" t="n">
        <v>0.03319056842590123</v>
      </c>
      <c r="E37" t="n">
        <v>-0.3762254163048375</v>
      </c>
      <c r="F37" t="n">
        <v>0.7067493216582563</v>
      </c>
      <c r="G37" t="n">
        <v>0.8154799865287573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0.05609426687134447</v>
      </c>
      <c r="D38" t="n">
        <v>0.03766651473011259</v>
      </c>
      <c r="E38" t="n">
        <v>1.489234331163105</v>
      </c>
      <c r="F38" t="n">
        <v>0.1364256733560998</v>
      </c>
      <c r="G38" t="n">
        <v>0.2409636931912207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0.2641214356707282</v>
      </c>
      <c r="D39" t="n">
        <v>0.09256485592150875</v>
      </c>
      <c r="E39" t="n">
        <v>2.85336624835988</v>
      </c>
      <c r="F39" t="n">
        <v>0.004325873366243682</v>
      </c>
      <c r="G39" t="n">
        <v>0.01297762009873105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0.3327028379655015</v>
      </c>
      <c r="D40" t="n">
        <v>0.09297844377273412</v>
      </c>
      <c r="E40" t="n">
        <v>3.578279270609458</v>
      </c>
      <c r="F40" t="n">
        <v>0.0003458637842956858</v>
      </c>
      <c r="G40" t="n">
        <v>0.001729318921478429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0.06858140229477336</v>
      </c>
      <c r="D41" t="n">
        <v>0.04888496262290322</v>
      </c>
      <c r="E41" t="n">
        <v>1.402914078585019</v>
      </c>
      <c r="F41" t="n">
        <v>0.1606424621274805</v>
      </c>
      <c r="G41" t="n">
        <v>0.2409636931912207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02:45:10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-1.0960      0.002   -590.051      0.000      -1.100      -1.092</t>
        </is>
      </c>
    </row>
    <row r="16">
      <c r="A16" t="inlineStr">
        <is>
          <t>media_category[T.Lean Left]      0.0377      0.036      1.062      0.288      -0.032       0.107</t>
        </is>
      </c>
    </row>
    <row r="17">
      <c r="A17" t="inlineStr">
        <is>
          <t>media_category[T.Lean Right]    -0.1357      0.022     -6.299      0.000      -0.178      -0.093</t>
        </is>
      </c>
    </row>
    <row r="18">
      <c r="A18" t="inlineStr">
        <is>
          <t>media_category[T.Left]           0.1541      0.121      1.279      0.201      -0.082       0.390</t>
        </is>
      </c>
    </row>
    <row r="19">
      <c r="A19" t="inlineStr">
        <is>
          <t>media_category[T.Right]          0.1264      0.055      2.283      0.022       0.018       0.235</t>
        </is>
      </c>
    </row>
    <row r="20">
      <c r="A20" t="inlineStr">
        <is>
          <t>media_category[T.Scientific]    -0.1835      0.016    -11.388      0.000      -0.215      -0.152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2.1175   Kurtosis:                       8.3075</t>
        </is>
      </c>
    </row>
    <row r="23">
      <c r="A23" t="inlineStr">
        <is>
          <t>Centered skew:                 2.1117   Centered kurtosis:              8.4864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0.183510133561659</v>
      </c>
      <c r="D27" t="n">
        <v>0.01611430094237711</v>
      </c>
      <c r="E27" t="n">
        <v>11.38802944154203</v>
      </c>
      <c r="F27" t="n">
        <v>0</v>
      </c>
      <c r="G27" t="n">
        <v>0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0.1357287285667046</v>
      </c>
      <c r="D28" t="n">
        <v>0.02154826800699497</v>
      </c>
      <c r="E28" t="n">
        <v>6.298823112959449</v>
      </c>
      <c r="F28" t="n">
        <v>2.999140935600053e-10</v>
      </c>
      <c r="G28" t="n">
        <v>8.997422806800159e-10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-0.1540905486296223</v>
      </c>
      <c r="D29" t="n">
        <v>0.1205012376896819</v>
      </c>
      <c r="E29" t="n">
        <v>-1.278746605295794</v>
      </c>
      <c r="F29" t="n">
        <v>0.2009863020659661</v>
      </c>
      <c r="G29" t="n">
        <v>0.2153424664992494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-0.1263504464109277</v>
      </c>
      <c r="D30" t="n">
        <v>0.0553541109967435</v>
      </c>
      <c r="E30" t="n">
        <v>-2.282584692189547</v>
      </c>
      <c r="F30" t="n">
        <v>0.02245484350740945</v>
      </c>
      <c r="G30" t="n">
        <v>0.03062024114646743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-1.095981102352369</v>
      </c>
      <c r="D31" t="n">
        <v>0.001857434652067438</v>
      </c>
      <c r="E31" t="n">
        <v>-590.0509614873799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-0.04778140499495442</v>
      </c>
      <c r="D32" t="n">
        <v>0.02677869343320128</v>
      </c>
      <c r="E32" t="n">
        <v>-1.784306807729206</v>
      </c>
      <c r="F32" t="n">
        <v>0.07437382464308895</v>
      </c>
      <c r="G32" t="n">
        <v>0.09296728080386119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-0.3376006821912813</v>
      </c>
      <c r="D33" t="n">
        <v>0.121545542298487</v>
      </c>
      <c r="E33" t="n">
        <v>-2.7775653126152</v>
      </c>
      <c r="F33" t="n">
        <v>0.005476783194056534</v>
      </c>
      <c r="G33" t="n">
        <v>0.010268968488856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-0.3098605799725868</v>
      </c>
      <c r="D34" t="n">
        <v>0.05759208428358791</v>
      </c>
      <c r="E34" t="n">
        <v>-5.380263343948608</v>
      </c>
      <c r="F34" t="n">
        <v>7.437695592749094e-08</v>
      </c>
      <c r="G34" t="n">
        <v>1.859423898187273e-07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-0.183510133561659</v>
      </c>
      <c r="D35" t="n">
        <v>0.01611430094237711</v>
      </c>
      <c r="E35" t="n">
        <v>-11.38802944154203</v>
      </c>
      <c r="F35" t="n">
        <v>0</v>
      </c>
      <c r="G35" t="n">
        <v>0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-0.2898192771963268</v>
      </c>
      <c r="D36" t="n">
        <v>0.1224090007565521</v>
      </c>
      <c r="E36" t="n">
        <v>-2.367630447149237</v>
      </c>
      <c r="F36" t="n">
        <v>0.0179024077707779</v>
      </c>
      <c r="G36" t="n">
        <v>0.02983734628462983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-0.2620791749776323</v>
      </c>
      <c r="D37" t="n">
        <v>0.05935264897766267</v>
      </c>
      <c r="E37" t="n">
        <v>-4.41562726334701</v>
      </c>
      <c r="F37" t="n">
        <v>1.007175037792685e-05</v>
      </c>
      <c r="G37" t="n">
        <v>2.158232223841467e-05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-0.1357287285667046</v>
      </c>
      <c r="D38" t="n">
        <v>0.02154826800699497</v>
      </c>
      <c r="E38" t="n">
        <v>-6.298823112959449</v>
      </c>
      <c r="F38" t="n">
        <v>2.999140935600053e-10</v>
      </c>
      <c r="G38" t="n">
        <v>8.997422806800159e-10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0.02774010221869452</v>
      </c>
      <c r="D39" t="n">
        <v>0.132263913196705</v>
      </c>
      <c r="E39" t="n">
        <v>0.2097329615330449</v>
      </c>
      <c r="F39" t="n">
        <v>0.8338760980620772</v>
      </c>
      <c r="G39" t="n">
        <v>0.8338760980620772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0.1540905486296223</v>
      </c>
      <c r="D40" t="n">
        <v>0.1205012376896819</v>
      </c>
      <c r="E40" t="n">
        <v>1.278746605295794</v>
      </c>
      <c r="F40" t="n">
        <v>0.2009863020659661</v>
      </c>
      <c r="G40" t="n">
        <v>0.2153424664992494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0.1263504464109277</v>
      </c>
      <c r="D41" t="n">
        <v>0.0553541109967435</v>
      </c>
      <c r="E41" t="n">
        <v>2.282584692189547</v>
      </c>
      <c r="F41" t="n">
        <v>0.02245484350740945</v>
      </c>
      <c r="G41" t="n">
        <v>0.03062024114646743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1,4,5,6</t>
        </is>
      </c>
    </row>
    <row r="46">
      <c r="A46" t="inlineStr">
        <is>
          <t>Lean Right</t>
        </is>
      </c>
      <c r="B46" t="inlineStr">
        <is>
          <t>1,4,5,6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1,2,3,6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02:45:27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0.8195      0.038     21.378      0.000       0.744       0.895</t>
        </is>
      </c>
    </row>
    <row r="16">
      <c r="A16" t="inlineStr">
        <is>
          <t>media_category[T.Lean Left]      0.0215      0.047      0.457      0.647      -0.071       0.114</t>
        </is>
      </c>
    </row>
    <row r="17">
      <c r="A17" t="inlineStr">
        <is>
          <t>media_category[T.Lean Right]     0.0668      0.043      1.538      0.124      -0.018       0.152</t>
        </is>
      </c>
    </row>
    <row r="18">
      <c r="A18" t="inlineStr">
        <is>
          <t>media_category[T.Left]          -0.1324      0.089     -1.481      0.138      -0.308       0.043</t>
        </is>
      </c>
    </row>
    <row r="19">
      <c r="A19" t="inlineStr">
        <is>
          <t>media_category[T.Right]          0.0208      0.100      0.208      0.835      -0.175       0.217</t>
        </is>
      </c>
    </row>
    <row r="20">
      <c r="A20" t="inlineStr">
        <is>
          <t>media_category[T.Scientific]     0.0560      0.062      0.902      0.367      -0.066       0.178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0.9736   Kurtosis:                       0.9220</t>
        </is>
      </c>
    </row>
    <row r="23">
      <c r="A23" t="inlineStr">
        <is>
          <t>Centered skew:                 0.9675   Centered kurtosis:              0.9686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-0.05597973915265401</v>
      </c>
      <c r="D27" t="n">
        <v>0.06207546528622957</v>
      </c>
      <c r="E27" t="n">
        <v>-0.9018013621731515</v>
      </c>
      <c r="F27" t="n">
        <v>0.3671623960629458</v>
      </c>
      <c r="G27" t="n">
        <v>0.5507435940944186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-0.06684830613975026</v>
      </c>
      <c r="D28" t="n">
        <v>0.04346864098506058</v>
      </c>
      <c r="E28" t="n">
        <v>-1.537851302108222</v>
      </c>
      <c r="F28" t="n">
        <v>0.1240849765429024</v>
      </c>
      <c r="G28" t="n">
        <v>0.2967739216647894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0.1323945814726518</v>
      </c>
      <c r="D29" t="n">
        <v>0.08937000792936867</v>
      </c>
      <c r="E29" t="n">
        <v>1.481420719770849</v>
      </c>
      <c r="F29" t="n">
        <v>0.1384944967769017</v>
      </c>
      <c r="G29" t="n">
        <v>0.2967739216647894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-0.02079035729254414</v>
      </c>
      <c r="D30" t="n">
        <v>0.1001033132518526</v>
      </c>
      <c r="E30" t="n">
        <v>-0.20768900266305</v>
      </c>
      <c r="F30" t="n">
        <v>0.835471805054822</v>
      </c>
      <c r="G30" t="n">
        <v>0.8373784947205924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0.8194889982012459</v>
      </c>
      <c r="D31" t="n">
        <v>0.03833292058003873</v>
      </c>
      <c r="E31" t="n">
        <v>21.37820405544528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-0.01086856698709626</v>
      </c>
      <c r="D32" t="n">
        <v>0.05295338080990551</v>
      </c>
      <c r="E32" t="n">
        <v>-0.2052478391533251</v>
      </c>
      <c r="F32" t="n">
        <v>0.8373784947205924</v>
      </c>
      <c r="G32" t="n">
        <v>0.8373784947205924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0.1883743206253058</v>
      </c>
      <c r="D33" t="n">
        <v>0.09434795232227458</v>
      </c>
      <c r="E33" t="n">
        <v>1.996591510347306</v>
      </c>
      <c r="F33" t="n">
        <v>0.04586957584965234</v>
      </c>
      <c r="G33" t="n">
        <v>0.2293478792482617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0.03518938186010986</v>
      </c>
      <c r="D34" t="n">
        <v>0.1045715597765918</v>
      </c>
      <c r="E34" t="n">
        <v>0.3365100600515952</v>
      </c>
      <c r="F34" t="n">
        <v>0.736486266646164</v>
      </c>
      <c r="G34" t="n">
        <v>0.8373784947205924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0.05597973915265401</v>
      </c>
      <c r="D35" t="n">
        <v>0.06207546528622957</v>
      </c>
      <c r="E35" t="n">
        <v>0.9018013621731515</v>
      </c>
      <c r="F35" t="n">
        <v>0.3671623960629458</v>
      </c>
      <c r="G35" t="n">
        <v>0.5507435940944186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0.1992428876124021</v>
      </c>
      <c r="D36" t="n">
        <v>0.0831614923170205</v>
      </c>
      <c r="E36" t="n">
        <v>2.395855125505287</v>
      </c>
      <c r="F36" t="n">
        <v>0.01658164278840668</v>
      </c>
      <c r="G36" t="n">
        <v>0.1243623209130501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0.04605794884720613</v>
      </c>
      <c r="D37" t="n">
        <v>0.09475360461073308</v>
      </c>
      <c r="E37" t="n">
        <v>0.4860812318056022</v>
      </c>
      <c r="F37" t="n">
        <v>0.6269095731296068</v>
      </c>
      <c r="G37" t="n">
        <v>0.8373784947205924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0.06684830613975026</v>
      </c>
      <c r="D38" t="n">
        <v>0.04346864098506058</v>
      </c>
      <c r="E38" t="n">
        <v>1.537851302108222</v>
      </c>
      <c r="F38" t="n">
        <v>0.1240849765429024</v>
      </c>
      <c r="G38" t="n">
        <v>0.2967739216647894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-0.153184938765196</v>
      </c>
      <c r="D39" t="n">
        <v>0.1234341933559146</v>
      </c>
      <c r="E39" t="n">
        <v>-1.241025153569052</v>
      </c>
      <c r="F39" t="n">
        <v>0.2145964568900434</v>
      </c>
      <c r="G39" t="n">
        <v>0.4023683566688313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-0.1323945814726518</v>
      </c>
      <c r="D40" t="n">
        <v>0.08937000792936867</v>
      </c>
      <c r="E40" t="n">
        <v>-1.481420719770849</v>
      </c>
      <c r="F40" t="n">
        <v>0.1384944967769017</v>
      </c>
      <c r="G40" t="n">
        <v>0.2967739216647894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0.02079035729254414</v>
      </c>
      <c r="D41" t="n">
        <v>0.1001033132518526</v>
      </c>
      <c r="E41" t="n">
        <v>0.20768900266305</v>
      </c>
      <c r="F41" t="n">
        <v>0.835471805054822</v>
      </c>
      <c r="G41" t="n">
        <v>0.8373784947205924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02:45:41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0.8259      0.042     19.864      0.000       0.744       0.907</t>
        </is>
      </c>
    </row>
    <row r="16">
      <c r="A16" t="inlineStr">
        <is>
          <t>media_category[T.Lean Left]      0.0574      0.057      1.010      0.312      -0.054       0.169</t>
        </is>
      </c>
    </row>
    <row r="17">
      <c r="A17" t="inlineStr">
        <is>
          <t>media_category[T.Lean Right]     0.0560      0.044      1.274      0.203      -0.030       0.142</t>
        </is>
      </c>
    </row>
    <row r="18">
      <c r="A18" t="inlineStr">
        <is>
          <t>media_category[T.Left]          -0.0478      0.052     -0.920      0.357      -0.149       0.054</t>
        </is>
      </c>
    </row>
    <row r="19">
      <c r="A19" t="inlineStr">
        <is>
          <t>media_category[T.Right]          0.0371      0.078      0.479      0.632      -0.115       0.189</t>
        </is>
      </c>
    </row>
    <row r="20">
      <c r="A20" t="inlineStr">
        <is>
          <t>media_category[T.Scientific]     0.2295      0.046      4.965      0.000       0.139       0.320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1.2450   Kurtosis:                       2.1971</t>
        </is>
      </c>
    </row>
    <row r="23">
      <c r="A23" t="inlineStr">
        <is>
          <t>Centered skew:                 1.2678   Centered kurtosis:              2.4748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-0.2294968639309868</v>
      </c>
      <c r="D27" t="n">
        <v>0.04622070800548235</v>
      </c>
      <c r="E27" t="n">
        <v>-4.965239041854695</v>
      </c>
      <c r="F27" t="n">
        <v>6.861650103662242e-07</v>
      </c>
      <c r="G27" t="n">
        <v>2.058495031098673e-06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-0.05597528178272729</v>
      </c>
      <c r="D28" t="n">
        <v>0.04392444669948679</v>
      </c>
      <c r="E28" t="n">
        <v>-1.274353713905321</v>
      </c>
      <c r="F28" t="n">
        <v>0.2025380882433416</v>
      </c>
      <c r="G28" t="n">
        <v>0.3375634804055694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0.04776627701254801</v>
      </c>
      <c r="D29" t="n">
        <v>0.05189201366195794</v>
      </c>
      <c r="E29" t="n">
        <v>0.920493803222084</v>
      </c>
      <c r="F29" t="n">
        <v>0.3573147698109422</v>
      </c>
      <c r="G29" t="n">
        <v>0.4466434622636778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-0.03713954694945708</v>
      </c>
      <c r="D30" t="n">
        <v>0.07760528654032564</v>
      </c>
      <c r="E30" t="n">
        <v>-0.4785698063257384</v>
      </c>
      <c r="F30" t="n">
        <v>0.6322447025801925</v>
      </c>
      <c r="G30" t="n">
        <v>0.6774050384787776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0.8259066704058859</v>
      </c>
      <c r="D31" t="n">
        <v>0.04157841614952659</v>
      </c>
      <c r="E31" t="n">
        <v>19.8638319323111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0.1735215821482596</v>
      </c>
      <c r="D32" t="n">
        <v>0.02466133587982793</v>
      </c>
      <c r="E32" t="n">
        <v>7.036179345426047</v>
      </c>
      <c r="F32" t="n">
        <v>1.975752894622929e-12</v>
      </c>
      <c r="G32" t="n">
        <v>9.878764473114643e-12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0.2772631409435348</v>
      </c>
      <c r="D33" t="n">
        <v>0.03703519341672813</v>
      </c>
      <c r="E33" t="n">
        <v>7.486477465466673</v>
      </c>
      <c r="F33" t="n">
        <v>7.083222897108499e-14</v>
      </c>
      <c r="G33" t="n">
        <v>5.312417172831374e-13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0.1923573169815297</v>
      </c>
      <c r="D34" t="n">
        <v>0.06856679202447552</v>
      </c>
      <c r="E34" t="n">
        <v>2.805400563480732</v>
      </c>
      <c r="F34" t="n">
        <v>0.005025408443940282</v>
      </c>
      <c r="G34" t="n">
        <v>0.01076873237987203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0.2294968639309868</v>
      </c>
      <c r="D35" t="n">
        <v>0.04622070800548235</v>
      </c>
      <c r="E35" t="n">
        <v>4.965239041854695</v>
      </c>
      <c r="F35" t="n">
        <v>6.861650103662242e-07</v>
      </c>
      <c r="G35" t="n">
        <v>2.058495031098673e-06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0.1037415587952753</v>
      </c>
      <c r="D36" t="n">
        <v>0.0336242828533186</v>
      </c>
      <c r="E36" t="n">
        <v>3.085316622151731</v>
      </c>
      <c r="F36" t="n">
        <v>0.002033355672945492</v>
      </c>
      <c r="G36" t="n">
        <v>0.005083389182363729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0.01883573483327022</v>
      </c>
      <c r="D37" t="n">
        <v>0.06693932880860995</v>
      </c>
      <c r="E37" t="n">
        <v>0.2813851762261396</v>
      </c>
      <c r="F37" t="n">
        <v>0.7784149866578576</v>
      </c>
      <c r="G37" t="n">
        <v>0.7784149866578576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0.05597528178272729</v>
      </c>
      <c r="D38" t="n">
        <v>0.04392444669948679</v>
      </c>
      <c r="E38" t="n">
        <v>1.274353713905321</v>
      </c>
      <c r="F38" t="n">
        <v>0.2025380882433416</v>
      </c>
      <c r="G38" t="n">
        <v>0.3375634804055694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-0.08490582396200508</v>
      </c>
      <c r="D39" t="n">
        <v>0.07047728825384088</v>
      </c>
      <c r="E39" t="n">
        <v>-1.204726033955739</v>
      </c>
      <c r="F39" t="n">
        <v>0.2283090823099596</v>
      </c>
      <c r="G39" t="n">
        <v>0.3424636234649394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-0.04776627701254801</v>
      </c>
      <c r="D40" t="n">
        <v>0.05189201366195794</v>
      </c>
      <c r="E40" t="n">
        <v>-0.920493803222084</v>
      </c>
      <c r="F40" t="n">
        <v>0.3573147698109422</v>
      </c>
      <c r="G40" t="n">
        <v>0.4466434622636778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0.03713954694945708</v>
      </c>
      <c r="D41" t="n">
        <v>0.07760528654032564</v>
      </c>
      <c r="E41" t="n">
        <v>0.4785698063257384</v>
      </c>
      <c r="F41" t="n">
        <v>0.6322447025801925</v>
      </c>
      <c r="G41" t="n">
        <v>0.6774050384787776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1,3,4,5,6</t>
        </is>
      </c>
    </row>
    <row r="46">
      <c r="A46" t="inlineStr">
        <is>
          <t>Lean Right</t>
        </is>
      </c>
      <c r="B46" t="inlineStr">
        <is>
          <t>2,4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02:45:55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-1.1294      0.005   -232.417      0.000      -1.139      -1.120</t>
        </is>
      </c>
    </row>
    <row r="16">
      <c r="A16" t="inlineStr">
        <is>
          <t>media_category[T.Lean Left]      0.0421      0.019      2.206      0.027       0.005       0.080</t>
        </is>
      </c>
    </row>
    <row r="17">
      <c r="A17" t="inlineStr">
        <is>
          <t>media_category[T.Lean Right]     0.0194      0.014      1.406      0.160      -0.008       0.046</t>
        </is>
      </c>
    </row>
    <row r="18">
      <c r="A18" t="inlineStr">
        <is>
          <t>media_category[T.Left]           0.0458      0.040      1.145      0.252      -0.033       0.124</t>
        </is>
      </c>
    </row>
    <row r="19">
      <c r="A19" t="inlineStr">
        <is>
          <t>media_category[T.Right]          0.0430      0.043      1.008      0.314      -0.041       0.127</t>
        </is>
      </c>
    </row>
    <row r="20">
      <c r="A20" t="inlineStr">
        <is>
          <t>media_category[T.Scientific]     0.1237      0.023      5.488      0.000       0.080       0.168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0.1094   Kurtosis:                       1.6287</t>
        </is>
      </c>
    </row>
    <row r="23">
      <c r="A23" t="inlineStr">
        <is>
          <t>Centered skew:                 0.1104   Centered kurtosis:              1.5521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-0.1236933422961491</v>
      </c>
      <c r="D27" t="n">
        <v>0.0225401345847351</v>
      </c>
      <c r="E27" t="n">
        <v>-5.487693156007959</v>
      </c>
      <c r="F27" t="n">
        <v>4.072166293056512e-08</v>
      </c>
      <c r="G27" t="n">
        <v>2.036083146528256e-07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-0.01938888071745304</v>
      </c>
      <c r="D28" t="n">
        <v>0.01378696326838192</v>
      </c>
      <c r="E28" t="n">
        <v>-1.406319893657669</v>
      </c>
      <c r="F28" t="n">
        <v>0.1596291554057763</v>
      </c>
      <c r="G28" t="n">
        <v>0.2993046663858305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-0.04580409165744076</v>
      </c>
      <c r="D29" t="n">
        <v>0.04001765002129837</v>
      </c>
      <c r="E29" t="n">
        <v>-1.144597237295611</v>
      </c>
      <c r="F29" t="n">
        <v>0.2523760372564898</v>
      </c>
      <c r="G29" t="n">
        <v>0.3785640558847347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-0.0429701586358576</v>
      </c>
      <c r="D30" t="n">
        <v>0.04263808716530198</v>
      </c>
      <c r="E30" t="n">
        <v>-1.007788141838264</v>
      </c>
      <c r="F30" t="n">
        <v>0.3135561798396389</v>
      </c>
      <c r="G30" t="n">
        <v>0.3919452247995486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-1.129360517353662</v>
      </c>
      <c r="D31" t="n">
        <v>0.004859194056254174</v>
      </c>
      <c r="E31" t="n">
        <v>-232.4172495025351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0.104304461578696</v>
      </c>
      <c r="D32" t="n">
        <v>0.02551302587912715</v>
      </c>
      <c r="E32" t="n">
        <v>4.088282670697644</v>
      </c>
      <c r="F32" t="n">
        <v>4.345784158332755e-05</v>
      </c>
      <c r="G32" t="n">
        <v>0.0001629669059374783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0.07788925063870832</v>
      </c>
      <c r="D33" t="n">
        <v>0.04541196369429999</v>
      </c>
      <c r="E33" t="n">
        <v>1.715170283386904</v>
      </c>
      <c r="F33" t="n">
        <v>0.08631401144788553</v>
      </c>
      <c r="G33" t="n">
        <v>0.2270962843829505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0.08072318366029146</v>
      </c>
      <c r="D34" t="n">
        <v>0.04773720363051431</v>
      </c>
      <c r="E34" t="n">
        <v>1.690991040972749</v>
      </c>
      <c r="F34" t="n">
        <v>0.09083851375318019</v>
      </c>
      <c r="G34" t="n">
        <v>0.2270962843829505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0.1236933422961491</v>
      </c>
      <c r="D35" t="n">
        <v>0.0225401345847351</v>
      </c>
      <c r="E35" t="n">
        <v>5.487693156007959</v>
      </c>
      <c r="F35" t="n">
        <v>4.072166293056512e-08</v>
      </c>
      <c r="G35" t="n">
        <v>2.036083146528256e-07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-0.02641521093998772</v>
      </c>
      <c r="D36" t="n">
        <v>0.04176980559595816</v>
      </c>
      <c r="E36" t="n">
        <v>-0.6323996619831952</v>
      </c>
      <c r="F36" t="n">
        <v>0.5271257547676136</v>
      </c>
      <c r="G36" t="n">
        <v>0.6082220247318618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-0.02358127791840456</v>
      </c>
      <c r="D37" t="n">
        <v>0.04433172185515519</v>
      </c>
      <c r="E37" t="n">
        <v>-0.5319278595911873</v>
      </c>
      <c r="F37" t="n">
        <v>0.5947759608747232</v>
      </c>
      <c r="G37" t="n">
        <v>0.6372599580800605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0.01938888071745304</v>
      </c>
      <c r="D38" t="n">
        <v>0.01378696326838192</v>
      </c>
      <c r="E38" t="n">
        <v>1.406319893657669</v>
      </c>
      <c r="F38" t="n">
        <v>0.1596291554057763</v>
      </c>
      <c r="G38" t="n">
        <v>0.2993046663858305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0.002833933021583156</v>
      </c>
      <c r="D39" t="n">
        <v>0.05803883514281582</v>
      </c>
      <c r="E39" t="n">
        <v>0.04882822018411833</v>
      </c>
      <c r="F39" t="n">
        <v>0.9610561925372125</v>
      </c>
      <c r="G39" t="n">
        <v>0.9610561925372125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0.04580409165744076</v>
      </c>
      <c r="D40" t="n">
        <v>0.04001765002129837</v>
      </c>
      <c r="E40" t="n">
        <v>1.144597237295611</v>
      </c>
      <c r="F40" t="n">
        <v>0.2523760372564898</v>
      </c>
      <c r="G40" t="n">
        <v>0.3785640558847347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0.0429701586358576</v>
      </c>
      <c r="D41" t="n">
        <v>0.04263808716530198</v>
      </c>
      <c r="E41" t="n">
        <v>1.007788141838264</v>
      </c>
      <c r="F41" t="n">
        <v>0.3135561798396389</v>
      </c>
      <c r="G41" t="n">
        <v>0.3919452247995486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0.185</t>
        </is>
      </c>
    </row>
    <row r="11">
      <c r="A11" t="inlineStr">
        <is>
          <t>Covariance type:                    robust   Time:                         02:34:42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0.0303      0.004      8.403      0.000       0.023       0.037</t>
        </is>
      </c>
    </row>
    <row r="16">
      <c r="A16" t="inlineStr">
        <is>
          <t>media_category[T.Lean Left]      0.0065      0.005      1.333      0.183      -0.003       0.016</t>
        </is>
      </c>
    </row>
    <row r="17">
      <c r="A17" t="inlineStr">
        <is>
          <t>media_category[T.Lean Right]     0.0048      0.005      1.003      0.316      -0.005       0.014</t>
        </is>
      </c>
    </row>
    <row r="18">
      <c r="A18" t="inlineStr">
        <is>
          <t>media_category[T.Left]           0.0143      0.018      0.790      0.430      -0.021       0.050</t>
        </is>
      </c>
    </row>
    <row r="19">
      <c r="A19" t="inlineStr">
        <is>
          <t>media_category[T.Right]          0.0057      0.006      0.904      0.366      -0.007       0.018</t>
        </is>
      </c>
    </row>
    <row r="20">
      <c r="A20" t="inlineStr">
        <is>
          <t>media_category[T.Scientific]     0.0007      0.006      0.122      0.903      -0.010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2.4811   Kurtosis:                       6.0942</t>
        </is>
      </c>
    </row>
    <row r="23">
      <c r="A23" t="inlineStr">
        <is>
          <t>Centered skew:                 2.3927   Centered kurtosis:              5.8318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-0.0006770735169499771</v>
      </c>
      <c r="D27" t="n">
        <v>0.005546644085388185</v>
      </c>
      <c r="E27" t="n">
        <v>-0.1220690396799801</v>
      </c>
      <c r="F27" t="n">
        <v>0.9028443412326486</v>
      </c>
      <c r="G27" t="n">
        <v>0.9028443412326486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-0.004823747709218409</v>
      </c>
      <c r="D28" t="n">
        <v>0.004811203835377244</v>
      </c>
      <c r="E28" t="n">
        <v>-1.002607221450259</v>
      </c>
      <c r="F28" t="n">
        <v>0.3160504101555395</v>
      </c>
      <c r="G28" t="n">
        <v>0.6823787953898004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-0.01430030413878435</v>
      </c>
      <c r="D29" t="n">
        <v>0.01810205825014846</v>
      </c>
      <c r="E29" t="n">
        <v>-0.7899822186610782</v>
      </c>
      <c r="F29" t="n">
        <v>0.4295381528365509</v>
      </c>
      <c r="G29" t="n">
        <v>0.6823787953898004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-0.005683174814616401</v>
      </c>
      <c r="D30" t="n">
        <v>0.006284005310717321</v>
      </c>
      <c r="E30" t="n">
        <v>-0.9043873347662186</v>
      </c>
      <c r="F30" t="n">
        <v>0.3657900515823385</v>
      </c>
      <c r="G30" t="n">
        <v>0.6823787953898004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0.0303359861837963</v>
      </c>
      <c r="D31" t="n">
        <v>0.003610064693160789</v>
      </c>
      <c r="E31" t="n">
        <v>8.403169683154804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-0.004146674192268432</v>
      </c>
      <c r="D32" t="n">
        <v>0.005277102308834671</v>
      </c>
      <c r="E32" t="n">
        <v>-0.7857862041685775</v>
      </c>
      <c r="F32" t="n">
        <v>0.431992750217683</v>
      </c>
      <c r="G32" t="n">
        <v>0.6823787953898004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-0.01362323062183438</v>
      </c>
      <c r="D33" t="n">
        <v>0.01823141901564788</v>
      </c>
      <c r="E33" t="n">
        <v>-0.7472391814450462</v>
      </c>
      <c r="F33" t="n">
        <v>0.4549191969265336</v>
      </c>
      <c r="G33" t="n">
        <v>0.6823787953898004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-0.005006101297666424</v>
      </c>
      <c r="D34" t="n">
        <v>0.006647469381462619</v>
      </c>
      <c r="E34" t="n">
        <v>-0.7530837692350453</v>
      </c>
      <c r="F34" t="n">
        <v>0.4513995771196222</v>
      </c>
      <c r="G34" t="n">
        <v>0.6823787953898004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0.0006770735169499771</v>
      </c>
      <c r="D35" t="n">
        <v>0.005546644085388185</v>
      </c>
      <c r="E35" t="n">
        <v>0.1220690396799801</v>
      </c>
      <c r="F35" t="n">
        <v>0.9028443412326486</v>
      </c>
      <c r="G35" t="n">
        <v>0.9028443412326486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-0.009476556429565944</v>
      </c>
      <c r="D36" t="n">
        <v>0.01800174498728754</v>
      </c>
      <c r="E36" t="n">
        <v>-0.526424323656295</v>
      </c>
      <c r="F36" t="n">
        <v>0.5985934192472533</v>
      </c>
      <c r="G36" t="n">
        <v>0.7992476798250275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-0.0008594271053979918</v>
      </c>
      <c r="D37" t="n">
        <v>0.006036173848356753</v>
      </c>
      <c r="E37" t="n">
        <v>-0.1423794488013224</v>
      </c>
      <c r="F37" t="n">
        <v>0.8867802944818874</v>
      </c>
      <c r="G37" t="n">
        <v>0.9028443412326486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0.004823747709218409</v>
      </c>
      <c r="D38" t="n">
        <v>0.004811203835377244</v>
      </c>
      <c r="E38" t="n">
        <v>1.002607221450259</v>
      </c>
      <c r="F38" t="n">
        <v>0.3160504101555395</v>
      </c>
      <c r="G38" t="n">
        <v>0.6823787953898004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0.008617129324167952</v>
      </c>
      <c r="D39" t="n">
        <v>0.01839143051677149</v>
      </c>
      <c r="E39" t="n">
        <v>0.4685404605318673</v>
      </c>
      <c r="F39" t="n">
        <v>0.639398143860022</v>
      </c>
      <c r="G39" t="n">
        <v>0.7992476798250275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0.01430030413878435</v>
      </c>
      <c r="D40" t="n">
        <v>0.01810205825014846</v>
      </c>
      <c r="E40" t="n">
        <v>0.7899822186610782</v>
      </c>
      <c r="F40" t="n">
        <v>0.4295381528365509</v>
      </c>
      <c r="G40" t="n">
        <v>0.6823787953898004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0.005683174814616401</v>
      </c>
      <c r="D41" t="n">
        <v>0.006284005310717321</v>
      </c>
      <c r="E41" t="n">
        <v>0.9043873347662186</v>
      </c>
      <c r="F41" t="n">
        <v>0.3657900515823385</v>
      </c>
      <c r="G41" t="n">
        <v>0.6823787953898004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/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        Gaussian   Mean cluster size:                59.8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0.269</t>
        </is>
      </c>
    </row>
    <row r="11">
      <c r="A11" t="inlineStr">
        <is>
          <t>Covariance type:                    robust   Time:                         02:46:08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0.1536      0.004     37.465      0.000       0.146       0.162</t>
        </is>
      </c>
    </row>
    <row r="16">
      <c r="A16" t="inlineStr">
        <is>
          <t>media_category[T.Lean Left]      0.0071      0.010      0.694      0.487      -0.013       0.027</t>
        </is>
      </c>
    </row>
    <row r="17">
      <c r="A17" t="inlineStr">
        <is>
          <t>media_category[T.Lean Right]     0.0172      0.006      3.089      0.002       0.006       0.028</t>
        </is>
      </c>
    </row>
    <row r="18">
      <c r="A18" t="inlineStr">
        <is>
          <t>media_category[T.Left]          -0.0224      0.030     -0.750      0.453      -0.081       0.036</t>
        </is>
      </c>
    </row>
    <row r="19">
      <c r="A19" t="inlineStr">
        <is>
          <t>media_category[T.Right]          0.0103      0.006      1.733      0.083      -0.001       0.022</t>
        </is>
      </c>
    </row>
    <row r="20">
      <c r="A20" t="inlineStr">
        <is>
          <t>media_category[T.Scientific]     0.0295      0.012      2.461      0.014       0.006       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1.2444   Kurtosis:                       1.3840</t>
        </is>
      </c>
    </row>
    <row r="23">
      <c r="A23" t="inlineStr">
        <is>
          <t>Centered skew:                 1.2048   Centered kurtosis:              1.3175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-0.02954775990013257</v>
      </c>
      <c r="D27" t="n">
        <v>0.01200819364171652</v>
      </c>
      <c r="E27" t="n">
        <v>-2.460633196110656</v>
      </c>
      <c r="F27" t="n">
        <v>0.01386920802189739</v>
      </c>
      <c r="G27" t="n">
        <v>0.04160762406569218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-0.01721871610176615</v>
      </c>
      <c r="D28" t="n">
        <v>0.005573532478961673</v>
      </c>
      <c r="E28" t="n">
        <v>-3.089372165096619</v>
      </c>
      <c r="F28" t="n">
        <v>0.002005800049170725</v>
      </c>
      <c r="G28" t="n">
        <v>0.01002900024585363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0.02236642853298014</v>
      </c>
      <c r="D29" t="n">
        <v>0.02980976003573825</v>
      </c>
      <c r="E29" t="n">
        <v>0.7503055544950895</v>
      </c>
      <c r="F29" t="n">
        <v>0.4530706980493644</v>
      </c>
      <c r="G29" t="n">
        <v>0.4530706980493644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-0.01030729236254098</v>
      </c>
      <c r="D30" t="n">
        <v>0.00594724239270018</v>
      </c>
      <c r="E30" t="n">
        <v>-1.733121282427038</v>
      </c>
      <c r="F30" t="n">
        <v>0.08307411437100609</v>
      </c>
      <c r="G30" t="n">
        <v>0.1780159593664416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0.1535598315958596</v>
      </c>
      <c r="D31" t="n">
        <v>0.00409876215296579</v>
      </c>
      <c r="E31" t="n">
        <v>37.46492864552937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0.01232904379836642</v>
      </c>
      <c r="D32" t="n">
        <v>0.01190215427802178</v>
      </c>
      <c r="E32" t="n">
        <v>1.035866575946921</v>
      </c>
      <c r="F32" t="n">
        <v>0.3002643927436848</v>
      </c>
      <c r="G32" t="n">
        <v>0.3464589147042517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0.05191418843311271</v>
      </c>
      <c r="D33" t="n">
        <v>0.03161042241970342</v>
      </c>
      <c r="E33" t="n">
        <v>1.642312391268569</v>
      </c>
      <c r="F33" t="n">
        <v>0.1005252804352113</v>
      </c>
      <c r="G33" t="n">
        <v>0.1854412737724783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0.01924046753759158</v>
      </c>
      <c r="D34" t="n">
        <v>0.01208166810673599</v>
      </c>
      <c r="E34" t="n">
        <v>1.592534024905409</v>
      </c>
      <c r="F34" t="n">
        <v>0.111264764263487</v>
      </c>
      <c r="G34" t="n">
        <v>0.1854412737724783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0.02954775990013257</v>
      </c>
      <c r="D35" t="n">
        <v>0.01200819364171652</v>
      </c>
      <c r="E35" t="n">
        <v>2.460633196110656</v>
      </c>
      <c r="F35" t="n">
        <v>0.01386920802189739</v>
      </c>
      <c r="G35" t="n">
        <v>0.04160762406569218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0.03958514463474629</v>
      </c>
      <c r="D36" t="n">
        <v>0.02980509740387793</v>
      </c>
      <c r="E36" t="n">
        <v>1.328133375923673</v>
      </c>
      <c r="F36" t="n">
        <v>0.1841340492332399</v>
      </c>
      <c r="G36" t="n">
        <v>0.2762010738498599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0.006911423739225165</v>
      </c>
      <c r="D37" t="n">
        <v>0.005974610578666382</v>
      </c>
      <c r="E37" t="n">
        <v>1.156799032878205</v>
      </c>
      <c r="F37" t="n">
        <v>0.2473544770743563</v>
      </c>
      <c r="G37" t="n">
        <v>0.3373015596468495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0.01721871610176615</v>
      </c>
      <c r="D38" t="n">
        <v>0.005573532478961673</v>
      </c>
      <c r="E38" t="n">
        <v>3.089372165096619</v>
      </c>
      <c r="F38" t="n">
        <v>0.002005800049170725</v>
      </c>
      <c r="G38" t="n">
        <v>0.01002900024585363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-0.03267372089552113</v>
      </c>
      <c r="D39" t="n">
        <v>0.02966354877404116</v>
      </c>
      <c r="E39" t="n">
        <v>-1.101477140999198</v>
      </c>
      <c r="F39" t="n">
        <v>0.270689047954269</v>
      </c>
      <c r="G39" t="n">
        <v>0.3383613099428362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-0.02236642853298014</v>
      </c>
      <c r="D40" t="n">
        <v>0.02980976003573825</v>
      </c>
      <c r="E40" t="n">
        <v>-0.7503055544950895</v>
      </c>
      <c r="F40" t="n">
        <v>0.4530706980493644</v>
      </c>
      <c r="G40" t="n">
        <v>0.4530706980493644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0.01030729236254098</v>
      </c>
      <c r="D41" t="n">
        <v>0.00594724239270018</v>
      </c>
      <c r="E41" t="n">
        <v>1.733121282427038</v>
      </c>
      <c r="F41" t="n">
        <v>0.08307411437100609</v>
      </c>
      <c r="G41" t="n">
        <v>0.1780159593664416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2,3,6</t>
        </is>
      </c>
    </row>
    <row r="45">
      <c r="A45" t="inlineStr">
        <is>
          <t>Scientific</t>
        </is>
      </c>
      <c r="B45" t="inlineStr">
        <is>
          <t>1,6</t>
        </is>
      </c>
    </row>
    <row r="46">
      <c r="A46" t="inlineStr">
        <is>
          <t>Lean Right</t>
        </is>
      </c>
      <c r="B46" t="inlineStr">
        <is>
          <t>1,6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/>
    </row>
    <row r="49">
      <c r="A49" t="inlineStr">
        <is>
          <t>Center</t>
        </is>
      </c>
      <c r="B49" t="inlineStr">
        <is>
          <t>1,2,3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02:46:26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-1.2231      0.026    -46.182      0.000      -1.275      -1.171</t>
        </is>
      </c>
    </row>
    <row r="16">
      <c r="A16" t="inlineStr">
        <is>
          <t>media_category[T.Lean Left]      0.0900      0.034      2.642      0.008       0.023       0.157</t>
        </is>
      </c>
    </row>
    <row r="17">
      <c r="A17" t="inlineStr">
        <is>
          <t>media_category[T.Lean Right]    -0.0321      0.028     -1.154      0.249      -0.087       0.022</t>
        </is>
      </c>
    </row>
    <row r="18">
      <c r="A18" t="inlineStr">
        <is>
          <t>media_category[T.Left]          -0.0918      0.045     -2.050      0.040      -0.180      -0.004</t>
        </is>
      </c>
    </row>
    <row r="19">
      <c r="A19" t="inlineStr">
        <is>
          <t>media_category[T.Right]          0.0843      0.062      1.353      0.176      -0.038       0.206</t>
        </is>
      </c>
    </row>
    <row r="20">
      <c r="A20" t="inlineStr">
        <is>
          <t>media_category[T.Scientific]     0.2045      0.039      5.207      0.000       0.127       0.281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0.8643   Kurtosis:                       2.1795</t>
        </is>
      </c>
    </row>
    <row r="23">
      <c r="A23" t="inlineStr">
        <is>
          <t>Centered skew:                 0.8718   Centered kurtosis:              2.2171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-0.2044618746656335</v>
      </c>
      <c r="D27" t="n">
        <v>0.03926947708632978</v>
      </c>
      <c r="E27" t="n">
        <v>-5.206636039898004</v>
      </c>
      <c r="F27" t="n">
        <v>1.922947321375545e-07</v>
      </c>
      <c r="G27" t="n">
        <v>5.768841964126636e-07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0.03213200884626474</v>
      </c>
      <c r="D28" t="n">
        <v>0.02784637636789016</v>
      </c>
      <c r="E28" t="n">
        <v>1.153902698927691</v>
      </c>
      <c r="F28" t="n">
        <v>0.2485400625620358</v>
      </c>
      <c r="G28" t="n">
        <v>0.2485400625620358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0.09182672385339967</v>
      </c>
      <c r="D29" t="n">
        <v>0.04480031293789676</v>
      </c>
      <c r="E29" t="n">
        <v>2.049689339909121</v>
      </c>
      <c r="F29" t="n">
        <v>0.04039475593207298</v>
      </c>
      <c r="G29" t="n">
        <v>0.06859396179951238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-0.084265877530334</v>
      </c>
      <c r="D30" t="n">
        <v>0.06229691697932589</v>
      </c>
      <c r="E30" t="n">
        <v>-1.352649241988955</v>
      </c>
      <c r="F30" t="n">
        <v>0.1761677131902792</v>
      </c>
      <c r="G30" t="n">
        <v>0.203270438296476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-1.223135287070471</v>
      </c>
      <c r="D31" t="n">
        <v>0.02648531652436661</v>
      </c>
      <c r="E31" t="n">
        <v>-46.18163751017212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0.2365938835118983</v>
      </c>
      <c r="D32" t="n">
        <v>0.03024183401621331</v>
      </c>
      <c r="E32" t="n">
        <v>7.823397330501024</v>
      </c>
      <c r="F32" t="n">
        <v>5.10702591327572e-15</v>
      </c>
      <c r="G32" t="n">
        <v>3.83026943495679e-14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0.2962885985190332</v>
      </c>
      <c r="D33" t="n">
        <v>0.04632726936886615</v>
      </c>
      <c r="E33" t="n">
        <v>6.395554984256236</v>
      </c>
      <c r="F33" t="n">
        <v>1.599653742800911e-10</v>
      </c>
      <c r="G33" t="n">
        <v>7.998268714004553e-10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0.1201959971352995</v>
      </c>
      <c r="D34" t="n">
        <v>0.06340389351586406</v>
      </c>
      <c r="E34" t="n">
        <v>1.895719497182388</v>
      </c>
      <c r="F34" t="n">
        <v>0.05799714576386106</v>
      </c>
      <c r="G34" t="n">
        <v>0.08699571864579159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0.2044618746656335</v>
      </c>
      <c r="D35" t="n">
        <v>0.03926947708632978</v>
      </c>
      <c r="E35" t="n">
        <v>5.206636039898004</v>
      </c>
      <c r="F35" t="n">
        <v>1.922947321375545e-07</v>
      </c>
      <c r="G35" t="n">
        <v>5.768841964126636e-07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0.05969471500713493</v>
      </c>
      <c r="D36" t="n">
        <v>0.03917814166017092</v>
      </c>
      <c r="E36" t="n">
        <v>1.523673979356235</v>
      </c>
      <c r="F36" t="n">
        <v>0.1275901726310955</v>
      </c>
      <c r="G36" t="n">
        <v>0.173986599042403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-0.1163978863765987</v>
      </c>
      <c r="D37" t="n">
        <v>0.05700326684892708</v>
      </c>
      <c r="E37" t="n">
        <v>-2.041951151415274</v>
      </c>
      <c r="F37" t="n">
        <v>0.04115637707970743</v>
      </c>
      <c r="G37" t="n">
        <v>0.06859396179951238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-0.03213200884626474</v>
      </c>
      <c r="D38" t="n">
        <v>0.02784637636789016</v>
      </c>
      <c r="E38" t="n">
        <v>-1.153902698927691</v>
      </c>
      <c r="F38" t="n">
        <v>0.2485400625620358</v>
      </c>
      <c r="G38" t="n">
        <v>0.2485400625620358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-0.1760926013837337</v>
      </c>
      <c r="D39" t="n">
        <v>0.06724420980086736</v>
      </c>
      <c r="E39" t="n">
        <v>-2.618702813300995</v>
      </c>
      <c r="F39" t="n">
        <v>0.008826480577256657</v>
      </c>
      <c r="G39" t="n">
        <v>0.02206620144314164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-0.09182672385339967</v>
      </c>
      <c r="D40" t="n">
        <v>0.04480031293789676</v>
      </c>
      <c r="E40" t="n">
        <v>-2.049689339909121</v>
      </c>
      <c r="F40" t="n">
        <v>0.04039475593207298</v>
      </c>
      <c r="G40" t="n">
        <v>0.06859396179951238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0.084265877530334</v>
      </c>
      <c r="D41" t="n">
        <v>0.06229691697932589</v>
      </c>
      <c r="E41" t="n">
        <v>1.352649241988955</v>
      </c>
      <c r="F41" t="n">
        <v>0.1761677131902792</v>
      </c>
      <c r="G41" t="n">
        <v>0.203270438296476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2,6</t>
        </is>
      </c>
    </row>
    <row r="45">
      <c r="A45" t="inlineStr">
        <is>
          <t>Scientific</t>
        </is>
      </c>
      <c r="B45" t="inlineStr">
        <is>
          <t>1,3,4,6</t>
        </is>
      </c>
    </row>
    <row r="46">
      <c r="A46" t="inlineStr">
        <is>
          <t>Lean Right</t>
        </is>
      </c>
      <c r="B46" t="inlineStr">
        <is>
          <t>2</t>
        </is>
      </c>
    </row>
    <row r="47">
      <c r="A47" t="inlineStr">
        <is>
          <t>Left</t>
        </is>
      </c>
      <c r="B47" t="inlineStr">
        <is>
          <t>2,5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1,2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833.7274058326348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808.4685600843277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33.62622192863522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64.09221648252668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103.0182946691315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668.1073795014522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303.1481485536258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55.59086841081292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115.7821233661825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142.3741763281887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845.3747436705277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374.1828094813524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46.72055396329953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62.27376836165555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66.02055375800974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451.0174179662689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164.4061421045993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34.47086204273828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128.3852383764547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219.1589884979678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463.7278835250576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176.4157589335491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47.01752431371482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50.42488962636377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64.19375849219406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843.8219412405854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313.9501623941712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52.86231799464034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40.14430797460709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83.92037270717428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467.0103555295049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216.690289672416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37.14668474257861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91.22584650312032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200.950171386305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198.3515932464811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151.8990502334051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33.03128824510749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91.60177700034654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159.9169176182579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578.6530914845046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186.8514497912406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82.34480534207081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272.0877645255636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413.222370975419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601.3081608321585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324.5172847076585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34.11217869127602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297.8888420528555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240.6859926611732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n">
        <v>7.487278564384617e-18</v>
      </c>
      <c r="G2" t="n">
        <v>0.9962609204928992</v>
      </c>
      <c r="H2" t="n">
        <v>0</v>
      </c>
      <c r="I2" t="n">
        <v>0.5086601719458648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6.990090858436794e-18</v>
      </c>
      <c r="G3" t="n">
        <v>0.8594171474305515</v>
      </c>
      <c r="H3" t="n">
        <v>0</v>
      </c>
      <c r="I3" t="n">
        <v>0.3552642016189397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-0.0003262638325963957</v>
      </c>
      <c r="G4" t="n">
        <v>0.1325332315936121</v>
      </c>
      <c r="H4" t="n">
        <v>0</v>
      </c>
      <c r="I4" t="n">
        <v>0.01638980142118943</v>
      </c>
      <c r="J4" t="inlineStr">
        <is>
          <t>No major issues from these checks.</t>
        </is>
      </c>
      <c r="K4" t="inlineStr"/>
      <c r="L4" t="inlineStr"/>
      <c r="M4" t="inlineStr"/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8.737613573045993e-19</v>
      </c>
      <c r="G5" t="n">
        <v>0.4092534401281563</v>
      </c>
      <c r="H5" t="n">
        <v>0</v>
      </c>
      <c r="I5" t="n">
        <v>0.005797357265356625</v>
      </c>
      <c r="J5" t="inlineStr">
        <is>
          <t>No major issues from these checks.</t>
        </is>
      </c>
      <c r="K5" t="inlineStr"/>
      <c r="L5" t="inlineStr"/>
      <c r="M5" t="inlineStr"/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-9.359098205480771e-19</v>
      </c>
      <c r="G6" t="n">
        <v>0.3476789373534194</v>
      </c>
      <c r="H6" t="n">
        <v>0</v>
      </c>
      <c r="I6" t="n">
        <v>0.007235492251544988</v>
      </c>
      <c r="J6" t="inlineStr">
        <is>
          <t>No major issues from these checks.</t>
        </is>
      </c>
      <c r="K6" t="inlineStr"/>
      <c r="L6" t="inlineStr"/>
      <c r="M6" t="inlineStr"/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n">
        <v>0.07340090456622668</v>
      </c>
      <c r="G7" t="n">
        <v>1.057391356037028</v>
      </c>
      <c r="H7" t="n">
        <v>0</v>
      </c>
      <c r="I7" t="n">
        <v>0.3617983910334276</v>
      </c>
      <c r="J7" t="inlineStr">
        <is>
          <t>No major issues from these checks.</t>
        </is>
      </c>
      <c r="K7" t="inlineStr"/>
      <c r="L7" t="inlineStr"/>
      <c r="M7" t="inlineStr"/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n">
        <v>1.887324531777935e-16</v>
      </c>
      <c r="G8" t="n">
        <v>0.7109641357457706</v>
      </c>
      <c r="H8" t="n">
        <v>0</v>
      </c>
      <c r="I8" t="n">
        <v>0.08939067018528385</v>
      </c>
      <c r="J8" t="inlineStr">
        <is>
          <t>No major issues from these checks.</t>
        </is>
      </c>
      <c r="K8" t="inlineStr"/>
      <c r="L8" t="inlineStr"/>
      <c r="M8" t="inlineStr"/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9.087118115967833e-17</v>
      </c>
      <c r="G9" t="n">
        <v>0.1745902072865836</v>
      </c>
      <c r="H9" t="n">
        <v>0</v>
      </c>
      <c r="I9" t="n">
        <v>0.0280104313817249</v>
      </c>
      <c r="J9" t="inlineStr">
        <is>
          <t>No major issues from these checks.</t>
        </is>
      </c>
      <c r="K9" t="inlineStr"/>
      <c r="L9" t="inlineStr"/>
      <c r="M9" t="inlineStr"/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-2.490219868318108e-17</v>
      </c>
      <c r="G10" t="n">
        <v>0.4883061225578463</v>
      </c>
      <c r="H10" t="n">
        <v>0</v>
      </c>
      <c r="I10" t="n">
        <v>0.01491535381888927</v>
      </c>
      <c r="J10" t="inlineStr">
        <is>
          <t>No major issues from these checks.</t>
        </is>
      </c>
      <c r="K10" t="inlineStr"/>
      <c r="L10" t="inlineStr"/>
      <c r="M10" t="inlineStr"/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0.004536997494764551</v>
      </c>
      <c r="G11" t="n">
        <v>0.3985602287122502</v>
      </c>
      <c r="H11" t="n">
        <v>0</v>
      </c>
      <c r="I11" t="n">
        <v>0.01315455217579813</v>
      </c>
      <c r="J11" t="inlineStr">
        <is>
          <t>No major issues from these checks.</t>
        </is>
      </c>
      <c r="K11" t="inlineStr"/>
      <c r="L11" t="inlineStr"/>
      <c r="M11" t="inlineStr"/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n">
        <v>5.989822851507693e-17</v>
      </c>
      <c r="G12" t="n">
        <v>0.9231666958309469</v>
      </c>
      <c r="H12" t="n">
        <v>0</v>
      </c>
      <c r="I12" t="n">
        <v>0.3964546797869476</v>
      </c>
      <c r="J12" t="inlineStr">
        <is>
          <t>No major issues from these checks.</t>
        </is>
      </c>
      <c r="K12" t="inlineStr"/>
      <c r="L12" t="inlineStr"/>
      <c r="M12" t="inlineStr"/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-0.02484865947310309</v>
      </c>
      <c r="G13" t="n">
        <v>0.7148190588797458</v>
      </c>
      <c r="H13" t="n">
        <v>0</v>
      </c>
      <c r="I13" t="n">
        <v>0.1562286007500093</v>
      </c>
      <c r="J13" t="inlineStr">
        <is>
          <t>No major issues from these checks.</t>
        </is>
      </c>
      <c r="K13" t="inlineStr"/>
      <c r="L13" t="inlineStr"/>
      <c r="M13" t="inlineStr"/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8.737613573045993e-19</v>
      </c>
      <c r="G14" t="n">
        <v>0.1616943922726451</v>
      </c>
      <c r="H14" t="n">
        <v>0</v>
      </c>
      <c r="I14" t="n">
        <v>0.02518353238231957</v>
      </c>
      <c r="J14" t="inlineStr">
        <is>
          <t>No major issues from these checks.</t>
        </is>
      </c>
      <c r="K14" t="inlineStr"/>
      <c r="L14" t="inlineStr"/>
      <c r="M14" t="inlineStr"/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n">
        <v>2.883412479105178e-17</v>
      </c>
      <c r="G15" t="n">
        <v>0.5009283109780878</v>
      </c>
      <c r="H15" t="n">
        <v>0</v>
      </c>
      <c r="I15" t="n">
        <v>0.008448659691459371</v>
      </c>
      <c r="J15" t="inlineStr">
        <is>
          <t>No major issues from these checks.</t>
        </is>
      </c>
      <c r="K15" t="inlineStr"/>
      <c r="L15" t="inlineStr"/>
      <c r="M15" t="inlineStr"/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n">
        <v>1.591046694931731e-17</v>
      </c>
      <c r="G16" t="n">
        <v>0.387646219482117</v>
      </c>
      <c r="H16" t="n">
        <v>0</v>
      </c>
      <c r="I16" t="n">
        <v>0.005770446089070914</v>
      </c>
      <c r="J16" t="inlineStr">
        <is>
          <t>No major issues from these checks.</t>
        </is>
      </c>
      <c r="K16" t="inlineStr"/>
      <c r="L16" t="inlineStr"/>
      <c r="M16" t="inlineStr"/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n">
        <v>-8.61037034904231e-17</v>
      </c>
      <c r="G17" t="n">
        <v>0.8390581180736951</v>
      </c>
      <c r="H17" t="n">
        <v>0</v>
      </c>
      <c r="I17" t="n">
        <v>0.1622713366961725</v>
      </c>
      <c r="J17" t="inlineStr">
        <is>
          <t>No major issues from these checks.</t>
        </is>
      </c>
      <c r="K17" t="inlineStr"/>
      <c r="L17" t="inlineStr"/>
      <c r="M17" t="inlineStr"/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2.446531800452878e-17</v>
      </c>
      <c r="G18" t="n">
        <v>0.521792627169004</v>
      </c>
      <c r="H18" t="n">
        <v>0</v>
      </c>
      <c r="I18" t="n">
        <v>0.04112928534150936</v>
      </c>
      <c r="J18" t="inlineStr">
        <is>
          <t>No major issues from these checks.</t>
        </is>
      </c>
      <c r="K18" t="inlineStr"/>
      <c r="L18" t="inlineStr"/>
      <c r="M18" t="inlineStr"/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-1.223265900226439e-17</v>
      </c>
      <c r="G19" t="n">
        <v>0.1413406427930964</v>
      </c>
      <c r="H19" t="n">
        <v>0</v>
      </c>
      <c r="I19" t="n">
        <v>0.01679561329693813</v>
      </c>
      <c r="J19" t="inlineStr">
        <is>
          <t>No major issues from these checks.</t>
        </is>
      </c>
      <c r="K19" t="inlineStr"/>
      <c r="L19" t="inlineStr"/>
      <c r="M19" t="inlineStr"/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n">
        <v>1.660146578878739e-17</v>
      </c>
      <c r="G20" t="n">
        <v>0.2671296807657282</v>
      </c>
      <c r="H20" t="n">
        <v>0</v>
      </c>
      <c r="I20" t="n">
        <v>0.05429712892108497</v>
      </c>
      <c r="J20" t="inlineStr">
        <is>
          <t>No major issues from these checks.</t>
        </is>
      </c>
      <c r="K20" t="inlineStr"/>
      <c r="L20" t="inlineStr"/>
      <c r="M20" t="inlineStr"/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n">
        <v>0.0001539875174844509</v>
      </c>
      <c r="G21" t="n">
        <v>0.3569866831621113</v>
      </c>
      <c r="H21" t="n">
        <v>0</v>
      </c>
      <c r="I21" t="n">
        <v>0.1095308386806143</v>
      </c>
      <c r="J21" t="inlineStr">
        <is>
          <t>No major issues from these checks.</t>
        </is>
      </c>
      <c r="K21" t="inlineStr"/>
      <c r="L21" t="inlineStr"/>
      <c r="M21" t="inlineStr"/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3.930821246301924e-17</v>
      </c>
      <c r="G22" t="n">
        <v>0.7279429758285426</v>
      </c>
      <c r="H22" t="n">
        <v>0</v>
      </c>
      <c r="I22" t="n">
        <v>0.1883300377828868</v>
      </c>
      <c r="J22" t="inlineStr">
        <is>
          <t>No major issues from these checks.</t>
        </is>
      </c>
      <c r="K22" t="inlineStr"/>
      <c r="L22" t="inlineStr"/>
      <c r="M22" t="inlineStr"/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4.456182922253457e-17</v>
      </c>
      <c r="G23" t="n">
        <v>0.5285125983780427</v>
      </c>
      <c r="H23" t="n">
        <v>0</v>
      </c>
      <c r="I23" t="n">
        <v>0.06540857322990445</v>
      </c>
      <c r="J23" t="inlineStr">
        <is>
          <t>No major issues from these checks.</t>
        </is>
      </c>
      <c r="K23" t="inlineStr"/>
      <c r="L23" t="inlineStr"/>
      <c r="M23" t="inlineStr"/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-1.048513628765519e-17</v>
      </c>
      <c r="G24" t="n">
        <v>0.1638987812665175</v>
      </c>
      <c r="H24" t="n">
        <v>0</v>
      </c>
      <c r="I24" t="n">
        <v>0.0260027563630165</v>
      </c>
      <c r="J24" t="inlineStr">
        <is>
          <t>No major issues from these checks.</t>
        </is>
      </c>
      <c r="K24" t="inlineStr"/>
      <c r="L24" t="inlineStr"/>
      <c r="M24" t="inlineStr"/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1.245109934159054e-17</v>
      </c>
      <c r="G25" t="n">
        <v>0.5012002618414968</v>
      </c>
      <c r="H25" t="n">
        <v>0</v>
      </c>
      <c r="I25" t="n">
        <v>0.006863150244629746</v>
      </c>
      <c r="J25" t="inlineStr">
        <is>
          <t>No major issues from these checks.</t>
        </is>
      </c>
      <c r="K25" t="inlineStr"/>
      <c r="L25" t="inlineStr"/>
      <c r="M25" t="inlineStr"/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0.005970387250794965</v>
      </c>
      <c r="G26" t="n">
        <v>0.4055738437014864</v>
      </c>
      <c r="H26" t="n">
        <v>0</v>
      </c>
      <c r="I26" t="n">
        <v>0.006109994281777375</v>
      </c>
      <c r="J26" t="inlineStr">
        <is>
          <t>No major issues from these checks.</t>
        </is>
      </c>
      <c r="K26" t="inlineStr"/>
      <c r="L26" t="inlineStr"/>
      <c r="M26" t="inlineStr"/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n">
        <v>0.05925021060274985</v>
      </c>
      <c r="G27" t="n">
        <v>0.9910505239112141</v>
      </c>
      <c r="H27" t="n">
        <v>0</v>
      </c>
      <c r="I27" t="n">
        <v>0.4408990356575875</v>
      </c>
      <c r="J27" t="inlineStr">
        <is>
          <t>No major issues from these checks.</t>
        </is>
      </c>
      <c r="K27" t="inlineStr"/>
      <c r="L27" t="inlineStr"/>
      <c r="M27" t="inlineStr"/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1.922274986070119e-16</v>
      </c>
      <c r="G28" t="n">
        <v>0.679233425682252</v>
      </c>
      <c r="H28" t="n">
        <v>0</v>
      </c>
      <c r="I28" t="n">
        <v>0.1184322761679301</v>
      </c>
      <c r="J28" t="inlineStr">
        <is>
          <t>No major issues from these checks.</t>
        </is>
      </c>
      <c r="K28" t="inlineStr"/>
      <c r="L28" t="inlineStr"/>
      <c r="M28" t="inlineStr"/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5.985265297536506e-17</v>
      </c>
      <c r="G29" t="n">
        <v>0.1688361756360425</v>
      </c>
      <c r="H29" t="n">
        <v>0</v>
      </c>
      <c r="I29" t="n">
        <v>0.02706248185230458</v>
      </c>
      <c r="J29" t="inlineStr">
        <is>
          <t>No major issues from these checks.</t>
        </is>
      </c>
      <c r="K29" t="inlineStr"/>
      <c r="L29" t="inlineStr"/>
      <c r="M29" t="inlineStr"/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0.009963411397802864</v>
      </c>
      <c r="G30" t="n">
        <v>0.5248904383692525</v>
      </c>
      <c r="H30" t="n">
        <v>0</v>
      </c>
      <c r="I30" t="n">
        <v>0.006008209817587055</v>
      </c>
      <c r="J30" t="inlineStr">
        <is>
          <t>No major issues from these checks.</t>
        </is>
      </c>
      <c r="K30" t="inlineStr"/>
      <c r="L30" t="inlineStr"/>
      <c r="M30" t="inlineStr"/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-0.0006825021266395316</v>
      </c>
      <c r="G31" t="n">
        <v>0.3921599876397326</v>
      </c>
      <c r="H31" t="n">
        <v>0</v>
      </c>
      <c r="I31" t="n">
        <v>0.007513265985091512</v>
      </c>
      <c r="J31" t="inlineStr">
        <is>
          <t>No major issues from these checks.</t>
        </is>
      </c>
      <c r="K31" t="inlineStr"/>
      <c r="L31" t="inlineStr"/>
      <c r="M31" t="inlineStr"/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n">
        <v>3.182093389863462e-17</v>
      </c>
      <c r="G32" t="n">
        <v>0.9042302876436724</v>
      </c>
      <c r="H32" t="n">
        <v>0</v>
      </c>
      <c r="I32" t="n">
        <v>0.1906124373103901</v>
      </c>
      <c r="J32" t="inlineStr">
        <is>
          <t>No major issues from these checks.</t>
        </is>
      </c>
      <c r="K32" t="inlineStr"/>
      <c r="L32" t="inlineStr"/>
      <c r="M32" t="inlineStr"/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n">
        <v>-5.242568143827596e-17</v>
      </c>
      <c r="G33" t="n">
        <v>0.6624559537277275</v>
      </c>
      <c r="H33" t="n">
        <v>0</v>
      </c>
      <c r="I33" t="n">
        <v>0.02798221671890584</v>
      </c>
      <c r="J33" t="inlineStr">
        <is>
          <t>No major issues from these checks.</t>
        </is>
      </c>
      <c r="K33" t="inlineStr"/>
      <c r="L33" t="inlineStr"/>
      <c r="M33" t="inlineStr"/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-6.247393704727885e-17</v>
      </c>
      <c r="G34" t="n">
        <v>0.1372641324899203</v>
      </c>
      <c r="H34" t="n">
        <v>0</v>
      </c>
      <c r="I34" t="n">
        <v>0.01664353719092453</v>
      </c>
      <c r="J34" t="inlineStr">
        <is>
          <t>No major issues from these checks.</t>
        </is>
      </c>
      <c r="K34" t="inlineStr"/>
      <c r="L34" t="inlineStr"/>
      <c r="M34" t="inlineStr"/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0.00560591854570924</v>
      </c>
      <c r="G35" t="n">
        <v>0.4472543656221276</v>
      </c>
      <c r="H35" t="n">
        <v>0</v>
      </c>
      <c r="I35" t="n">
        <v>0.009856273860045919</v>
      </c>
      <c r="J35" t="inlineStr">
        <is>
          <t>No major issues from these checks.</t>
        </is>
      </c>
      <c r="K35" t="inlineStr"/>
      <c r="L35" t="inlineStr"/>
      <c r="M35" t="inlineStr"/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1.497455712876923e-17</v>
      </c>
      <c r="G36" t="n">
        <v>0.3386451047953454</v>
      </c>
      <c r="H36" t="n">
        <v>0</v>
      </c>
      <c r="I36" t="n">
        <v>0.01331631737595085</v>
      </c>
      <c r="J36" t="inlineStr">
        <is>
          <t>No major issues from these checks.</t>
        </is>
      </c>
      <c r="K36" t="inlineStr"/>
      <c r="L36" t="inlineStr"/>
      <c r="M36" t="inlineStr"/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1.066937195424808e-16</v>
      </c>
      <c r="G37" t="n">
        <v>0.5684137230375456</v>
      </c>
      <c r="H37" t="n">
        <v>0</v>
      </c>
      <c r="I37" t="n">
        <v>0.07675524481624275</v>
      </c>
      <c r="J37" t="inlineStr">
        <is>
          <t>No major issues from these checks.</t>
        </is>
      </c>
      <c r="K37" t="inlineStr"/>
      <c r="L37" t="inlineStr"/>
      <c r="M37" t="inlineStr"/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n">
        <v>-0.04359134673153637</v>
      </c>
      <c r="G38" t="n">
        <v>0.4883566168226412</v>
      </c>
      <c r="H38" t="n">
        <v>0</v>
      </c>
      <c r="I38" t="n">
        <v>0.04268645967633434</v>
      </c>
      <c r="J38" t="inlineStr">
        <is>
          <t>No major issues from these checks.</t>
        </is>
      </c>
      <c r="K38" t="inlineStr"/>
      <c r="L38" t="inlineStr"/>
      <c r="M38" t="inlineStr"/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5.242568143827596e-18</v>
      </c>
      <c r="G39" t="n">
        <v>0.1259468069257628</v>
      </c>
      <c r="H39" t="n">
        <v>0</v>
      </c>
      <c r="I39" t="n">
        <v>0.01464831813511589</v>
      </c>
      <c r="J39" t="inlineStr">
        <is>
          <t>No major issues from these checks.</t>
        </is>
      </c>
      <c r="K39" t="inlineStr"/>
      <c r="L39" t="inlineStr"/>
      <c r="M39" t="inlineStr"/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-1.529082375283049e-18</v>
      </c>
      <c r="G40" t="n">
        <v>0.4181821785760292</v>
      </c>
      <c r="H40" t="n">
        <v>0</v>
      </c>
      <c r="I40" t="n">
        <v>0.008692639349648233</v>
      </c>
      <c r="J40" t="inlineStr">
        <is>
          <t>No major issues from these checks.</t>
        </is>
      </c>
      <c r="K40" t="inlineStr"/>
      <c r="L40" t="inlineStr"/>
      <c r="M40" t="inlineStr"/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n">
        <v>0.01082602639144949</v>
      </c>
      <c r="G41" t="n">
        <v>0.3275448392888747</v>
      </c>
      <c r="H41" t="n">
        <v>0</v>
      </c>
      <c r="I41" t="n">
        <v>0.009987216792413911</v>
      </c>
      <c r="J41" t="inlineStr">
        <is>
          <t>No major issues from these checks.</t>
        </is>
      </c>
      <c r="K41" t="inlineStr"/>
      <c r="L41" t="inlineStr"/>
      <c r="M41" t="inlineStr"/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n">
        <v>-1.385146534411154e-16</v>
      </c>
      <c r="G42" t="n">
        <v>0.9915424291741216</v>
      </c>
      <c r="H42" t="n">
        <v>0</v>
      </c>
      <c r="I42" t="n">
        <v>0.2258496818469483</v>
      </c>
      <c r="J42" t="inlineStr">
        <is>
          <t>No major issues from these checks.</t>
        </is>
      </c>
      <c r="K42" t="inlineStr"/>
      <c r="L42" t="inlineStr"/>
      <c r="M42" t="inlineStr"/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3.145540886296558e-17</v>
      </c>
      <c r="G43" t="n">
        <v>0.5937957378404688</v>
      </c>
      <c r="H43" t="n">
        <v>0</v>
      </c>
      <c r="I43" t="n">
        <v>0.05179905252517034</v>
      </c>
      <c r="J43" t="inlineStr">
        <is>
          <t>No major issues from these checks.</t>
        </is>
      </c>
      <c r="K43" t="inlineStr"/>
      <c r="L43" t="inlineStr"/>
      <c r="M43" t="inlineStr"/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n">
        <v>3.145540886296558e-17</v>
      </c>
      <c r="G44" t="n">
        <v>0.2459284481064639</v>
      </c>
      <c r="H44" t="n">
        <v>0</v>
      </c>
      <c r="I44" t="n">
        <v>0.04390222326829472</v>
      </c>
      <c r="J44" t="inlineStr">
        <is>
          <t>No major issues from these checks.</t>
        </is>
      </c>
      <c r="K44" t="inlineStr"/>
      <c r="L44" t="inlineStr"/>
      <c r="M44" t="inlineStr"/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3.407669293487938e-17</v>
      </c>
      <c r="G45" t="n">
        <v>0.4861673437748734</v>
      </c>
      <c r="H45" t="n">
        <v>0</v>
      </c>
      <c r="I45" t="n">
        <v>0.1644930587999452</v>
      </c>
      <c r="J45" t="inlineStr">
        <is>
          <t>No major issues from these checks.</t>
        </is>
      </c>
      <c r="K45" t="inlineStr"/>
      <c r="L45" t="inlineStr"/>
      <c r="M45" t="inlineStr"/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0.0008540511516714224</v>
      </c>
      <c r="G46" t="n">
        <v>0.568608392150484</v>
      </c>
      <c r="H46" t="n">
        <v>0</v>
      </c>
      <c r="I46" t="n">
        <v>0.2426427535431752</v>
      </c>
      <c r="J46" t="inlineStr">
        <is>
          <t>No major issues from these checks.</t>
        </is>
      </c>
      <c r="K46" t="inlineStr"/>
      <c r="L46" t="inlineStr"/>
      <c r="M46" t="inlineStr"/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n">
        <v>-1.478737516465962e-16</v>
      </c>
      <c r="G47" t="n">
        <v>0.9470418136333385</v>
      </c>
      <c r="H47" t="n">
        <v>0</v>
      </c>
      <c r="I47" t="n">
        <v>0.2722903493159148</v>
      </c>
      <c r="J47" t="inlineStr">
        <is>
          <t>No major issues from these checks.</t>
        </is>
      </c>
      <c r="K47" t="inlineStr"/>
      <c r="L47" t="inlineStr"/>
      <c r="M47" t="inlineStr"/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-1.398018171687359e-17</v>
      </c>
      <c r="G48" t="n">
        <v>0.7215429960939757</v>
      </c>
      <c r="H48" t="n">
        <v>0</v>
      </c>
      <c r="I48" t="n">
        <v>0.154868133932003</v>
      </c>
      <c r="J48" t="inlineStr">
        <is>
          <t>No major issues from these checks.</t>
        </is>
      </c>
      <c r="K48" t="inlineStr"/>
      <c r="L48" t="inlineStr"/>
      <c r="M48" t="inlineStr"/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5.985265297536506e-17</v>
      </c>
      <c r="G49" t="n">
        <v>0.1429753297407574</v>
      </c>
      <c r="H49" t="n">
        <v>0</v>
      </c>
      <c r="I49" t="n">
        <v>0.01538297120956025</v>
      </c>
      <c r="J49" t="inlineStr">
        <is>
          <t>No major issues from these checks.</t>
        </is>
      </c>
      <c r="K49" t="inlineStr"/>
      <c r="L49" t="inlineStr"/>
      <c r="M49" t="inlineStr"/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n">
        <v>3.127505674281104e-05</v>
      </c>
      <c r="G50" t="n">
        <v>0.4938751407454518</v>
      </c>
      <c r="H50" t="n">
        <v>0</v>
      </c>
      <c r="I50" t="n">
        <v>0.03939590018596091</v>
      </c>
      <c r="J50" t="inlineStr">
        <is>
          <t>No major issues from these checks.</t>
        </is>
      </c>
      <c r="K50" t="inlineStr"/>
      <c r="L50" t="inlineStr"/>
      <c r="M50" t="inlineStr"/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1.076296293630289e-17</v>
      </c>
      <c r="G51" t="n">
        <v>0.3754484473588988</v>
      </c>
      <c r="H51" t="n">
        <v>0</v>
      </c>
      <c r="I51" t="n">
        <v>0.1080172371684509</v>
      </c>
      <c r="J51" t="inlineStr">
        <is>
          <t>No major issues from these checks.</t>
        </is>
      </c>
      <c r="K51" t="inlineStr"/>
      <c r="L51" t="inlineStr"/>
      <c r="M51" t="inlineStr"/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MD_BootParamMean</t>
        </is>
      </c>
      <c r="G1" s="1" t="inlineStr">
        <is>
          <t>MD_BootParamStd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ub</t>
        </is>
      </c>
      <c r="F2" t="inlineStr">
        <is>
          <t>{'Intercept': 0.0001, 'media_category[T.Lean Left]': -0.0347, 'media_category[T.Lean Right]': -0.0129, 'media_category[T.Left]': -0.4994, 'media_category[T.Right]': -0.0132, 'media_category[T.Scientific]': -0.0439}</t>
        </is>
      </c>
      <c r="G2" t="inlineStr">
        <is>
          <t>{'Intercept': 0.137, 'media_category[T.Lean Left]': 0.1471, 'media_category[T.Lean Right]': 0.1602, 'media_category[T.Left]': 0.1593, 'media_category[T.Right]': 0.223, 'media_category[T.Scientific]': 0.2075}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0.1159, 'media_category[T.Lean Left]': 0.0149, 'media_category[T.Lean Right]': -0.041, 'media_category[T.Left]': -0.1455, 'media_category[T.Right]': -0.0101, 'media_category[T.Scientific]': 0.1146}</t>
        </is>
      </c>
      <c r="G3" t="inlineStr">
        <is>
          <t>{'Intercept': 0.1689, 'media_category[T.Lean Left]': 0.1762, 'media_category[T.Lean Right]': 0.1809, 'media_category[T.Left]': 0.1805, 'media_category[T.Right]': 0.1885, 'media_category[T.Scientific]': 0.1968}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{'Intercept': -2.6222, 'media_category[T.Lean Left]': 0.039, 'media_category[T.Lean Right]': -0.0424, 'media_category[T.Left]': 0.0343, 'media_category[T.Right]': 0.1105, 'media_category[T.Scientific]': -0.0384}</t>
        </is>
      </c>
      <c r="G4" t="inlineStr">
        <is>
          <t>{'Intercept': 0.0187, 'media_category[T.Lean Left]': 0.0251, 'media_category[T.Lean Right]': 0.0545, 'media_category[T.Left]': 0.1352, 'media_category[T.Right]': 0.0612, 'media_category[T.Scientific]': 0.1413}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{'Intercept': 0.0353, 'media_category[T.Lean Left]': 0.0015, 'media_category[T.Lean Right]': 0.0035, 'media_category[T.Left]': 0.0078, 'media_category[T.Right]': -0.0015, 'media_category[T.Scientific]': -0.0089}</t>
        </is>
      </c>
      <c r="G5" t="inlineStr">
        <is>
          <t>{'Intercept': 0.0104, 'media_category[T.Lean Left]': 0.0106, 'media_category[T.Lean Right]': 0.0124, 'media_category[T.Left]': 0.0217, 'media_category[T.Right]': 0.0119, 'media_category[T.Scientific]': 0.0134}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0.0502, 'media_category[T.Lean Left]': 0.0151, 'media_category[T.Lean Right]': 0.0048, 'media_category[T.Left]': 0.0144, 'media_category[T.Right]': 0.018, 'media_category[T.Scientific]': 0.0187}</t>
        </is>
      </c>
      <c r="G6" t="inlineStr">
        <is>
          <t>{'Intercept': 0.0019, 'media_category[T.Lean Left]': 0.0044, 'media_category[T.Lean Right]': 0.0068, 'media_category[T.Left]': 0.0112, 'media_category[T.Right]': 0.0111, 'media_category[T.Scientific]': 0.0127}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ub</t>
        </is>
      </c>
      <c r="F7" t="inlineStr">
        <is>
          <t>{'Intercept': 0.6979, 'media_category[T.Lean Left]': 0.0658, 'media_category[T.Lean Right]': -0.0694, 'media_category[T.Left]': 0.2262, 'media_category[T.Right]': 0.2225, 'media_category[T.Scientific]': -0.05}</t>
        </is>
      </c>
      <c r="G7" t="inlineStr">
        <is>
          <t>{'Intercept': 0.1143, 'media_category[T.Lean Left]': 0.1177, 'media_category[T.Lean Right]': 0.1198, 'media_category[T.Left]': 0.1251, 'media_category[T.Right]': 0.1553, 'media_category[T.Scientific]': 0.1235}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{'Intercept': 1.5258, 'media_category[T.Lean Left]': 0.0453, 'media_category[T.Lean Right]': -0.0123, 'media_category[T.Left]': 0.1845, 'media_category[T.Right]': 0.0129, 'media_category[T.Scientific]': -0.0523}</t>
        </is>
      </c>
      <c r="G8" t="inlineStr">
        <is>
          <t>{'Intercept': 0.0147, 'media_category[T.Lean Left]': 0.0426, 'media_category[T.Lean Right]': 0.1128, 'media_category[T.Left]': 0.0181, 'media_category[T.Right]': 0.0662, 'media_category[T.Scientific]': 0.0881}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{'Intercept': -2.3861, 'media_category[T.Lean Left]': 0.0242, 'media_category[T.Lean Right]': 0.0089, 'media_category[T.Left]': 0.1651, 'media_category[T.Right]': 0.1232, 'media_category[T.Scientific]': -0.042}</t>
        </is>
      </c>
      <c r="G9" t="inlineStr">
        <is>
          <t>{'Intercept': 0.1169, 'media_category[T.Lean Left]': 0.1236, 'media_category[T.Lean Right]': 0.1654, 'media_category[T.Left]': 0.1674, 'media_category[T.Right]': 0.1351, 'media_category[T.Scientific]': 0.1559}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inlineStr">
        <is>
          <t>{'Intercept': 0.0544, 'media_category[T.Lean Left]': 0.0146, 'media_category[T.Lean Right]': 0.009, 'media_category[T.Left]': 0.0644, 'media_category[T.Right]': 0.0045, 'media_category[T.Scientific]': 0.0343}</t>
        </is>
      </c>
      <c r="G10" t="inlineStr">
        <is>
          <t>{'Intercept': 0.012, 'media_category[T.Lean Left]': 0.0131, 'media_category[T.Lean Right]': 0.0135, 'media_category[T.Left]': 0.0188, 'media_category[T.Right]': 0.0169, 'media_category[T.Scientific]': 0.0537}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{'Intercept': 0.0839, 'media_category[T.Lean Left]': 0.0029, 'media_category[T.Lean Right]': -0.0115, 'media_category[T.Left]': 0.0359, 'media_category[T.Right]': 0.0167, 'media_category[T.Scientific]': -0.0187}</t>
        </is>
      </c>
      <c r="G11" t="inlineStr">
        <is>
          <t>{'Intercept': 0.0097, 'media_category[T.Lean Left]': 0.0105, 'media_category[T.Lean Right]': 0.0121, 'media_category[T.Left]': 0.0191, 'media_category[T.Right]': 0.0132, 'media_category[T.Scientific]': 0.0117}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{'Intercept': 0.0636, 'media_category[T.Lean Left]': 0.1052, 'media_category[T.Lean Right]': -0.0965, 'media_category[T.Left]': 0.1503, 'media_category[T.Right]': 0.1612, 'media_category[T.Scientific]': 0.0724}</t>
        </is>
      </c>
      <c r="G12" t="inlineStr">
        <is>
          <t>{'Intercept': 0.1353, 'media_category[T.Lean Left]': 0.1582, 'media_category[T.Lean Right]': 0.1807, 'media_category[T.Left]': 0.1588, 'media_category[T.Right]': 0.1468, 'media_category[T.Scientific]': 0.152}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inlineStr">
        <is>
          <t>{'Intercept': 0.7223, 'media_category[T.Lean Left]': 0.111, 'media_category[T.Lean Right]': 0.0579, 'media_category[T.Left]': 0.3261, 'media_category[T.Right]': 0.1894, 'media_category[T.Scientific]': 0.1858}</t>
        </is>
      </c>
      <c r="G13" t="inlineStr">
        <is>
          <t>{'Intercept': 0.0257, 'media_category[T.Lean Left]': 0.0478, 'media_category[T.Lean Right]': 0.0356, 'media_category[T.Left]': 0.168, 'media_category[T.Right]': 0.0838, 'media_category[T.Scientific]': 0.0592}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-3.1887, 'media_category[T.Lean Left]': 0.0418, 'media_category[T.Lean Right]': 0.0178, 'media_category[T.Left]': 0.166, 'media_category[T.Right]': 0.0416, 'media_category[T.Scientific]': -0.1626}</t>
        </is>
      </c>
      <c r="G14" t="inlineStr">
        <is>
          <t>{'Intercept': 0.0861, 'media_category[T.Lean Left]': 0.0988, 'media_category[T.Lean Right]': 0.1679, 'media_category[T.Left]': 0.1389, 'media_category[T.Right]': 0.1186, 'media_category[T.Scientific]': 0.1512}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Independence</t>
        </is>
      </c>
      <c r="E15" t="inlineStr">
        <is>
          <t>ub</t>
        </is>
      </c>
      <c r="F15" t="inlineStr">
        <is>
          <t>{'Intercept': 0.0359, 'media_category[T.Lean Left]': 0.0005, 'media_category[T.Lean Right]': -0.0003, 'media_category[T.Left]': 0.0225, 'media_category[T.Right]': -0.0043, 'media_category[T.Scientific]': -0.0024}</t>
        </is>
      </c>
      <c r="G15" t="inlineStr">
        <is>
          <t>{'Intercept': 0.012, 'media_category[T.Lean Left]': 0.0142, 'media_category[T.Lean Right]': 0.014, 'media_category[T.Left]': 0.0198, 'media_category[T.Right]': 0.0126, 'media_category[T.Scientific]': 0.0183}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Independence</t>
        </is>
      </c>
      <c r="E16" t="inlineStr">
        <is>
          <t>ub</t>
        </is>
      </c>
      <c r="F16" t="inlineStr">
        <is>
          <t>{'Intercept': 0.037, 'media_category[T.Lean Left]': 0.0045, 'media_category[T.Lean Right]': -0.0085, 'media_category[T.Left]': -0.0031, 'media_category[T.Right]': 0.006, 'media_category[T.Scientific]': -0.0112}</t>
        </is>
      </c>
      <c r="G16" t="inlineStr">
        <is>
          <t>{'Intercept': 0.0033, 'media_category[T.Lean Left]': 0.0047, 'media_category[T.Lean Right]': 0.0102, 'media_category[T.Left]': 0.007, 'media_category[T.Right]': 0.0047, 'media_category[T.Scientific]': 0.005}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Independence</t>
        </is>
      </c>
      <c r="E17" t="inlineStr">
        <is>
          <t>none</t>
        </is>
      </c>
      <c r="F17" t="inlineStr">
        <is>
          <t>{'Intercept': 1.1914, 'media_category[T.Lean Left]': 0.0127, 'media_category[T.Lean Right]': -0.0424, 'media_category[T.Left]': 0.1312, 'media_category[T.Right]': 0.1304, 'media_category[T.Scientific]': -0.0155}</t>
        </is>
      </c>
      <c r="G17" t="inlineStr">
        <is>
          <t>{'Intercept': 0.0582, 'media_category[T.Lean Left]': 0.0705, 'media_category[T.Lean Right]': 0.0698, 'media_category[T.Left]': 0.0702, 'media_category[T.Right]': 0.0855, 'media_category[T.Scientific]': 0.1016}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1.7289, 'media_category[T.Lean Left]': 0.0016, 'media_category[T.Lean Right]': -0.0055, 'media_category[T.Left]': 0.12, 'media_category[T.Right]': 0.0333, 'media_category[T.Scientific]': 0.0205}</t>
        </is>
      </c>
      <c r="G18" t="inlineStr">
        <is>
          <t>{'Intercept': 0.0239, 'media_category[T.Lean Left]': 0.0386, 'media_category[T.Lean Right]': 0.0497, 'media_category[T.Left]': 0.0405, 'media_category[T.Right]': 0.033, 'media_category[T.Scientific]': 0.0543}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-1.5994, 'media_category[T.Lean Left]': -0.0672, 'media_category[T.Lean Right]': -0.0732, 'media_category[T.Left]': -0.0254, 'media_category[T.Right]': 0.0315, 'media_category[T.Scientific]': -0.1498}</t>
        </is>
      </c>
      <c r="G19" t="inlineStr">
        <is>
          <t>{'Intercept': 0.0312, 'media_category[T.Lean Left]': 0.0345, 'media_category[T.Lean Right]': 0.0672, 'media_category[T.Left]': 0.0761, 'media_category[T.Right]': 0.0451, 'media_category[T.Scientific]': 0.1008}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Independence</t>
        </is>
      </c>
      <c r="E20" t="inlineStr">
        <is>
          <t>none</t>
        </is>
      </c>
      <c r="F20" t="inlineStr">
        <is>
          <t>{'Intercept': -1.1345, 'media_category[T.Lean Left]': -0.0187, 'media_category[T.Lean Right]': -0.014, 'media_category[T.Left]': 0.1461, 'media_category[T.Right]': 0.004, 'media_category[T.Scientific]': -0.0254}</t>
        </is>
      </c>
      <c r="G20" t="inlineStr">
        <is>
          <t>{'Intercept': 0.0506, 'media_category[T.Lean Left]': 0.0564, 'media_category[T.Lean Right]': 0.0716, 'media_category[T.Left]': 0.1041, 'media_category[T.Right]': 0.0543, 'media_category[T.Scientific]': 0.0964}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Exchangeable</t>
        </is>
      </c>
      <c r="E21" t="inlineStr">
        <is>
          <t>none</t>
        </is>
      </c>
      <c r="F21" t="inlineStr">
        <is>
          <t>{'Intercept': -1.7875, 'media_category[T.Lean Left]': -0.0151, 'media_category[T.Lean Right]': -0.0797, 'media_category[T.Left]': 0.1907, 'media_category[T.Right]': 0.0721, 'media_category[T.Scientific]': -0.0643}</t>
        </is>
      </c>
      <c r="G21" t="inlineStr">
        <is>
          <t>{'Intercept': 0.0894, 'media_category[T.Lean Left]': 0.1027, 'media_category[T.Lean Right]': 0.187, 'media_category[T.Left]': 0.1618, 'media_category[T.Right]': 0.1081, 'media_category[T.Scientific]': 0.1039}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{'Intercept': 0.5987, 'media_category[T.Lean Left]': 0.0107, 'media_category[T.Lean Right]': -0.1196, 'media_category[T.Left]': 0.0791, 'media_category[T.Right]': 0.1144, 'media_category[T.Scientific]': 0.0378}</t>
        </is>
      </c>
      <c r="G22" t="inlineStr">
        <is>
          <t>{'Intercept': 0.0565, 'media_category[T.Lean Left]': 0.0707, 'media_category[T.Lean Right]': 0.0725, 'media_category[T.Left]': 0.0681, 'media_category[T.Right]': 0.0694, 'media_category[T.Scientific]': 0.1372}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{'Intercept': 1.1707, 'media_category[T.Lean Left]': 0.0216, 'media_category[T.Lean Right]': -0.0039, 'media_category[T.Left]': 0.2217, 'media_category[T.Right]': 0.0847, 'media_category[T.Scientific]': 0.1081}</t>
        </is>
      </c>
      <c r="G23" t="inlineStr">
        <is>
          <t>{'Intercept': 0.0255, 'media_category[T.Lean Left]': 0.0456, 'media_category[T.Lean Right]': 0.069, 'media_category[T.Left]': 0.0577, 'media_category[T.Right]': 0.0486, 'media_category[T.Scientific]': 0.05}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-3.3566, 'media_category[T.Lean Left]': 0.0596, 'media_category[T.Lean Right]': -0.0872, 'media_category[T.Left]': 0.0264, 'media_category[T.Right]': 0.0213, 'media_category[T.Scientific]': -0.1574}</t>
        </is>
      </c>
      <c r="G24" t="inlineStr">
        <is>
          <t>{'Intercept': 0.1189, 'media_category[T.Lean Left]': 0.1348, 'media_category[T.Lean Right]': 0.1294, 'media_category[T.Left]': 0.1261, 'media_category[T.Right]': 0.1236, 'media_category[T.Scientific]': 0.2374}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0.03, 'media_category[T.Lean Left]': -0.0032, 'media_category[T.Lean Right]': 0.0055, 'media_category[T.Left]': -0.0087, 'media_category[T.Right]': -0.0033, 'media_category[T.Scientific]': -0.0019}</t>
        </is>
      </c>
      <c r="G25" t="inlineStr">
        <is>
          <t>{'Intercept': 0.007, 'media_category[T.Lean Left]': 0.0085, 'media_category[T.Lean Right]': 0.0121, 'media_category[T.Left]': 0.0105, 'media_category[T.Right]': 0.0081, 'media_category[T.Scientific]': 0.0154}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inlineStr">
        <is>
          <t>{'Intercept': 0.0306, 'media_category[T.Lean Left]': 0.013, 'media_category[T.Lean Right]': -0.0053, 'media_category[T.Left]': 0.0141, 'media_category[T.Right]': 0.0063, 'media_category[T.Scientific]': 0.0026}</t>
        </is>
      </c>
      <c r="G26" t="inlineStr">
        <is>
          <t>{'Intercept': 0.0081, 'media_category[T.Lean Left]': 0.0094, 'media_category[T.Lean Right]': 0.0112, 'media_category[T.Left]': 0.0117, 'media_category[T.Right]': 0.0108, 'media_category[T.Scientific]': 0.0109}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ub</t>
        </is>
      </c>
      <c r="F27" t="inlineStr">
        <is>
          <t>{'Intercept': 0.1397, 'media_category[T.Lean Left]': 0.1337, 'media_category[T.Lean Right]': -0.0743, 'media_category[T.Left]': 0.317, 'media_category[T.Right]': 0.2151, 'media_category[T.Scientific]': 0.018}</t>
        </is>
      </c>
      <c r="G27" t="inlineStr">
        <is>
          <t>{'Intercept': 0.1198, 'media_category[T.Lean Left]': 0.1334, 'media_category[T.Lean Right]': 0.184, 'media_category[T.Left]': 0.1594, 'media_category[T.Right]': 0.132, 'media_category[T.Scientific]': 0.1275}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{'Intercept': 1.0177, 'media_category[T.Lean Left]': 0.0584, 'media_category[T.Lean Right]': 0.051, 'media_category[T.Left]': 0.2702, 'media_category[T.Right]': 0.0968, 'media_category[T.Scientific]': -0.0094}</t>
        </is>
      </c>
      <c r="G28" t="inlineStr">
        <is>
          <t>{'Intercept': 0.042, 'media_category[T.Lean Left]': 0.0566, 'media_category[T.Lean Right]': 0.0608, 'media_category[T.Left]': 0.1083, 'media_category[T.Right]': 0.054, 'media_category[T.Scientific]': 0.058}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-2.9293, 'media_category[T.Lean Left]': 0.1241, 'media_category[T.Lean Right]': 0.0476, 'media_category[T.Left]': 0.035, 'media_category[T.Right]': 0.1379, 'media_category[T.Scientific]': -0.1055}</t>
        </is>
      </c>
      <c r="G29" t="inlineStr">
        <is>
          <t>{'Intercept': 0.0902, 'media_category[T.Lean Left]': 0.099, 'media_category[T.Lean Right]': 0.1099, 'media_category[T.Left]': 0.104, 'media_category[T.Right]': 0.0948, 'media_category[T.Scientific]': 0.1553}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{'Intercept': 0.0228, 'media_category[T.Lean Left]': 0.0013, 'media_category[T.Lean Right]': 0.0039, 'media_category[T.Left]': 0.0144, 'media_category[T.Right]': 0.0023, 'media_category[T.Scientific]': -0.0003}</t>
        </is>
      </c>
      <c r="G30" t="inlineStr">
        <is>
          <t>{'Intercept': 0.0068, 'media_category[T.Lean Left]': 0.0079, 'media_category[T.Lean Right]': 0.0107, 'media_category[T.Left]': 0.0137, 'media_category[T.Right]': 0.0114, 'media_category[T.Scientific]': 0.0076}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{'Intercept': 0.0482, 'media_category[T.Lean Left]': 0.004, 'media_category[T.Lean Right]': -0.0061, 'media_category[T.Left]': 0.0005, 'media_category[T.Right]': 0.0022, 'media_category[T.Scientific]': -0.0186}</t>
        </is>
      </c>
      <c r="G31" t="inlineStr">
        <is>
          <t>{'Intercept': 0.0067, 'media_category[T.Lean Left]': 0.0072, 'media_category[T.Lean Right]': 0.011, 'media_category[T.Left]': 0.0093, 'media_category[T.Right]': 0.0092, 'media_category[T.Scientific]': 0.009}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inlineStr">
        <is>
          <t>{'Intercept': 1.2205, 'media_category[T.Lean Left]': -0.0255, 'media_category[T.Lean Right]': 0.0262, 'media_category[T.Left]': -0.2405, 'media_category[T.Right]': -0.0191, 'media_category[T.Scientific]': -0.0573}</t>
        </is>
      </c>
      <c r="G32" t="inlineStr">
        <is>
          <t>{'Intercept': 0.0548, 'media_category[T.Lean Left]': 0.0653, 'media_category[T.Lean Right]': 0.0822, 'media_category[T.Left]': 0.1286, 'media_category[T.Right]': 0.0962, 'media_category[T.Scientific]': 0.112}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InverseGaussian</t>
        </is>
      </c>
      <c r="D33" t="inlineStr">
        <is>
          <t>Independence</t>
        </is>
      </c>
      <c r="E33" t="inlineStr">
        <is>
          <t>ub</t>
        </is>
      </c>
      <c r="F33" t="inlineStr">
        <is>
          <t>{'Intercept': 0.0649, 'media_category[T.Lean Left]': -0.004, 'media_category[T.Lean Right]': -0.0057, 'media_category[T.Left]': 0.0216, 'media_category[T.Right]': 0.0016, 'media_category[T.Scientific]': -0.0057}</t>
        </is>
      </c>
      <c r="G33" t="inlineStr">
        <is>
          <t>{'Intercept': 0.0053, 'media_category[T.Lean Left]': 0.0061, 'media_category[T.Lean Right]': 0.0075, 'media_category[T.Left]': 0.0111, 'media_category[T.Right]': 0.0087, 'media_category[T.Scientific]': 0.007}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-2.0434, 'media_category[T.Lean Left]': 0.0506, 'media_category[T.Lean Right]': 0.0381, 'media_category[T.Left]': 0.1182, 'media_category[T.Right]': 0.0088, 'media_category[T.Scientific]': 0.1576}</t>
        </is>
      </c>
      <c r="G34" t="inlineStr">
        <is>
          <t>{'Intercept': 0.0193, 'media_category[T.Lean Left]': 0.0262, 'media_category[T.Lean Right]': 0.0888, 'media_category[T.Left]': 0.0754, 'media_category[T.Right]': 0.0743, 'media_category[T.Scientific]': 0.1357}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{'Intercept': 0.0447, 'media_category[T.Lean Left]': 0.0051, 'media_category[T.Lean Right]': -0.0026, 'media_category[T.Left]': -0.0038, 'media_category[T.Right]': 0.0113, 'media_category[T.Scientific]': 0.0086}</t>
        </is>
      </c>
      <c r="G35" t="inlineStr">
        <is>
          <t>{'Intercept': 0.0029, 'media_category[T.Lean Left]': 0.0066, 'media_category[T.Lean Right]': 0.0107, 'media_category[T.Left]': 0.0135, 'media_category[T.Right]': 0.0044, 'media_category[T.Scientific]': 0.0165}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inlineStr">
        <is>
          <t>{'Intercept': 0.1175, 'media_category[T.Lean Left]': 0.0023, 'media_category[T.Lean Right]': -0.0069, 'media_category[T.Left]': -0.0318, 'media_category[T.Right]': -0.0022, 'media_category[T.Scientific]': 0.0232}</t>
        </is>
      </c>
      <c r="G36" t="inlineStr">
        <is>
          <t>{'Intercept': 0.0164, 'media_category[T.Lean Left]': 0.0167, 'media_category[T.Lean Right]': 0.0222, 'media_category[T.Left]': 0.0202, 'media_category[T.Right]': 0.0258, 'media_category[T.Scientific]': 0.0178}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1.1807, 'media_category[T.Lean Left]': -0.0181, 'media_category[T.Lean Right]': -0.0362, 'media_category[T.Left]': -0.051, 'media_category[T.Right]': 0.0619, 'media_category[T.Scientific]': 0.0219}</t>
        </is>
      </c>
      <c r="G37" t="inlineStr">
        <is>
          <t>{'Intercept': 0.0235, 'media_category[T.Lean Left]': 0.0349, 'media_category[T.Lean Right]': 0.0441, 'media_category[T.Left]': 0.0596, 'media_category[T.Right]': 0.0678, 'media_category[T.Scientific]': 0.025}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inlineStr">
        <is>
          <t>{'Intercept': 1.5471, 'media_category[T.Lean Left]': -0.0166, 'media_category[T.Lean Right]': -0.0832, 'media_category[T.Left]': 0.0631, 'media_category[T.Right]': 0.0256, 'media_category[T.Scientific]': 0.0816}</t>
        </is>
      </c>
      <c r="G38" t="inlineStr">
        <is>
          <t>{'Intercept': 0.0232, 'media_category[T.Lean Left]': 0.0305, 'media_category[T.Lean Right]': 0.0566, 'media_category[T.Left]': 0.0437, 'media_category[T.Right]': 0.0371, 'media_category[T.Scientific]': 0.0356}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-2.4431, 'media_category[T.Lean Left]': 0.0233, 'media_category[T.Lean Right]': 0.014, 'media_category[T.Left]': -0.1174, 'media_category[T.Right]': 0.0513, 'media_category[T.Scientific]': 0.1571}</t>
        </is>
      </c>
      <c r="G39" t="inlineStr">
        <is>
          <t>{'Intercept': 0.0859, 'media_category[T.Lean Left]': 0.0949, 'media_category[T.Lean Right]': 0.1074, 'media_category[T.Left]': 0.1256, 'media_category[T.Right]': 0.1117, 'media_category[T.Scientific]': 0.092}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inlineStr">
        <is>
          <t>{'Intercept': 0.0496, 'media_category[T.Lean Left]': -0.0076, 'media_category[T.Lean Right]': 0.0001, 'media_category[T.Left]': -0.0242, 'media_category[T.Right]': -0.0009, 'media_category[T.Scientific]': 0.0111}</t>
        </is>
      </c>
      <c r="G40" t="inlineStr">
        <is>
          <t>{'Intercept': 0.0083, 'media_category[T.Lean Left]': 0.0092, 'media_category[T.Lean Right]': 0.0127, 'media_category[T.Left]': 0.0105, 'media_category[T.Right]': 0.012, 'media_category[T.Scientific]': 0.0122}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Gaussian</t>
        </is>
      </c>
      <c r="D41" t="inlineStr">
        <is>
          <t>Exchangeable</t>
        </is>
      </c>
      <c r="E41" t="inlineStr">
        <is>
          <t>ub</t>
        </is>
      </c>
      <c r="F41" t="inlineStr">
        <is>
          <t>{'Intercept': 0.0963, 'media_category[T.Lean Left]': -0.001, 'media_category[T.Lean Right]': -0.0055, 'media_category[T.Left]': -0.0219, 'media_category[T.Right]': 0.0017, 'media_category[T.Scientific]': 0.0264}</t>
        </is>
      </c>
      <c r="G41" t="inlineStr">
        <is>
          <t>{'Intercept': 0.0468, 'media_category[T.Lean Left]': 0.0487, 'media_category[T.Lean Right]': 0.0489, 'media_category[T.Left]': 0.049, 'media_category[T.Right]': 0.0471, 'media_category[T.Scientific]': 0.047}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Independence</t>
        </is>
      </c>
      <c r="E42" t="inlineStr">
        <is>
          <t>ub</t>
        </is>
      </c>
      <c r="F42" t="inlineStr">
        <is>
          <t>{'Intercept': 1.1756, 'media_category[T.Lean Left]': 0.0396, 'media_category[T.Lean Right]': -0.0738, 'media_category[T.Left]': 0.1854, 'media_category[T.Right]': 0.1348, 'media_category[T.Scientific]': -0.0245}</t>
        </is>
      </c>
      <c r="G42" t="inlineStr">
        <is>
          <t>{'Intercept': 0.0793, 'media_category[T.Lean Left]': 0.0888, 'media_category[T.Lean Right]': 0.1024, 'media_category[T.Left]': 0.0846, 'media_category[T.Right]': 0.098, 'media_category[T.Scientific]': 0.1086}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inlineStr">
        <is>
          <t>{'Intercept': 1.7503, 'media_category[T.Lean Left]': 0.0209, 'media_category[T.Lean Right]': -0.0016, 'media_category[T.Left]': 0.1389, 'media_category[T.Right]': 0.0417, 'media_category[T.Scientific]': -0.0167}</t>
        </is>
      </c>
      <c r="G43" t="inlineStr">
        <is>
          <t>{'Intercept': 0.0211, 'media_category[T.Lean Left]': 0.035, 'media_category[T.Lean Right]': 0.0672, 'media_category[T.Left]': 0.0302, 'media_category[T.Right]': 0.0304, 'media_category[T.Scientific]': 0.0529}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{'Intercept': -0.9464, 'media_category[T.Lean Left]': -0.0041, 'media_category[T.Lean Right]': -0.0196, 'media_category[T.Left]': 0.0689, 'media_category[T.Right]': 0.0708, 'media_category[T.Scientific]': -0.1281}</t>
        </is>
      </c>
      <c r="G44" t="inlineStr">
        <is>
          <t>{'Intercept': 0.0545, 'media_category[T.Lean Left]': 0.0603, 'media_category[T.Lean Right]': 0.0827, 'media_category[T.Left]': 0.0981, 'media_category[T.Right]': 0.0675, 'media_category[T.Scientific]': 0.1161}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-0.8326, 'media_category[T.Lean Left]': 0.0207, 'media_category[T.Lean Right]': 0.0201, 'media_category[T.Left]': 0.276, 'media_category[T.Right]': 0.0173, 'media_category[T.Scientific]': 0.0573}</t>
        </is>
      </c>
      <c r="G45" t="inlineStr">
        <is>
          <t>{'Intercept': 0.0662, 'media_category[T.Lean Left]': 0.0759, 'media_category[T.Lean Right]': 0.0699, 'media_category[T.Left]': 0.1145, 'media_category[T.Right]': 0.0833, 'media_category[T.Scientific]': 0.1897}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inlineStr">
        <is>
          <t>{'Intercept': -1.1014, 'media_category[T.Lean Left]': 0.033, 'media_category[T.Lean Right]': -0.0998, 'media_category[T.Left]': 0.1864, 'media_category[T.Right]': 0.103, 'media_category[T.Scientific]': -0.1813}</t>
        </is>
      </c>
      <c r="G46" t="inlineStr">
        <is>
          <t>{'Intercept': 0.0827, 'media_category[T.Lean Left]': 0.0962, 'media_category[T.Lean Right]': 0.1248, 'media_category[T.Left]': 0.1548, 'media_category[T.Right]': 0.114, 'media_category[T.Scientific]': 0.1115}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{'Intercept': 0.8614, 'media_category[T.Lean Left]': -0.0208, 'media_category[T.Lean Right]': 0.014, 'media_category[T.Left]': -0.1897, 'media_category[T.Right]': -0.0151, 'media_category[T.Scientific]': -0.0359}</t>
        </is>
      </c>
      <c r="G47" t="inlineStr">
        <is>
          <t>{'Intercept': 0.0785, 'media_category[T.Lean Left]': 0.0824, 'media_category[T.Lean Right]': 0.0986, 'media_category[T.Left]': 0.1277, 'media_category[T.Right]': 0.1252, 'media_category[T.Scientific]': 0.129}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{'Intercept': 0.8946, 'media_category[T.Lean Left]': -0.0033, 'media_category[T.Lean Right]': -0.03, 'media_category[T.Left]': -0.1133, 'media_category[T.Right]': -0.0146, 'media_category[T.Scientific]': 0.1358}</t>
        </is>
      </c>
      <c r="G48" t="inlineStr">
        <is>
          <t>{'Intercept': 0.1117, 'media_category[T.Lean Left]': 0.1172, 'media_category[T.Lean Right]': 0.1211, 'media_category[T.Left]': 0.1175, 'media_category[T.Right]': 0.1354, 'media_category[T.Scientific]': 0.1196}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-1.1291, 'media_category[T.Lean Left]': 0.04, 'media_category[T.Lean Right]': 0.0027, 'media_category[T.Left]': 0.0372, 'media_category[T.Right]': 0.045, 'media_category[T.Scientific]': 0.0942}</t>
        </is>
      </c>
      <c r="G49" t="inlineStr">
        <is>
          <t>{'Intercept': 0.0185, 'media_category[T.Lean Left]': 0.0268, 'media_category[T.Lean Right]': 0.0378, 'media_category[T.Left]': 0.0455, 'media_category[T.Right]': 0.0455, 'media_category[T.Scientific]': 0.0555}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Exchangeable</t>
        </is>
      </c>
      <c r="E50" t="inlineStr">
        <is>
          <t>ub</t>
        </is>
      </c>
      <c r="F50" t="inlineStr">
        <is>
          <t>{'Intercept': 0.1638, 'media_category[T.Lean Left]': -0.0091, 'media_category[T.Lean Right]': 0.0015, 'media_category[T.Left]': -0.0338, 'media_category[T.Right]': 0.0014, 'media_category[T.Scientific]': 0.0072}</t>
        </is>
      </c>
      <c r="G50" t="inlineStr">
        <is>
          <t>{'Intercept': 0.0191, 'media_category[T.Lean Left]': 0.0227, 'media_category[T.Lean Right]': 0.0328, 'media_category[T.Left]': 0.0358, 'media_category[T.Right]': 0.0218, 'media_category[T.Scientific]': 0.0311}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-1.1997, 'media_category[T.Lean Left]': 0.0691, 'media_category[T.Lean Right]': -0.0833, 'media_category[T.Left]': -0.1114, 'media_category[T.Right]': 0.0497, 'media_category[T.Scientific]': 0.1806}</t>
        </is>
      </c>
      <c r="G51" t="inlineStr">
        <is>
          <t>{'Intercept': 0.0508, 'media_category[T.Lean Left]': 0.0555, 'media_category[T.Lean Right]': 0.1571, 'media_category[T.Left]': 0.0707, 'media_category[T.Right]': 0.0944, 'media_category[T.Scientific]': 0.1126}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        Gaussian   Mean cluster size:                55.8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0.133</t>
        </is>
      </c>
    </row>
    <row r="11">
      <c r="A11" t="inlineStr">
        <is>
          <t>Covariance type:                    robust   Time:                         02:34:56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0.0510      0.001     50.310      0.000       0.049       0.053</t>
        </is>
      </c>
    </row>
    <row r="16">
      <c r="A16" t="inlineStr">
        <is>
          <t>media_category[T.Lean Left]      0.0145      0.004      4.022      0.000       0.007       0.022</t>
        </is>
      </c>
    </row>
    <row r="17">
      <c r="A17" t="inlineStr">
        <is>
          <t>media_category[T.Lean Right]     0.0071      0.003      2.702      0.007       0.002       0.012</t>
        </is>
      </c>
    </row>
    <row r="18">
      <c r="A18" t="inlineStr">
        <is>
          <t>media_category[T.Left]           0.0130      0.009      1.381      0.167      -0.005       0.032</t>
        </is>
      </c>
    </row>
    <row r="19">
      <c r="A19" t="inlineStr">
        <is>
          <t>media_category[T.Right]          0.0192      0.007      2.864      0.004       0.006       0.032</t>
        </is>
      </c>
    </row>
    <row r="20">
      <c r="A20" t="inlineStr">
        <is>
          <t>media_category[T.Scientific]     0.0183      0.004      4.249      0.000       0.010       0.027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2.7104   Kurtosis:                      11.5234</t>
        </is>
      </c>
    </row>
    <row r="23">
      <c r="A23" t="inlineStr">
        <is>
          <t>Centered skew:                 2.6907   Centered kurtosis:             11.5514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-0.01831221273224476</v>
      </c>
      <c r="D27" t="n">
        <v>0.004309538181749996</v>
      </c>
      <c r="E27" t="n">
        <v>-4.249228562307023</v>
      </c>
      <c r="F27" t="n">
        <v>2.14507962763566e-05</v>
      </c>
      <c r="G27" t="n">
        <v>0.000107253981381783</v>
      </c>
      <c r="H27" t="b">
        <v>1</v>
      </c>
    </row>
    <row r="28">
      <c r="A28" t="inlineStr">
        <is>
          <t>Lean Left</t>
        </is>
      </c>
      <c r="B28" t="inlineStr">
        <is>
          <t>Lean Right</t>
        </is>
      </c>
      <c r="C28" t="n">
        <v>-0.00705525491082346</v>
      </c>
      <c r="D28" t="n">
        <v>0.002610994566624367</v>
      </c>
      <c r="E28" t="n">
        <v>-2.702133126207485</v>
      </c>
      <c r="F28" t="n">
        <v>0.006889617083480903</v>
      </c>
      <c r="G28" t="n">
        <v>0.01476346517888765</v>
      </c>
      <c r="H28" t="b">
        <v>1</v>
      </c>
    </row>
    <row r="29">
      <c r="A29" t="inlineStr">
        <is>
          <t>Lean Left</t>
        </is>
      </c>
      <c r="B29" t="inlineStr">
        <is>
          <t>Left</t>
        </is>
      </c>
      <c r="C29" t="n">
        <v>-0.01303460288405488</v>
      </c>
      <c r="D29" t="n">
        <v>0.009435696752679268</v>
      </c>
      <c r="E29" t="n">
        <v>-1.381413924769647</v>
      </c>
      <c r="F29" t="n">
        <v>0.1671517268307214</v>
      </c>
      <c r="G29" t="n">
        <v>0.2279341729509838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-0.0191579203348535</v>
      </c>
      <c r="D30" t="n">
        <v>0.006688442283774136</v>
      </c>
      <c r="E30" t="n">
        <v>-2.864332160169754</v>
      </c>
      <c r="F30" t="n">
        <v>0.004178895498706536</v>
      </c>
      <c r="G30" t="n">
        <v>0.01253668649611961</v>
      </c>
      <c r="H30" t="b">
        <v>1</v>
      </c>
    </row>
    <row r="31">
      <c r="A31" t="inlineStr">
        <is>
          <t>Lean Left</t>
        </is>
      </c>
      <c r="B31" t="inlineStr">
        <is>
          <t>Center</t>
        </is>
      </c>
      <c r="C31" t="n">
        <v>0.05100339411686465</v>
      </c>
      <c r="D31" t="n">
        <v>0.001013781950953446</v>
      </c>
      <c r="E31" t="n">
        <v>50.31002383589171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0.0112569578214213</v>
      </c>
      <c r="D32" t="n">
        <v>0.004830518013499699</v>
      </c>
      <c r="E32" t="n">
        <v>2.33038315765759</v>
      </c>
      <c r="F32" t="n">
        <v>0.01978590913519507</v>
      </c>
      <c r="G32" t="n">
        <v>0.03709857962849075</v>
      </c>
      <c r="H32" t="b">
        <v>1</v>
      </c>
    </row>
    <row r="33">
      <c r="A33" t="inlineStr">
        <is>
          <t>Scientific</t>
        </is>
      </c>
      <c r="B33" t="inlineStr">
        <is>
          <t>Left</t>
        </is>
      </c>
      <c r="C33" t="n">
        <v>0.005277609848189872</v>
      </c>
      <c r="D33" t="n">
        <v>0.0102737035610497</v>
      </c>
      <c r="E33" t="n">
        <v>0.5137008106987507</v>
      </c>
      <c r="F33" t="n">
        <v>0.607461185077145</v>
      </c>
      <c r="G33" t="n">
        <v>0.6603772474746884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-0.0008457076026087418</v>
      </c>
      <c r="D34" t="n">
        <v>0.007826357507498676</v>
      </c>
      <c r="E34" t="n">
        <v>-0.1080589024713531</v>
      </c>
      <c r="F34" t="n">
        <v>0.9139489682777098</v>
      </c>
      <c r="G34" t="n">
        <v>0.9139489682777098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0.01831221273224476</v>
      </c>
      <c r="D35" t="n">
        <v>0.004309538181749996</v>
      </c>
      <c r="E35" t="n">
        <v>4.249228562307023</v>
      </c>
      <c r="F35" t="n">
        <v>2.14507962763566e-05</v>
      </c>
      <c r="G35" t="n">
        <v>0.000107253981381783</v>
      </c>
      <c r="H35" t="b">
        <v>1</v>
      </c>
    </row>
    <row r="36">
      <c r="A36" t="inlineStr">
        <is>
          <t>Lean Right</t>
        </is>
      </c>
      <c r="B36" t="inlineStr">
        <is>
          <t>Left</t>
        </is>
      </c>
      <c r="C36" t="n">
        <v>-0.005979347973231424</v>
      </c>
      <c r="D36" t="n">
        <v>0.009763030081803698</v>
      </c>
      <c r="E36" t="n">
        <v>-0.6124479719032836</v>
      </c>
      <c r="F36" t="n">
        <v>0.5402414108630884</v>
      </c>
      <c r="G36" t="n">
        <v>0.6603772474746884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-0.01210266542403004</v>
      </c>
      <c r="D37" t="n">
        <v>0.00700912668002443</v>
      </c>
      <c r="E37" t="n">
        <v>-1.726700911045291</v>
      </c>
      <c r="F37" t="n">
        <v>0.08422139197161838</v>
      </c>
      <c r="G37" t="n">
        <v>0.140368986619364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0.00705525491082346</v>
      </c>
      <c r="D38" t="n">
        <v>0.002610994566624367</v>
      </c>
      <c r="E38" t="n">
        <v>2.702133126207485</v>
      </c>
      <c r="F38" t="n">
        <v>0.006889617083480903</v>
      </c>
      <c r="G38" t="n">
        <v>0.01476346517888765</v>
      </c>
      <c r="H38" t="b">
        <v>1</v>
      </c>
    </row>
    <row r="39">
      <c r="A39" t="inlineStr">
        <is>
          <t>Left</t>
        </is>
      </c>
      <c r="B39" t="inlineStr">
        <is>
          <t>Right</t>
        </is>
      </c>
      <c r="C39" t="n">
        <v>-0.006123317450798613</v>
      </c>
      <c r="D39" t="n">
        <v>0.01222153106442395</v>
      </c>
      <c r="E39" t="n">
        <v>-0.5010270332350729</v>
      </c>
      <c r="F39" t="n">
        <v>0.6163520976430426</v>
      </c>
      <c r="G39" t="n">
        <v>0.6603772474746884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0.01303460288405488</v>
      </c>
      <c r="D40" t="n">
        <v>0.009435696752679268</v>
      </c>
      <c r="E40" t="n">
        <v>1.381413924769647</v>
      </c>
      <c r="F40" t="n">
        <v>0.1671517268307214</v>
      </c>
      <c r="G40" t="n">
        <v>0.2279341729509838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0.0191579203348535</v>
      </c>
      <c r="D41" t="n">
        <v>0.006688442283774136</v>
      </c>
      <c r="E41" t="n">
        <v>2.864332160169754</v>
      </c>
      <c r="F41" t="n">
        <v>0.004178895498706536</v>
      </c>
      <c r="G41" t="n">
        <v>0.01253668649611961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2,3,5,6</t>
        </is>
      </c>
    </row>
    <row r="45">
      <c r="A45" t="inlineStr">
        <is>
          <t>Scientific</t>
        </is>
      </c>
      <c r="B45" t="inlineStr">
        <is>
          <t>1,3,6</t>
        </is>
      </c>
    </row>
    <row r="46">
      <c r="A46" t="inlineStr">
        <is>
          <t>Lean Right</t>
        </is>
      </c>
      <c r="B46" t="inlineStr">
        <is>
          <t>1,2,6</t>
        </is>
      </c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1,6</t>
        </is>
      </c>
    </row>
    <row r="49">
      <c r="A49" t="inlineStr">
        <is>
          <t>Center</t>
        </is>
      </c>
      <c r="B49" t="inlineStr">
        <is>
          <t>1,2,3,5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1898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412</t>
        </is>
      </c>
    </row>
    <row r="8">
      <c r="A8" t="inlineStr">
        <is>
          <t>Family:                   NegativeBinomial   Mean cluster size:                55.8</t>
        </is>
      </c>
    </row>
    <row r="9">
      <c r="A9" t="inlineStr">
        <is>
          <t>Dependence structure:         Exchangeable   Num. iterations:                    15</t>
        </is>
      </c>
    </row>
    <row r="10">
      <c r="A10" t="inlineStr">
        <is>
          <t>Date:                     Wed, 25 Dec 2024   Scale:                           1.240</t>
        </is>
      </c>
    </row>
    <row r="11">
      <c r="A11" t="inlineStr">
        <is>
          <t>Covariance type:                    robust   Time:                         02:35:10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0.7168      0.083      8.606      0.000       0.554       0.880</t>
        </is>
      </c>
    </row>
    <row r="16">
      <c r="A16" t="inlineStr">
        <is>
          <t>media_category[T.Lean Left]      0.0458      0.097      0.471      0.637      -0.145       0.236</t>
        </is>
      </c>
    </row>
    <row r="17">
      <c r="A17" t="inlineStr">
        <is>
          <t>media_category[T.Lean Right]    -0.0718      0.091     -0.787      0.431      -0.251       0.107</t>
        </is>
      </c>
    </row>
    <row r="18">
      <c r="A18" t="inlineStr">
        <is>
          <t>media_category[T.Left]           0.2126      0.102      2.082      0.037       0.012       0.413</t>
        </is>
      </c>
    </row>
    <row r="19">
      <c r="A19" t="inlineStr">
        <is>
          <t>media_category[T.Right]          0.2064      0.126      1.634      0.102      -0.041       0.454</t>
        </is>
      </c>
    </row>
    <row r="20">
      <c r="A20" t="inlineStr">
        <is>
          <t>media_category[T.Scientific]    -0.0661      0.095     -0.699      0.485      -0.252       0.119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1.0244   Kurtosis:                       0.9935</t>
        </is>
      </c>
    </row>
    <row r="23">
      <c r="A23" t="inlineStr">
        <is>
          <t>Centered skew:                 0.9348   Centered kurtosis:              0.9024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0.06613508180804761</v>
      </c>
      <c r="D27" t="n">
        <v>0.09464012981060643</v>
      </c>
      <c r="E27" t="n">
        <v>0.6988059076038564</v>
      </c>
      <c r="F27" t="n">
        <v>0.4846733361112152</v>
      </c>
      <c r="G27" t="n">
        <v>0.5592384647437099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0.07178457676997246</v>
      </c>
      <c r="D28" t="n">
        <v>0.09123600988194749</v>
      </c>
      <c r="E28" t="n">
        <v>0.7868009228248395</v>
      </c>
      <c r="F28" t="n">
        <v>0.431398413208453</v>
      </c>
      <c r="G28" t="n">
        <v>0.5592384647437099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-0.2126291121958066</v>
      </c>
      <c r="D29" t="n">
        <v>0.1021222665513298</v>
      </c>
      <c r="E29" t="n">
        <v>-2.082103339225561</v>
      </c>
      <c r="F29" t="n">
        <v>0.03733303160898771</v>
      </c>
      <c r="G29" t="n">
        <v>0.07999935344783081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-0.2064125164964009</v>
      </c>
      <c r="D30" t="n">
        <v>0.1262931902084007</v>
      </c>
      <c r="E30" t="n">
        <v>-1.634391499302477</v>
      </c>
      <c r="F30" t="n">
        <v>0.1021766720300976</v>
      </c>
      <c r="G30" t="n">
        <v>0.170294453383496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0.7167620486079045</v>
      </c>
      <c r="D31" t="n">
        <v>0.08328669442402989</v>
      </c>
      <c r="E31" t="n">
        <v>8.605961054940177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0.00564949496192485</v>
      </c>
      <c r="D32" t="n">
        <v>0.05837308226900299</v>
      </c>
      <c r="E32" t="n">
        <v>0.09678253644188359</v>
      </c>
      <c r="F32" t="n">
        <v>0.9228990927215488</v>
      </c>
      <c r="G32" t="n">
        <v>0.9537621148146163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-0.2787641940038542</v>
      </c>
      <c r="D33" t="n">
        <v>0.07424529991848525</v>
      </c>
      <c r="E33" t="n">
        <v>-3.754637590661127</v>
      </c>
      <c r="F33" t="n">
        <v>0.0001735924665562383</v>
      </c>
      <c r="G33" t="n">
        <v>0.0008679623327811914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-0.2725475983044485</v>
      </c>
      <c r="D34" t="n">
        <v>0.1050398835082191</v>
      </c>
      <c r="E34" t="n">
        <v>-2.594705831743638</v>
      </c>
      <c r="F34" t="n">
        <v>0.009467190811714543</v>
      </c>
      <c r="G34" t="n">
        <v>0.02840157243514363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-0.06613508180804761</v>
      </c>
      <c r="D35" t="n">
        <v>0.09464012981060643</v>
      </c>
      <c r="E35" t="n">
        <v>-0.6988059076038564</v>
      </c>
      <c r="F35" t="n">
        <v>0.4846733361112152</v>
      </c>
      <c r="G35" t="n">
        <v>0.5592384647437099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-0.2844136889657791</v>
      </c>
      <c r="D36" t="n">
        <v>0.07275229397617376</v>
      </c>
      <c r="E36" t="n">
        <v>-3.909343244337065</v>
      </c>
      <c r="F36" t="n">
        <v>9.254738660957607e-05</v>
      </c>
      <c r="G36" t="n">
        <v>0.0006941053995718205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-0.2781970932663733</v>
      </c>
      <c r="D37" t="n">
        <v>0.1021045697927536</v>
      </c>
      <c r="E37" t="n">
        <v>-2.724629209359021</v>
      </c>
      <c r="F37" t="n">
        <v>0.006437373647026234</v>
      </c>
      <c r="G37" t="n">
        <v>0.02414015117634838</v>
      </c>
      <c r="H37" t="b">
        <v>1</v>
      </c>
    </row>
    <row r="38">
      <c r="A38" t="inlineStr">
        <is>
          <t>Lean Right</t>
        </is>
      </c>
      <c r="B38" t="inlineStr">
        <is>
          <t>Center</t>
        </is>
      </c>
      <c r="C38" t="n">
        <v>-0.07178457676997246</v>
      </c>
      <c r="D38" t="n">
        <v>0.09123600988194749</v>
      </c>
      <c r="E38" t="n">
        <v>-0.7868009228248395</v>
      </c>
      <c r="F38" t="n">
        <v>0.431398413208453</v>
      </c>
      <c r="G38" t="n">
        <v>0.5592384647437099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0.006216595699405719</v>
      </c>
      <c r="D39" t="n">
        <v>0.1072139817106951</v>
      </c>
      <c r="E39" t="n">
        <v>0.05798306900102365</v>
      </c>
      <c r="F39" t="n">
        <v>0.9537621148146163</v>
      </c>
      <c r="G39" t="n">
        <v>0.9537621148146163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0.2126291121958066</v>
      </c>
      <c r="D40" t="n">
        <v>0.1021222665513298</v>
      </c>
      <c r="E40" t="n">
        <v>2.082103339225561</v>
      </c>
      <c r="F40" t="n">
        <v>0.03733303160898771</v>
      </c>
      <c r="G40" t="n">
        <v>0.07999935344783081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0.2064125164964009</v>
      </c>
      <c r="D41" t="n">
        <v>0.1262931902084007</v>
      </c>
      <c r="E41" t="n">
        <v>1.634391499302477</v>
      </c>
      <c r="F41" t="n">
        <v>0.1021766720300976</v>
      </c>
      <c r="G41" t="n">
        <v>0.170294453383496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4,5</t>
        </is>
      </c>
    </row>
    <row r="46">
      <c r="A46" t="inlineStr">
        <is>
          <t>Lean Right</t>
        </is>
      </c>
      <c r="B46" t="inlineStr">
        <is>
          <t>4,5</t>
        </is>
      </c>
    </row>
    <row r="47">
      <c r="A47" t="inlineStr">
        <is>
          <t>Left</t>
        </is>
      </c>
      <c r="B47" t="inlineStr">
        <is>
          <t>2,3</t>
        </is>
      </c>
    </row>
    <row r="48">
      <c r="A48" t="inlineStr">
        <is>
          <t>Right</t>
        </is>
      </c>
      <c r="B48" t="inlineStr">
        <is>
          <t>2,3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02:35:28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1.5204      0.005    295.884      0.000       1.510       1.530</t>
        </is>
      </c>
    </row>
    <row r="16">
      <c r="A16" t="inlineStr">
        <is>
          <t>media_category[T.Lean Left]      0.0561      0.041      1.358      0.174      -0.025       0.137</t>
        </is>
      </c>
    </row>
    <row r="17">
      <c r="A17" t="inlineStr">
        <is>
          <t>media_category[T.Lean Right]    -0.0147      0.022     -0.669      0.503      -0.058       0.028</t>
        </is>
      </c>
    </row>
    <row r="18">
      <c r="A18" t="inlineStr">
        <is>
          <t>media_category[T.Left]           0.1902      0.012     15.543      0.000       0.166       0.214</t>
        </is>
      </c>
    </row>
    <row r="19">
      <c r="A19" t="inlineStr">
        <is>
          <t>media_category[T.Right]          0.0313      0.052      0.603      0.547      -0.071       0.133</t>
        </is>
      </c>
    </row>
    <row r="20">
      <c r="A20" t="inlineStr">
        <is>
          <t>media_category[T.Scientific]    -0.0903      0.046     -1.943      0.052      -0.181       0.001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-0.0386   Kurtosis:                      -0.8399</t>
        </is>
      </c>
    </row>
    <row r="23">
      <c r="A23" t="inlineStr">
        <is>
          <t>Centered skew:                -0.0780   Centered kurtosis:             -0.7429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0.09030730628541921</v>
      </c>
      <c r="D27" t="n">
        <v>0.04648175942863151</v>
      </c>
      <c r="E27" t="n">
        <v>1.942854732598447</v>
      </c>
      <c r="F27" t="n">
        <v>0.05203371266072643</v>
      </c>
      <c r="G27" t="n">
        <v>0.09756321123886205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0.01469423986354337</v>
      </c>
      <c r="D28" t="n">
        <v>0.0219527592647998</v>
      </c>
      <c r="E28" t="n">
        <v>0.6693573088602527</v>
      </c>
      <c r="F28" t="n">
        <v>0.5032675774535194</v>
      </c>
      <c r="G28" t="n">
        <v>0.5466512794380347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-0.1901917720571457</v>
      </c>
      <c r="D29" t="n">
        <v>0.01223667921923202</v>
      </c>
      <c r="E29" t="n">
        <v>-15.5427603069162</v>
      </c>
      <c r="F29" t="n">
        <v>0</v>
      </c>
      <c r="G29" t="n">
        <v>0</v>
      </c>
      <c r="H29" t="b">
        <v>1</v>
      </c>
    </row>
    <row r="30">
      <c r="A30" t="inlineStr">
        <is>
          <t>Lean Left</t>
        </is>
      </c>
      <c r="B30" t="inlineStr">
        <is>
          <t>Right</t>
        </is>
      </c>
      <c r="C30" t="n">
        <v>-0.03131482745666424</v>
      </c>
      <c r="D30" t="n">
        <v>0.05195018544120537</v>
      </c>
      <c r="E30" t="n">
        <v>-0.6027856722880192</v>
      </c>
      <c r="F30" t="n">
        <v>0.5466512794380347</v>
      </c>
      <c r="G30" t="n">
        <v>0.5466512794380347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1.520404290063703</v>
      </c>
      <c r="D31" t="n">
        <v>0.005138514010597163</v>
      </c>
      <c r="E31" t="n">
        <v>295.8840409753036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-0.07561306642187583</v>
      </c>
      <c r="D32" t="n">
        <v>0.05088878998802411</v>
      </c>
      <c r="E32" t="n">
        <v>-1.485849171097804</v>
      </c>
      <c r="F32" t="n">
        <v>0.1373190206986026</v>
      </c>
      <c r="G32" t="n">
        <v>0.2059785310479039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-0.2804990783425649</v>
      </c>
      <c r="D33" t="n">
        <v>0.04751296270936337</v>
      </c>
      <c r="E33" t="n">
        <v>-5.903632658278475</v>
      </c>
      <c r="F33" t="n">
        <v>3.555834515722722e-09</v>
      </c>
      <c r="G33" t="n">
        <v>1.066750354716817e-08</v>
      </c>
      <c r="H33" t="b">
        <v>1</v>
      </c>
    </row>
    <row r="34">
      <c r="A34" t="inlineStr">
        <is>
          <t>Scientific</t>
        </is>
      </c>
      <c r="B34" t="inlineStr">
        <is>
          <t>Right</t>
        </is>
      </c>
      <c r="C34" t="n">
        <v>-0.1216221337420834</v>
      </c>
      <c r="D34" t="n">
        <v>0.06932940988125166</v>
      </c>
      <c r="E34" t="n">
        <v>-1.754264661280104</v>
      </c>
      <c r="F34" t="n">
        <v>0.07938516806581686</v>
      </c>
      <c r="G34" t="n">
        <v>0.1323086134430281</v>
      </c>
      <c r="H34" t="b">
        <v>0</v>
      </c>
    </row>
    <row r="35">
      <c r="A35" t="inlineStr">
        <is>
          <t>Scientific</t>
        </is>
      </c>
      <c r="B35" t="inlineStr">
        <is>
          <t>Center</t>
        </is>
      </c>
      <c r="C35" t="n">
        <v>-0.09030730628541921</v>
      </c>
      <c r="D35" t="n">
        <v>0.04648175942863151</v>
      </c>
      <c r="E35" t="n">
        <v>-1.942854732598447</v>
      </c>
      <c r="F35" t="n">
        <v>0.05203371266072643</v>
      </c>
      <c r="G35" t="n">
        <v>0.09756321123886205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-0.2048860119206891</v>
      </c>
      <c r="D36" t="n">
        <v>0.02374550062359092</v>
      </c>
      <c r="E36" t="n">
        <v>-8.628414080145227</v>
      </c>
      <c r="F36" t="n">
        <v>0</v>
      </c>
      <c r="G36" t="n">
        <v>0</v>
      </c>
      <c r="H36" t="b">
        <v>1</v>
      </c>
    </row>
    <row r="37">
      <c r="A37" t="inlineStr">
        <is>
          <t>Lean Right</t>
        </is>
      </c>
      <c r="B37" t="inlineStr">
        <is>
          <t>Right</t>
        </is>
      </c>
      <c r="C37" t="n">
        <v>-0.04600906732020762</v>
      </c>
      <c r="D37" t="n">
        <v>0.05555625160404549</v>
      </c>
      <c r="E37" t="n">
        <v>-0.8281528359421811</v>
      </c>
      <c r="F37" t="n">
        <v>0.4075839502270369</v>
      </c>
      <c r="G37" t="n">
        <v>0.5466512794380347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-0.01469423986354337</v>
      </c>
      <c r="D38" t="n">
        <v>0.0219527592647998</v>
      </c>
      <c r="E38" t="n">
        <v>-0.6693573088602527</v>
      </c>
      <c r="F38" t="n">
        <v>0.5032675774535194</v>
      </c>
      <c r="G38" t="n">
        <v>0.5466512794380347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0.1588769446004815</v>
      </c>
      <c r="D39" t="n">
        <v>0.05216733086316836</v>
      </c>
      <c r="E39" t="n">
        <v>3.045525656990306</v>
      </c>
      <c r="F39" t="n">
        <v>0.002322739598683121</v>
      </c>
      <c r="G39" t="n">
        <v>0.005806848996707803</v>
      </c>
      <c r="H39" t="b">
        <v>1</v>
      </c>
    </row>
    <row r="40">
      <c r="A40" t="inlineStr">
        <is>
          <t>Left</t>
        </is>
      </c>
      <c r="B40" t="inlineStr">
        <is>
          <t>Center</t>
        </is>
      </c>
      <c r="C40" t="n">
        <v>0.1901917720571457</v>
      </c>
      <c r="D40" t="n">
        <v>0.01223667921923202</v>
      </c>
      <c r="E40" t="n">
        <v>15.5427603069162</v>
      </c>
      <c r="F40" t="n">
        <v>0</v>
      </c>
      <c r="G40" t="n">
        <v>0</v>
      </c>
      <c r="H40" t="b">
        <v>1</v>
      </c>
    </row>
    <row r="41">
      <c r="A41" t="inlineStr">
        <is>
          <t>Right</t>
        </is>
      </c>
      <c r="B41" t="inlineStr">
        <is>
          <t>Center</t>
        </is>
      </c>
      <c r="C41" t="n">
        <v>0.03131482745666424</v>
      </c>
      <c r="D41" t="n">
        <v>0.05195018544120537</v>
      </c>
      <c r="E41" t="n">
        <v>0.6027856722880192</v>
      </c>
      <c r="F41" t="n">
        <v>0.5466512794380347</v>
      </c>
      <c r="G41" t="n">
        <v>0.5466512794380347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4,6</t>
        </is>
      </c>
    </row>
    <row r="45">
      <c r="A45" t="inlineStr">
        <is>
          <t>Scientific</t>
        </is>
      </c>
      <c r="B45" t="inlineStr">
        <is>
          <t>4</t>
        </is>
      </c>
    </row>
    <row r="46">
      <c r="A46" t="inlineStr">
        <is>
          <t>Lean Right</t>
        </is>
      </c>
      <c r="B46" t="inlineStr">
        <is>
          <t>4</t>
        </is>
      </c>
    </row>
    <row r="47">
      <c r="A47" t="inlineStr">
        <is>
          <t>Left</t>
        </is>
      </c>
      <c r="B47" t="inlineStr">
        <is>
          <t>1,2,3,5,6</t>
        </is>
      </c>
    </row>
    <row r="48">
      <c r="A48" t="inlineStr">
        <is>
          <t>Right</t>
        </is>
      </c>
      <c r="B48" t="inlineStr">
        <is>
          <t>4</t>
        </is>
      </c>
    </row>
    <row r="49">
      <c r="A49" t="inlineStr">
        <is>
          <t>Center</t>
        </is>
      </c>
      <c r="B49" t="inlineStr">
        <is>
          <t>1,4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2033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5</t>
        </is>
      </c>
    </row>
    <row r="7">
      <c r="A7" t="inlineStr">
        <is>
          <t xml:space="preserve">                      Estimating Equations   Max. cluster size:                 501</t>
        </is>
      </c>
    </row>
    <row r="8">
      <c r="A8" t="inlineStr">
        <is>
          <t>Family:                   NegativeBinomial   Mean cluster size:                59.8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02:35:42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-2.4668      0.061    -40.623      0.000      -2.586      -2.348</t>
        </is>
      </c>
    </row>
    <row r="16">
      <c r="A16" t="inlineStr">
        <is>
          <t>media_category[T.Lean Left]      0.1079      0.068      1.581      0.114      -0.026       0.242</t>
        </is>
      </c>
    </row>
    <row r="17">
      <c r="A17" t="inlineStr">
        <is>
          <t>media_category[T.Lean Right]     0.0808      0.069      1.169      0.242      -0.055       0.216</t>
        </is>
      </c>
    </row>
    <row r="18">
      <c r="A18" t="inlineStr">
        <is>
          <t>media_category[T.Left]           0.2383      0.120      1.992      0.046       0.004       0.473</t>
        </is>
      </c>
    </row>
    <row r="19">
      <c r="A19" t="inlineStr">
        <is>
          <t>media_category[T.Right]          0.1910      0.079      2.412      0.016       0.036       0.346</t>
        </is>
      </c>
    </row>
    <row r="20">
      <c r="A20" t="inlineStr">
        <is>
          <t>media_category[T.Scientific]    -0.0324      0.088     -0.368      0.713      -0.205       0.140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1.9054   Kurtosis:                      11.3900</t>
        </is>
      </c>
    </row>
    <row r="23">
      <c r="A23" t="inlineStr">
        <is>
          <t>Centered skew:                 1.9611   Centered kurtosis:             11.9895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Left</t>
        </is>
      </c>
      <c r="B27" t="inlineStr">
        <is>
          <t>Scientific</t>
        </is>
      </c>
      <c r="C27" t="n">
        <v>0.03242265216439262</v>
      </c>
      <c r="D27" t="n">
        <v>0.08814805728584638</v>
      </c>
      <c r="E27" t="n">
        <v>0.3678203826915039</v>
      </c>
      <c r="F27" t="n">
        <v>0.7130071696730402</v>
      </c>
      <c r="G27" t="n">
        <v>0.7130071696730402</v>
      </c>
      <c r="H27" t="b">
        <v>0</v>
      </c>
    </row>
    <row r="28">
      <c r="A28" t="inlineStr">
        <is>
          <t>Lean Left</t>
        </is>
      </c>
      <c r="B28" t="inlineStr">
        <is>
          <t>Lean Right</t>
        </is>
      </c>
      <c r="C28" t="n">
        <v>-0.08077757402135428</v>
      </c>
      <c r="D28" t="n">
        <v>0.06908965502428126</v>
      </c>
      <c r="E28" t="n">
        <v>-1.16917031924628</v>
      </c>
      <c r="F28" t="n">
        <v>0.2423350169197374</v>
      </c>
      <c r="G28" t="n">
        <v>0.3029187711496717</v>
      </c>
      <c r="H28" t="b">
        <v>0</v>
      </c>
    </row>
    <row r="29">
      <c r="A29" t="inlineStr">
        <is>
          <t>Lean Left</t>
        </is>
      </c>
      <c r="B29" t="inlineStr">
        <is>
          <t>Left</t>
        </is>
      </c>
      <c r="C29" t="n">
        <v>-0.2382654845733961</v>
      </c>
      <c r="D29" t="n">
        <v>0.1196032608343462</v>
      </c>
      <c r="E29" t="n">
        <v>-1.992132011378857</v>
      </c>
      <c r="F29" t="n">
        <v>0.04635657549642791</v>
      </c>
      <c r="G29" t="n">
        <v>0.09933551892091695</v>
      </c>
      <c r="H29" t="b">
        <v>0</v>
      </c>
    </row>
    <row r="30">
      <c r="A30" t="inlineStr">
        <is>
          <t>Lean Left</t>
        </is>
      </c>
      <c r="B30" t="inlineStr">
        <is>
          <t>Right</t>
        </is>
      </c>
      <c r="C30" t="n">
        <v>-0.1909813106849965</v>
      </c>
      <c r="D30" t="n">
        <v>0.07917375639264124</v>
      </c>
      <c r="E30" t="n">
        <v>-2.412179482022748</v>
      </c>
      <c r="F30" t="n">
        <v>0.01585747316526609</v>
      </c>
      <c r="G30" t="n">
        <v>0.05946552436974784</v>
      </c>
      <c r="H30" t="b">
        <v>0</v>
      </c>
    </row>
    <row r="31">
      <c r="A31" t="inlineStr">
        <is>
          <t>Lean Left</t>
        </is>
      </c>
      <c r="B31" t="inlineStr">
        <is>
          <t>Center</t>
        </is>
      </c>
      <c r="C31" t="n">
        <v>-2.466807751961977</v>
      </c>
      <c r="D31" t="n">
        <v>0.06072392295082106</v>
      </c>
      <c r="E31" t="n">
        <v>-40.62332655878951</v>
      </c>
      <c r="F31" t="n">
        <v>0</v>
      </c>
      <c r="G31" t="n">
        <v>0</v>
      </c>
      <c r="H31" t="b">
        <v>1</v>
      </c>
    </row>
    <row r="32">
      <c r="A32" t="inlineStr">
        <is>
          <t>Scientific</t>
        </is>
      </c>
      <c r="B32" t="inlineStr">
        <is>
          <t>Lean Right</t>
        </is>
      </c>
      <c r="C32" t="n">
        <v>-0.1132002261857469</v>
      </c>
      <c r="D32" t="n">
        <v>0.07189346839295306</v>
      </c>
      <c r="E32" t="n">
        <v>-1.574555084295289</v>
      </c>
      <c r="F32" t="n">
        <v>0.1153591773420095</v>
      </c>
      <c r="G32" t="n">
        <v>0.1922652955700159</v>
      </c>
      <c r="H32" t="b">
        <v>0</v>
      </c>
    </row>
    <row r="33">
      <c r="A33" t="inlineStr">
        <is>
          <t>Scientific</t>
        </is>
      </c>
      <c r="B33" t="inlineStr">
        <is>
          <t>Left</t>
        </is>
      </c>
      <c r="C33" t="n">
        <v>-0.2706881367377887</v>
      </c>
      <c r="D33" t="n">
        <v>0.1212445065493814</v>
      </c>
      <c r="E33" t="n">
        <v>-2.232580629354459</v>
      </c>
      <c r="F33" t="n">
        <v>0.02557661267370559</v>
      </c>
      <c r="G33" t="n">
        <v>0.07672983802111677</v>
      </c>
      <c r="H33" t="b">
        <v>0</v>
      </c>
    </row>
    <row r="34">
      <c r="A34" t="inlineStr">
        <is>
          <t>Scientific</t>
        </is>
      </c>
      <c r="B34" t="inlineStr">
        <is>
          <t>Right</t>
        </is>
      </c>
      <c r="C34" t="n">
        <v>-0.2234039628493892</v>
      </c>
      <c r="D34" t="n">
        <v>0.08163194269105475</v>
      </c>
      <c r="E34" t="n">
        <v>-2.736722359957628</v>
      </c>
      <c r="F34" t="n">
        <v>0.006205464108689496</v>
      </c>
      <c r="G34" t="n">
        <v>0.04654098081517122</v>
      </c>
      <c r="H34" t="b">
        <v>1</v>
      </c>
    </row>
    <row r="35">
      <c r="A35" t="inlineStr">
        <is>
          <t>Scientific</t>
        </is>
      </c>
      <c r="B35" t="inlineStr">
        <is>
          <t>Center</t>
        </is>
      </c>
      <c r="C35" t="n">
        <v>-0.03242265216439262</v>
      </c>
      <c r="D35" t="n">
        <v>0.08814805728584638</v>
      </c>
      <c r="E35" t="n">
        <v>-0.3678203826915039</v>
      </c>
      <c r="F35" t="n">
        <v>0.7130071696730402</v>
      </c>
      <c r="G35" t="n">
        <v>0.7130071696730402</v>
      </c>
      <c r="H35" t="b">
        <v>0</v>
      </c>
    </row>
    <row r="36">
      <c r="A36" t="inlineStr">
        <is>
          <t>Lean Right</t>
        </is>
      </c>
      <c r="B36" t="inlineStr">
        <is>
          <t>Left</t>
        </is>
      </c>
      <c r="C36" t="n">
        <v>-0.1574879105520418</v>
      </c>
      <c r="D36" t="n">
        <v>0.1082515608065835</v>
      </c>
      <c r="E36" t="n">
        <v>-1.454832700596626</v>
      </c>
      <c r="F36" t="n">
        <v>0.1457155828446359</v>
      </c>
      <c r="G36" t="n">
        <v>0.2185733742669539</v>
      </c>
      <c r="H36" t="b">
        <v>0</v>
      </c>
    </row>
    <row r="37">
      <c r="A37" t="inlineStr">
        <is>
          <t>Lean Right</t>
        </is>
      </c>
      <c r="B37" t="inlineStr">
        <is>
          <t>Right</t>
        </is>
      </c>
      <c r="C37" t="n">
        <v>-0.1102037366636423</v>
      </c>
      <c r="D37" t="n">
        <v>0.06059558333767785</v>
      </c>
      <c r="E37" t="n">
        <v>-1.81867605844333</v>
      </c>
      <c r="F37" t="n">
        <v>0.06896086642390364</v>
      </c>
      <c r="G37" t="n">
        <v>0.1293016245448193</v>
      </c>
      <c r="H37" t="b">
        <v>0</v>
      </c>
    </row>
    <row r="38">
      <c r="A38" t="inlineStr">
        <is>
          <t>Lean Right</t>
        </is>
      </c>
      <c r="B38" t="inlineStr">
        <is>
          <t>Center</t>
        </is>
      </c>
      <c r="C38" t="n">
        <v>0.08077757402135428</v>
      </c>
      <c r="D38" t="n">
        <v>0.06908965502428126</v>
      </c>
      <c r="E38" t="n">
        <v>1.16917031924628</v>
      </c>
      <c r="F38" t="n">
        <v>0.2423350169197374</v>
      </c>
      <c r="G38" t="n">
        <v>0.3029187711496717</v>
      </c>
      <c r="H38" t="b">
        <v>0</v>
      </c>
    </row>
    <row r="39">
      <c r="A39" t="inlineStr">
        <is>
          <t>Left</t>
        </is>
      </c>
      <c r="B39" t="inlineStr">
        <is>
          <t>Right</t>
        </is>
      </c>
      <c r="C39" t="n">
        <v>0.04728417388839951</v>
      </c>
      <c r="D39" t="n">
        <v>0.1143617700092449</v>
      </c>
      <c r="E39" t="n">
        <v>0.4134613681178344</v>
      </c>
      <c r="F39" t="n">
        <v>0.679268620771319</v>
      </c>
      <c r="G39" t="n">
        <v>0.7130071696730402</v>
      </c>
      <c r="H39" t="b">
        <v>0</v>
      </c>
    </row>
    <row r="40">
      <c r="A40" t="inlineStr">
        <is>
          <t>Left</t>
        </is>
      </c>
      <c r="B40" t="inlineStr">
        <is>
          <t>Center</t>
        </is>
      </c>
      <c r="C40" t="n">
        <v>0.2382654845733961</v>
      </c>
      <c r="D40" t="n">
        <v>0.1196032608343462</v>
      </c>
      <c r="E40" t="n">
        <v>1.992132011378857</v>
      </c>
      <c r="F40" t="n">
        <v>0.04635657549642791</v>
      </c>
      <c r="G40" t="n">
        <v>0.09933551892091695</v>
      </c>
      <c r="H40" t="b">
        <v>0</v>
      </c>
    </row>
    <row r="41">
      <c r="A41" t="inlineStr">
        <is>
          <t>Right</t>
        </is>
      </c>
      <c r="B41" t="inlineStr">
        <is>
          <t>Center</t>
        </is>
      </c>
      <c r="C41" t="n">
        <v>0.1909813106849965</v>
      </c>
      <c r="D41" t="n">
        <v>0.07917375639264124</v>
      </c>
      <c r="E41" t="n">
        <v>2.412179482022748</v>
      </c>
      <c r="F41" t="n">
        <v>0.01585747316526609</v>
      </c>
      <c r="G41" t="n">
        <v>0.05946552436974784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</row>
    <row r="44">
      <c r="A44" t="inlineStr">
        <is>
          <t>Lean Left</t>
        </is>
      </c>
      <c r="B44" t="inlineStr">
        <is>
          <t>6</t>
        </is>
      </c>
    </row>
    <row r="45">
      <c r="A45" t="inlineStr">
        <is>
          <t>Scientific</t>
        </is>
      </c>
      <c r="B45" t="inlineStr">
        <is>
          <t>5</t>
        </is>
      </c>
    </row>
    <row r="46">
      <c r="A46" t="inlineStr">
        <is>
          <t>Lean Right</t>
        </is>
      </c>
      <c r="B46" t="inlineStr"/>
    </row>
    <row r="47">
      <c r="A47" t="inlineStr">
        <is>
          <t>Left</t>
        </is>
      </c>
      <c r="B47" t="inlineStr"/>
    </row>
    <row r="48">
      <c r="A48" t="inlineStr">
        <is>
          <t>Right</t>
        </is>
      </c>
      <c r="B48" t="inlineStr">
        <is>
          <t>2</t>
        </is>
      </c>
    </row>
    <row r="49">
      <c r="A49" t="inlineStr">
        <is>
          <t>Center</t>
        </is>
      </c>
      <c r="B49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2024-12-25T08:33:58Z</dcterms:created>
  <dcterms:modified xsi:type="dcterms:W3CDTF">2024-12-25T08:46:39Z</dcterms:modified>
</cp:coreProperties>
</file>