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joy_Title" sheetId="7" state="visible" r:id="rId7"/>
    <sheet name="BestQIC_sadness_Quotation" sheetId="8" state="visible" r:id="rId8"/>
    <sheet name="BestQIC_sadness_Fulltext" sheetId="9" state="visible" r:id="rId9"/>
    <sheet name="BestQIC_sadness_Fulltext_Int" sheetId="10" state="visible" r:id="rId10"/>
    <sheet name="BestQIC_sadness_Title_Intens" sheetId="11" state="visible" r:id="rId11"/>
    <sheet name="BestQIC_sadness_Quotation_In" sheetId="12" state="visible" r:id="rId12"/>
    <sheet name="BestQIC_sadness_Title" sheetId="13" state="visible" r:id="rId13"/>
    <sheet name="BestQIC_anger_Quotation" sheetId="14" state="visible" r:id="rId14"/>
    <sheet name="BestQIC_anger_Fulltext" sheetId="15" state="visible" r:id="rId15"/>
    <sheet name="BestQIC_anger_Fulltext_Int" sheetId="16" state="visible" r:id="rId16"/>
    <sheet name="BestQIC_anger_Title_Intens" sheetId="17" state="visible" r:id="rId17"/>
    <sheet name="BestQIC_anger_Quotation_In" sheetId="18" state="visible" r:id="rId18"/>
    <sheet name="BestQIC_anger_Title" sheetId="19" state="visible" r:id="rId19"/>
    <sheet name="BestQIC_fear_Quotation" sheetId="20" state="visible" r:id="rId20"/>
    <sheet name="BestQIC_fear_Fulltext" sheetId="21" state="visible" r:id="rId21"/>
    <sheet name="BestQIC_fear_Fulltext_Int" sheetId="22" state="visible" r:id="rId22"/>
    <sheet name="BestQIC_fear_Title_Intens" sheetId="23" state="visible" r:id="rId23"/>
    <sheet name="BestQIC_fear_Quotation_In" sheetId="24" state="visible" r:id="rId24"/>
    <sheet name="BestQIC_fear_Title" sheetId="25" state="visible" r:id="rId25"/>
    <sheet name="BestQIC_surprise_Quotation" sheetId="26" state="visible" r:id="rId26"/>
    <sheet name="BestQIC_surprise_Fulltext" sheetId="27" state="visible" r:id="rId27"/>
    <sheet name="BestQIC_surprise_Fulltext_Int" sheetId="28" state="visible" r:id="rId28"/>
    <sheet name="BestQIC_surprise_Title_Intens" sheetId="29" state="visible" r:id="rId29"/>
    <sheet name="BestQIC_surprise_Quotation_In" sheetId="30" state="visible" r:id="rId30"/>
    <sheet name="BestQIC_surprise_Title" sheetId="31" state="visible" r:id="rId31"/>
    <sheet name="BestQIC_disgust_Quotation" sheetId="32" state="visible" r:id="rId32"/>
    <sheet name="BestQIC_disgust_Fulltext" sheetId="33" state="visible" r:id="rId33"/>
    <sheet name="BestQIC_disgust_Fulltext_Int" sheetId="34" state="visible" r:id="rId34"/>
    <sheet name="BestQIC_disgust_Title_Intens" sheetId="35" state="visible" r:id="rId35"/>
    <sheet name="BestQIC_disgust_Quotation_In" sheetId="36" state="visible" r:id="rId36"/>
    <sheet name="BestQIC_disgust_Title" sheetId="37" state="visible" r:id="rId37"/>
    <sheet name="BestQIC_trust_Quotation" sheetId="38" state="visible" r:id="rId38"/>
    <sheet name="BestQIC_trust_Fulltext" sheetId="39" state="visible" r:id="rId39"/>
    <sheet name="BestQIC_trust_Fulltext_Int" sheetId="40" state="visible" r:id="rId40"/>
    <sheet name="BestQIC_trust_Title_Intens" sheetId="41" state="visible" r:id="rId41"/>
    <sheet name="BestQIC_trust_Quotation_In" sheetId="42" state="visible" r:id="rId42"/>
    <sheet name="BestQIC_trust_Title" sheetId="43" state="visible" r:id="rId43"/>
    <sheet name="BestQIC_anticipa_Quotation" sheetId="44" state="visible" r:id="rId44"/>
    <sheet name="BestQIC_anticipa_Fulltext" sheetId="45" state="visible" r:id="rId45"/>
    <sheet name="BestQIC_anticipa_Fulltext_Int" sheetId="46" state="visible" r:id="rId46"/>
    <sheet name="BestQIC_anticipa_Title_Intens" sheetId="47" state="visible" r:id="rId47"/>
    <sheet name="BestQIC_anticipa_Quotation_In" sheetId="48" state="visible" r:id="rId48"/>
    <sheet name="BestQIC_anticipa_Title" sheetId="49" state="visible" r:id="rId49"/>
    <sheet name="BestQIC_negative_Quotation" sheetId="50" state="visible" r:id="rId50"/>
    <sheet name="BestQIC_negative_Fulltext" sheetId="51" state="visible" r:id="rId51"/>
    <sheet name="BestQIC_negative_Fulltext_Int" sheetId="52" state="visible" r:id="rId52"/>
    <sheet name="BestQIC_negative_Title_Intens" sheetId="53" state="visible" r:id="rId53"/>
    <sheet name="BestQIC_negative_Quotation_In" sheetId="54" state="visible" r:id="rId54"/>
    <sheet name="BestQIC_negative_Title" sheetId="55" state="visible" r:id="rId55"/>
    <sheet name="BestQIC_positive_Quotation" sheetId="56" state="visible" r:id="rId56"/>
    <sheet name="BestQIC_positive_Fulltext" sheetId="57" state="visible" r:id="rId57"/>
    <sheet name="BestQIC_positive_Fulltext_Int" sheetId="58" state="visible" r:id="rId58"/>
    <sheet name="BestQIC_positive_Title_Intens" sheetId="59" state="visible" r:id="rId59"/>
    <sheet name="BestQIC_positive_Quotation_In" sheetId="60" state="visible" r:id="rId60"/>
    <sheet name="BestQIC_positive_Title" sheetId="61" state="visible" r:id="rId61"/>
    <sheet name="BestQIC_Index" sheetId="62" state="visible" r:id="rId62"/>
    <sheet name="Diagnostics" sheetId="63" state="visible" r:id="rId63"/>
    <sheet name="Sensitivity_Analysis" sheetId="64" state="visible" r:id="rId64"/>
    <sheet name="Bootstrap_Res" sheetId="65" state="visible" r:id="rId65"/>
    <sheet name="ValidationSummary" sheetId="66" state="visible" r:id="rId66"/>
    <sheet name="JK_Boot_Comparison" sheetId="67" state="visible" r:id="rId67"/>
    <sheet name="Compare_Imbalance" sheetId="68" state="visible" r:id="rId6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styles" Target="styles.xml" Id="rId69" /><Relationship Type="http://schemas.openxmlformats.org/officeDocument/2006/relationships/theme" Target="theme/theme1.xml" Id="rId7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StatusFlag</t>
        </is>
      </c>
      <c r="F1" s="1" t="inlineStr">
        <is>
          <t>Sentiment</t>
        </is>
      </c>
      <c r="G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1669.096903937037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1676.332965661435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1911.014250874975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1523.939059692213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2123.349167638862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1696.487312608377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1793.803032598934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1928.506077754596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1630.730029635402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2142.784530838441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913.3997081395476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917.3595840769807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1045.787009060059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833.9632582518004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1161.985565622288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934.0039585387728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986.5524975167226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1062.183351644068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896.8659068333834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1180.203724048964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1909.397929150472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1830.785565496506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2087.089723597693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1664.350514087733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2318.988581775214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1926.196581183186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1963.294268933862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2104.70476546503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1784.812974717057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2338.560850437258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73891.12761988338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77346.22240672214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88174.44761773187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70314.74764247463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97971.6084641465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81763.18404982278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81235.20050190185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87595.05770922493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73850.18227445617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97327.84189913879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13706394142.50402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15101040901.99995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17215138613.81418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13728219001.81813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19127931793.12686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14931809628.5795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14950207644.89773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16171341641.42694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13591097858.99795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17968157379.36326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1478.980760622753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1996.507128859228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2046.112229188346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1815.006480781116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2273.458032431495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1565.547950231825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2295.183629425657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2101.842709235568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2086.530572205128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2335.380788039522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808.6913901794993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1091.66945813454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1118.793014176105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992.4267801223086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1243.103349084561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869.8726770129309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1274.821508988009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1168.592952903507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1158.928644534557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1298.436614337216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2044.158805572335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2222.214045553905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2277.427046844544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2020.194586867186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2530.474496493937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2094.967687248312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2560.566778913717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2340.86102104363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2327.787981328657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2600.956690022903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118321.1573873347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109199.5385209581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111912.7039216348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99272.30774632546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124347.4488018165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143588.3164215762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118491.2644430088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108708.4934893012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107719.3313118258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120787.2149881118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21985276703.25576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18782724564.2708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19249399049.42387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17075204149.33709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21388221166.02653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26320669937.40799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18074081293.84062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16613903902.20868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16430982994.40061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18459893224.67654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36.09071778600716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2046.18750974448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2028.476899816293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1860.170463404073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2253.863222018103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36.08994578689163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2048.701757648013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2028.406220850583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1862.456143316414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2253.784689833981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33.62686395818703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1906.497660453749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1889.99612467929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1733.179691321589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2099.9956940881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33.62605538362359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1908.862732977169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1889.92466274651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1735.329757252007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2099.916291940567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2046.927890713754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153.1215898100332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151.7962583163189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139.2014452818484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168.6625092403543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2046.121400119122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153.2228008891767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151.736456067474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139.2934553515654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168.5960622971946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20357.05407845359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272632.8527329661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270273.1012021959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247848.0479390601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300303.4457802176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20417.4069860718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273026.4165972572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270265.0454493103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248205.8332702338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300294.494943678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3433316029.247096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616885567785.6426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611546164818.2458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560805061623.3115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679495738686.9398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3444880930.355652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616787505626.7418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610421071261.0582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560715914206.1288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678245634734.5089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229.8540438148225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1368.307921766899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2027.805006279623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1243.916292515362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2253.116673644025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231.2882249755747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1454.449772369973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2028.423527591707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1322.22706579136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2253.803919546341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219.1089041548108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1304.342722489697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1933.00985874113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1185.76611135427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2147.788731934589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220.4917078067528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1386.48119296104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1933.776343408343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1260.437448146394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2148.640381564826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2042.770657955788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70.49874218762854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104.4777276154976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64.08976562511685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116.0863640172195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2055.477816781987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75.40176431228066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104.919965791719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68.54705981197921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116.5777396769426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69501.79609700221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2033934.646720353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3014250.515877473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1849031.497018502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3349167.239863858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77648.1667258302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2143896.893508029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2996591.739103728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1948997.175916391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3329546.376781919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12819579495.25589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11085689495326.53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16428770380614.75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10077899541205.93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18254189311794.17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14140878555.44496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10908170864473.28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15279680095537.89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9916518967703.033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16977422328375.43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184.4719720752327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1521.242854632638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1892.608963316488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1382.948049666035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2102.89884812943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184.4845375683006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1539.942628890271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1892.525563008442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1399.947844445701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2102.806181120491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172.3422594764619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1421.215525754178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1768.162942988131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1292.01411432198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1964.625492209035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172.3541043795501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1438.855867661554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1768.082098240906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1308.050788783231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1964.535664712117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1900.237206523523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113.3819862658404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141.0608193372102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103.0745329689459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156.7342437080113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1899.245220414493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114.4814275274594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140.9843429463992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104.0740250249245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156.6492699404436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76316.13682732556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1299491.030699799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1616723.039955209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1181355.482454362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1796358.933283566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78728.09826397528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1317988.882576985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1616252.290127643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1198171.711433623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1795835.877919604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13935775576.54466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4105578490220.091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5107833129028.133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3732344082018.264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5675370143364.591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14503214512.90418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4096145469556.555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5012379915294.813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3723768608687.774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5569311016994.239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1075.643489426859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1633.026958952805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2038.851904592597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1484.569962684368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2265.391005102885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1072.616089584961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1629.396990483909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2033.033861328144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1481.269991349008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2258.926512586827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461.1067487795509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700.0458415021041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874.0148406147296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636.4053104564583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971.1276006830327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457.9701106086698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695.7351291021467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868.0320898271381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632.4864810019515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964.480099807931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2034.019409138054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2751.094203094633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3434.77100910203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2500.99473008603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3816.412232335589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2030.750199510065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2748.129970316068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3429.227779747255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2498.299973014463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3810.253088608061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47916.04470998749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35635.30312561093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44491.06320631547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32395.73011419176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49434.51467368384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47955.39089558748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35655.39517791977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44483.348623424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32413.9956162907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49425.94291491556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9122089222.249826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5077610083.341737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6339451368.174912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4616009166.674307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7043834853.52768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9140664933.678833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5087259173.724765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6346113859.949543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4624781067.022515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7051237622.166158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2111.239048924122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1993.029799114562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1941.02408599087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1811.845271922329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2156.693428878745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2150.974112111351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1910.216594386407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1962.730963319109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1736.560540351279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2180.812181465677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799.6245531472925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754.8532049643311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735.1562193772045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686.2301863312101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816.8402437524494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828.9242927418676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735.9701545232475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756.3409915012506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669.0637768393154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840.3788794458342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1914.442862312792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4294.15707977219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4182.106220674191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3903.779163429263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4646.784689637989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1924.323820683651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4091.687806470096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4202.7659400278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3719.716188109737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4669.739933372145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60005.16046772621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26885.34375326381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26183.80307630793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24441.22159387619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29093.11452923104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53492.68773099778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25326.02932930513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26028.44823249674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23023.66302664104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28920.49803610751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10889900411.78183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2197535567.306272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2140193522.373872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1997759606.642064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2377992802.637635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9720536354.65435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2191718033.621717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2252824423.941887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1992470939.656107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2503138248.824319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1177.954907918898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2323.537302119385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2206.572933435481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2112.30663829035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2451.747703817201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1184.07842839493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2323.437653205301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2209.62887808694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2112.216048368455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2455.143197874378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303.1104711344425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597.890871381597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567.7936879840115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543.5371558014517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630.8818755377904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305.8713563411087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600.2090243389714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570.8033814334572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545.6445675808831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634.2259793705077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2067.410002160861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9674.098482651887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9187.114770112736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8794.634984228987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10207.90530012526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2068.083234361171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9664.308600276241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9191.024005152824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8785.735091149096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10212.24889461414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5217.253473527102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1117.264676197468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1061.022774083366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1015.695160179517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1178.914193425963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5215.472476323375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1117.118245818859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1062.38559531665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1015.562041653507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1180.428439240722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381344684.441093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17524072.24089292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16641929.29248509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15930974.7644481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18491032.54720566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369631347.9184602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16972864.90289364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16141076.37835075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15429877.18444877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17934529.30927861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60.64803874168458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1983.779371524985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2029.836475350307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1803.435792295441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2255.373861500341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61.95326186484624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2088.125343912933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2032.109886368034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1898.295767193578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2257.89987374226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55.59066273387501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1818.354101285498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1860.57055178207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1653.049182986816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2067.300613091189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56.7908022494863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1914.125733864458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1862.783278233909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1740.114303513144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2069.759198037676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2057.318780819131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188.2128288793677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192.5825374898019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171.1025717085161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213.980597210891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2081.636867374455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200.207116813239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194.8302159809708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182.0064698305657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216.4780177565868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42757.83211101354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469475.9019854581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480375.6525684118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426796.2745322347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533750.725076013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46429.72909030884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483806.0865836482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470846.2710666643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439823.7150760439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523162.5234074048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7856734405.778792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951332254972.6835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973419191185.7421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864847504520.621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1081576879095.268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8193872131.233644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891486524538.5627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867646536027.9735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810442295035.0573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964051706697.7485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361.2797880922925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1510.69118907998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2028.247483114892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1373.355626436346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2253.608314572103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362.0747500900139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1568.204989582638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2028.876056077978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1425.640899622974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2254.306728975531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334.8830102592354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1400.313080459318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1880.054309937533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1273.011891326652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2088.949233263925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335.666371755852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1454.54729223233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1880.771514678137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1322.315720211256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2089.746127420153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2041.929173384215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127.3521451784989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170.982441543781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115.774677434999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189.9804906042011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2045.851115109729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130.3067470477038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171.2770451493116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118.4606743828899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190.3078275695479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79547.25603832891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1321543.074059158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1774298.038648649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1201402.794599234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1971442.265165165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87886.5256180181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1376488.83998514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1768597.660014538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1251353.490895583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1965108.511127265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14448383435.35476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4119588764337.81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5530942129757.92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3745080694852.554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6145491255286.577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16393711913.38428</v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4042823555761.195</v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5172803813546.955</v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3675294141601.055</v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5747559792829.937</v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254.6328496846214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1629.984140183569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1892.74725536047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1481.803763803245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2103.052505956078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254.8008189775132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1595.51257490265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1892.53013561374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1450.465977184228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2102.811261793045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233.1769834754269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1492.638461186522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1733.260637945895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1356.94405562411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1925.845153273216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233.333175611514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1460.866803964453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1733.062821439667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1328.060730876776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1925.625357155185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1899.677851684894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159.8827643019574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185.6568145981432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145.347967547234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206.2853495534925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1897.471114895225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156.6148356373795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185.4157787655133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142.3771233068463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206.0175319616818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83256.02198068476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1004859.84763371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1166849.217573642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913508.9523942819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1296499.130637381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79152.54111258402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981272.8651203768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1166074.344629633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892066.2410185244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1295638.160699592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15308194565.47699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2262570173637.172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2627309910960.193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2056881976033.793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2919233234400.213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14433067697.31893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2265757303618.854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2696931266444.374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2059779366926.232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2996590296049.305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1232.932292194981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2251.777622579632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2107.078646677891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2047.070565981484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2341.198496308768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1246.307738876642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2273.937640896522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2128.695079497888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2067.216037178656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2365.216754997653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298.8167332558154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545.7467838723635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510.6771571311877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496.1334398839668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567.4190634790974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311.5999714339557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568.5334850116382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532.2150003793702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516.8486227378528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591.3500004215224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2047.085260383904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8722.10714282021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8161.625522159325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7929.188311654737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9068.47280239925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2052.522829530965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8741.801442552314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8183.522963418437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7947.092220490931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9092.803292687098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4543.294910900651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1069.932686854696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1001.178933145077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972.6660789588148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1112.421036827863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4639.630250436059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1092.215613723805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1022.441539298487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992.9232852034581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1136.046154776097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322322264.7824572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17937533.98150576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16784870.07220148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16306849.07409614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18649855.63577941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319492588.1193776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17752621.17547753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16618334.22206279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16138746.52316139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18464815.80229198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1624.076142394085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1899.638897122998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1912.212080786175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1726.944451929998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2124.680089762417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1639.240292039591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1799.016208365104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1916.486502416658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1635.469280331918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2129.42944712962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845.5714465008258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989.0425504937682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995.5887491723115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899.129591357971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1106.209721302568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854.9979009781068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937.6742242945422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999.4726751908737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852.4311129950363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1110.525194656527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1909.334739071946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2211.965172623506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2226.605557390353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2010.877429657733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2474.00617487817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1913.000834837189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2095.23602013891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2229.507447174771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1904.760018485842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2477.230496863364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79810.0143373625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69126.25373290863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69583.78125850709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62842.04884809877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77315.31250945237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70267.85144903047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64829.79415958194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69136.53336570553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58936.17650871081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76818.37040633948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14648035086.07864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11029455826.88544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11102456739.8623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10026778024.44131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12336063044.29144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12866973028.25892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11067708538.5715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11814464106.50465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10061553216.88313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13127182340.56078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1057.077189789194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2033.070265687864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2158.106231273801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1848.245696079876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2397.895812526446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1054.074693657333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2057.163917917809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2146.476877705117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1870.149016288918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2384.974308561241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380.4084304830145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731.6372695415359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776.6337332642656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665.1247904923052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862.9263702936285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375.6375418520756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733.0760941298906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764.9492987783763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666.4328128453549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849.9436653093072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2081.638610176888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4705.54905470936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4994.94528444002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4277.7718679176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5549.939204933356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2076.797028759508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4775.657184750078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4982.650988353123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4341.506531600387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5536.27887594785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17816.9051773579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7945.85403668822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8434.532440307525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7223.503669716564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9371.702711452806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18379.8950778428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8052.363394648896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8402.753764148907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7320.330358771726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9336.393071276565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3018497907.211688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604890658.7183943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642092072.1979127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549900598.834904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713435635.7754583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3108100938.518105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600704031.7059784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626917806.8326819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546094574.278162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696575340.9252019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48.76743411096448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1859.757672786136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2027.680454743353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1690.688793441942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2252.97828304817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48.81910652552689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1874.256174165699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2028.091102612505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1703.869249245419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2253.434558458338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46.72037921474789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1781.6927485338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1942.566827616683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1619.720680485272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2158.407586240759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46.77042563288494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1795.603855743625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1942.982680299235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1632.367141585118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2158.869644776928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2042.168361151957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84.26226904887483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91.87054771859894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76.60206277170437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102.0783863539988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2051.292078967151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85.27357119173152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92.27327580038622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77.52142785810055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102.5258619796254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56308.2931033528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1370833.755253872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1494610.213419107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1246212.504776247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1660678.014910119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57186.23429623758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1379878.029715561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1493151.350687751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1254434.572468692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1659057.056319723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10302397266.26806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6137063297992.119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6691196106328.638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5579148452720.107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7434662340365.152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10393511491.05137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6073336551111.013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6572096788146.893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5521215046464.557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7302329764607.659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276.4638206065819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1098.508750330221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2027.809408568413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998.6443184820188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2253.121565076015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278.5907503632623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1198.209804687084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2028.288176300119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1089.281640624679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2253.653529222355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261.1947903155628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1037.838376366134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1915.813982852636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943.4894330601214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2128.682203169595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263.2456640073152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1132.130451490648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1916.601392823648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1029.209501355141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2129.557103137386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2040.033780746523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68.48420071144784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126.4194814098797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62.25836428313441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140.4660904554219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2048.093453318166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74.92820376181797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126.4981239711429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68.11654989396614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140.5534710132104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49170.78367329403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1491109.735625358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2752537.337731825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1355554.305113962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3058374.819702027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57862.25539406975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1609249.283619675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2731575.007516109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1462953.894199705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3035083.341684566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9020511322.532955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8410970135410.58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15526361870714.63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7646336486736.891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17251513189682.92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10511271988.35239</v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8235633679282.396</v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14016825324079.45</v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7486939708438.587</v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15574250360088.16</v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180.0520332144131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1194.405647466783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1892.315803535384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1085.823315878894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2102.573115039315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180.0873231395566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1217.11797526265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1892.212973368556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1106.470886602409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2102.458859298396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170.391513054221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1130.320951333086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1790.785403444127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1027.564501211896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1989.761559382363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170.4253173734113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1151.874515289147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1790.689892599331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1047.15865026286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1989.655436221479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1897.205956096547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72.62358531937276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115.0586976047191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66.02144119942979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127.8429973385768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1895.588879721506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73.83873855935407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114.9519806289041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67.12612596304916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127.7244229210045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59537.64501937624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1585464.043267869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2511875.819890858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1441330.948425336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2790973.133212063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61880.87207425363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1617512.586805781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2510722.499821018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1470465.988005255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2789691.666467799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11010634802.23012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7990305354686.157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12659167452711.26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7263913958805.595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14065741614123.61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11466994121.50153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8017721638756.487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12422530156171.02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7288837853414.984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13802811284634.46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1097.392172596019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2151.951843727041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2075.524605713569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1956.319857933673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2306.138450792854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1109.396914770009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2186.972644040039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2096.548413717729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1988.156949127308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2329.498237464143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366.2504500795002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718.2057162390389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692.6984171897395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652.9142874900352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769.6649079885996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377.6730118018457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744.5168122973731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713.727655478976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676.8334657248847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793.0307283099737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2046.851173027812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5187.750629415607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5003.506054768342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4716.13693583237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5559.451171964824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2055.414617638638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5241.170821060339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5024.530036291238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4764.700746417761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5582.81115143471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35036.18928522065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13874.21041339563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13381.46352196098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12612.91855763239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14868.29280217886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35508.22278789547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13968.93721252692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13391.22194058265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12699.03382956993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14879.13548953627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6280674809.946925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988384959.548564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953282160.7696081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898531781.4077851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1059202400.85512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6331163767.103209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982785213.8811619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942131521.3594397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893441103.5283288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1046812801.510489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1527.401690991773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2162.689161556022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1935.810185149452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1966.08105596002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2150.900205721613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1538.781405269317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2165.047559009903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1949.346164606321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1968.225053645366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2165.940182895912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450.8384428480864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638.3542847377943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571.3871175273864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580.3220770343586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634.8745750304292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461.6845215450587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649.5890191749977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584.8678581728947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590.5354719772685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649.8531757476607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1906.581519033882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6399.921829301166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5728.531904422079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5818.11075391015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6365.035449357865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1911.08599118571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6377.739039989898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5742.333566702207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5797.944581710918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6380.370629669267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36955.2834495312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11028.10598807045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9871.191974372612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10025.55089824587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10967.99108263624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36558.37105742424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10974.70461646123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9881.214669158384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9977.004196782909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10979.12741017598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6464136677.700725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576596541.9614199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516108129.8654099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524178674.5103818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573453477.6282334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6399639903.193903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577688356.9801229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520119884.033465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525171233.6182936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577910982.2594054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654.3491872711771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2396.238605631105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2271.19960260762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2178.398732391913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2523.555114008467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659.8865761595687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2430.00041058019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2284.664152759639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2209.091282345627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2538.515725288488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164.789506876826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603.4621664739959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571.9726864693837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548.6019695218145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635.5252071882041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169.0891054963574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622.6610801477462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585.418669325334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566.0555274070421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650.4651881392599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2072.667783865879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11693.37026934064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11083.19423886235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10630.33660849149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12314.66026540261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2075.167481996276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11804.34504604895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11098.37530753452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10731.22276913546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12331.5281194828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3798.006341924227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673.5227509967247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638.3774140088476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612.2934099970223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709.3082377876083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3941.859236932416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693.2627988151451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651.7972941714684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630.2389080137682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724.2192157460761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10899.57185148503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342.919468059594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325.0254618856044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311.7449709632672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361.139402095116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11636.88623128625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360.0816148314135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338.5434032710751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327.3469225740124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376.1593369678613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40.97973477305069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2045.273489570177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2031.1691841815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1859.339535972887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2256.854649090556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41.05610672776486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2060.932790746619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2033.358102692566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1873.575264315345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2259.286780769518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34.4711555963569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1720.434285056475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1708.570086609994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1564.031168233159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1898.411207344438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34.54326306305445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1734.060002492942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1710.780202059538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1576.418184085084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1900.866891177265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2048.750764111218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395.4513085352181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392.7242570917925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359.5011895774709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436.3602856575472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2059.574757578963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400.0316753252537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394.792569017474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363.6651588437848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438.6584099756076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6299.679140189737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32714.94667599093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32489.34281369796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29740.8606145372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36099.26979299772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6383.492619441417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32919.77121275888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32469.51960326607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29927.06473887184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36077.24400362896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805643794.4725933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21780833769.20522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21630632080.93839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19800757972.00475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24034035645.48708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807792755.6182169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21518042132.78187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21217044987.3219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19561856484.34708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23574494430.35767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163.3297725253767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2282.114534673563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2031.207046522681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2074.649576975966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2256.896718358535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163.4026222385938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2290.40380322306</v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2031.985018111542</v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2082.185275657335</v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2257.761131235047</v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128.3823986014842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1793.814644535679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1596.593374599245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1630.740585941527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1773.992638443606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128.452638797691</v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1800.50323993361</v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1597.366585866815</v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1636.821127212403</v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1774.851762074239</v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2041.863610363335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649.7010155322043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578.2695218979111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590.6372868474585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642.5216909976791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2044.63258797226</v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652.7146588272109</v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579.0580785732335</v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593.3769626075569</v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643.3978650814652</v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61098.03782164313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192208.8012693612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171076.3704495006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174735.2738812374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190084.8560550007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61491.34924476094</v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192813.0069202383</v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171061.7349242149</v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175284.5517456712</v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190068.5943602387</v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11125877323.73696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110210359316.106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98093261771.67195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100191235741.9146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108992513079.6355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11196886824.91255</v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110187519323.4011</v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97758758134.34468</v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100170472112.1827</v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108620842371.4941</v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252.4595540116134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1975.610081458572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1893.438168842595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1796.009164962338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2103.820187602883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252.4285361621826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1974.477959064575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1893.186011184133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1794.979962785978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2103.540012426814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219.1923299174448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1715.279021460115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1643.935106389901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1559.344564963741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1826.594562655446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219.1609342000598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1714.259310337558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1643.682648742083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1558.417554852325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1826.31405415787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1900.98968535546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318.1050439588846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304.8740424975068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289.1864035989859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338.7489361083408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1899.427437526822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317.7061033652148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304.6234309883447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288.8237303320454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338.4704788759385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89331.06665429879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535366.9480711147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513099.3323673604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486697.225519195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570110.3692970673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89239.43391011425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535124.8706954009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513096.3970657666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486477.1551776372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570107.107850852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16385562169.86938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590172585055.6589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565625428436.71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536520531868.7809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628472698263.011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16366692349.83583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590266695234.6276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565971725478.385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536606086576.9342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628857472753.7611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653.8547237257393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2419.538888750623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2144.164314428197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2199.580807955112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2382.404793809108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691.9102204168047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2577.64170709916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2261.563274734218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2343.310642817419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2512.84808303802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145.0045407527743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536.5781000978502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475.5086266571979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487.7982728162274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528.3429185079976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181.4090317791589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675.8221265893569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592.9491947074328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614.3837514448699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658.8324385638141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2051.003428293204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11297.02546900618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10011.27900132135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10270.02315364199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11123.6433348015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2074.99007537492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11548.31273389517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10132.25717601502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10498.46612172291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11258.06352890556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3470.15760756523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630.5967383039537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558.8267373393362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573.2697620945032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620.9185970437069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4286.934896819052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770.7268709272328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676.2159202642723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700.6607917520298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751.3510225158577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7585.895881061353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250.7241262078165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222.1885032228553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227.9310238252878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246.8761146920614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11978.85538894129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387.4053578333646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339.8985929894221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352.1866889394214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377.6651033215802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1104.998082151912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2078.69958218179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1918.410647671235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1889.726892892536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2131.567386301372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1108.430304838212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2086.556764097707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1924.082240313772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1896.86978554337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2137.86915590419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463.4006181729343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871.7396771431086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804.5196588116553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792.490615584644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893.9107320129503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466.6845867833502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878.5083631145828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810.1027556127855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798.6439664678026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900.1141729030949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1907.67372236544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3483.388310963613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3214.78355170117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3166.716646330556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3571.981724112412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1911.091939626487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3492.553498007013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3220.591114846275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3175.048634551871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3578.434572051417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62020.48027859156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34063.98497338047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31437.30437779588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30967.25906670951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34930.33819755098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62115.56567709792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34093.23007823028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31438.58232692595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30993.84552566388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34931.75814102883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11274319836.3698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3411157841.640956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3148122788.105195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3101052583.30996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3497914209.005773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11299472381.20125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3414671883.226293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3148804918.819144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3104247166.569357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3498672132.021271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611.7791752675549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2183.737194482302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2161.445697791059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1985.215631347547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2401.606330878954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617.8698856784856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2241.953295429928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2168.627144078035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2038.139359481755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2409.585715642263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176.4836595732468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629.9559501349544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623.5253865059864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572.6872273954131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692.8059850066516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179.6658994622666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651.9339325185528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630.5824649071429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592.6672113805023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700.6471832301578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2068.303154294014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6801.959500076566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6732.525385901547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6183.599545524151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7480.583762112828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2070.501388072356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6968.021838001805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6740.574797443912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6334.565307260725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7489.527552715695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2611.613019790185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795.8398094788957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787.7159104471887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723.4907358899052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875.2399004968761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2759.665181172345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821.5413563138129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794.625606242399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746.8557784671003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882.9173402693295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3883.908065611115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361.3704137865386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357.681559924641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328.5185579877624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397.4239554718233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4246.545397932353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376.9877956185119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364.6185149395095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342.7161778350103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405.1316832661194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48.848834226323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1813.089009807605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2027.536399473121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1648.262736188732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2252.818221636801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48.99782861918457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1763.389468842064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2027.871611391054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1603.081335311148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2253.190679323393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47.01757664251808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1745.119465561361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1951.527596667856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1586.472241419418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2168.363996297618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47.16199321912036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1697.300599062445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1951.888150755671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1543.000544602215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2168.764611950746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2040.316800098256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73.73604054850182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82.45734509249374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67.03276413500166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91.61927232499302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2048.555344673989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71.98116679773108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82.75517271884165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65.43742468937204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91.95019191641336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64358.42472603213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1791242.005384861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2003105.388945257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1628401.823077147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2225672.654383618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60821.62520369851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1736957.966440049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1998023.876900779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1579052.696763681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2220026.529889754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11739252254.0584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9158718080329.008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10241987116975.66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8326107345753.644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11379985685528.51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11203284344.28928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9170657842825.816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10551986027933.54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8336961675296.186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11724428919926.16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246.6664911815324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979.0479168191243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2027.544888934914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890.0435607446584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2252.827654372127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246.6883663681725</v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989.9206018854277</v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2027.605336630531</v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899.927819898048</v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2252.894818478368</v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234.172996145645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929.4597857759265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1924.851078017951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844.9634416144787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2138.723420019945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234.1946552701802</v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939.836959255196</v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1924.914631390391</v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854.3972356870827</v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2138.794034878212</v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2036.59048176587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55.47802701405706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114.8914043819221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50.43457001277915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127.6571159799135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2037.446643965736</v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55.99718949759986</v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114.9375132397405</v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50.90653571613819</v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127.708348043265</v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41255.56530678612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1535525.812514813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3179974.605438255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1395932.556831648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3533305.117153616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42254.01740222294</v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1554508.533183243</v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3179377.962454615</v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1413189.575621131</v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3532642.180505128</v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7519606136.804846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10571672338121.67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21893249399164.15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9610611216474.248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24325832665737.94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7705376724.423917</v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10577253453007.87</v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21616707863844.22</v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9615684957279.883</v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24018564293160.25</v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190.0935121072781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1192.985030895401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1892.681913714869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1084.531846268546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2102.979904127632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190.347308527478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1152.691858066185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1892.942359964314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1047.901689151034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2103.269288849238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179.8181663927632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1128.499223416745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1790.374576786638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1025.908384924313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1989.305085318487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180.0647732266232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1090.407019239938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1790.684196078597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991.2791083999402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1989.649106753997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1903.218118866367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72.9319171346154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115.707168923682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66.30174284965035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128.5635210263134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1907.465397022905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70.6038860924086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115.9043436174201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64.18535136453758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128.7826040229669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57708.139909922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1528973.226558331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2425730.329817483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1389975.660507573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2695255.922019426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53177.30920973998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1475601.220337747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2423723.879194709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1341455.654852497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2693026.532438566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10623973183.98883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7575054482032.982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12017894811964.04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6886413165484.528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13353216457737.81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9666932813.384504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7633578774875.521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12537049072842.07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6939617068068.655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13930054525380.08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629.288297196199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2282.666905002587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2171.834570954098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2075.151731820533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2413.149523282331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672.8975449291312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2450.746076490507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2279.736806066812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2227.950978627735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2533.040895629791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172.122770688741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624.3544556590423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594.0396245977905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567.5949596900385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660.0440273308784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207.0144189010782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753.9514161159713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701.3344766414299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685.4103782872417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779.2605296015932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2066.776505704155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7909.614242827575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7525.571785281732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7190.558402570521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8361.746428090813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2096.336266581863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8214.934562847895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7641.822424598913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7468.122329863828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8490.9138051099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2930.081861653661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766.864065285296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729.6298397978999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697.1491502593601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810.6998219976665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3519.761470871493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899.1671385183062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836.4139059177683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817.4246713802797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929.348784353072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4974.512043918321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341.2618740052533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324.6922860663065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310.238067277503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360.7692067403406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7105.186609775521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464.1583782986229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431.7598165346477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421.9621620896452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479.7331294829398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1824.325983807234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1967.545005729935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1911.753436720702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1788.677277936304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2124.170485245224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1842.622769117924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1865.493326131275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1918.751147486282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1695.903023755703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2131.945719429201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905.1175535753387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976.1739612013483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948.4936404143906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887.4308738194075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1053.881822682656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917.301933287146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928.0101549213966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955.0763304976597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843.6455953830879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1061.195922775177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1907.371765359001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2523.013233574565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2451.470846222687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2293.648394158695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2723.856495802986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1912.745821082651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2392.033323567606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2457.55213078728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2174.5757491554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2730.613478661301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83101.93075025833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63051.06109492895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61263.18960231318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57319.14644993542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68070.21066923685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73274.39005473322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59163.99707282628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60916.23405686973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53785.45188438757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67684.70450763304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15251280388.54114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8812001324.993683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8562128829.777006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8010910295.448796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9513476477.530008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13407734832.24557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8823335689.749529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9093220411.215809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8021214263.408704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10103578234.6842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1014.567267474576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2192.598523182794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2096.865366183481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1993.271384711631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2329.850406870535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1022.021087028516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2188.947146019907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2108.172366079709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1989.951950927188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2342.413740088566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314.4431919161465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679.5485132655366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649.8780907867949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617.7713756959422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722.0867675408832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320.5421570602135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686.4887851067574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661.1813659469215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624.0807137334137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734.6459621632448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2052.078096372395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5977.998900227994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5716.987729598135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5434.544454752722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6352.208588442373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2056.094425988467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5947.979146823389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5728.188662136861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5407.253770274633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6364.654069052949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23912.75755143637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8230.971754350956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7871.591364879396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7482.701594864506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8746.212627643778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23553.26578790803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8170.535447615759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7869.423548515831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7427.759497832528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8743.803942795368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4053740160.540405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481452907.2819582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460431727.9491851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437684461.1654164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511590808.8324278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3975501587.89635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479913215.0501556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462248384.1823164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436284740.954687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513609315.7581295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55.86566289386733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1954.025891509347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2027.821683170037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1776.387174099406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2253.135203522263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56.00073970853242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1987.547745631975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2028.623669330635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1806.861586938157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2254.026299256262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52.86229805531562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1848.976522143981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1918.805016641692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1680.887747403619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2132.005574046325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52.99182443999078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1880.755285875987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1919.620677009356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1709.777532614534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2132.911863343729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2041.065855492185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115.2442953804445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119.5966143793545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104.7675412549495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132.8851270881717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2054.5802881394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117.924809990355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120.3670158481274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107.2043727069485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133.7411287207077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69736.67413172076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1242643.496078354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1289573.202047745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1129675.905525776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1432859.113386384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72152.13746163883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1260597.426035412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1286615.728061085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1145997.660032192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1429573.031178983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13084755158.05096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4181442567788.419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4339359034460.877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3801311425262.2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4821510038289.862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13401710492.13759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4102815861169.877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4187443702651.165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3729832601063.524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4652715225167.961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225.6826643893231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885.7967916577621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2027.363685882275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805.2698105979656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2252.626317646972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226.3027533900116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821.4507779723139</v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2027.241349110323</v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746.7734345202863</v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2252.490387900358</v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214.7590139884079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842.9218348926755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1929.233808693814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766.2925771751596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2143.593120770905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215.3687858744297</v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781.7830401498298</v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1929.297029716485</v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710.7118546816638</v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2143.66336635165</v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2033.618718416429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47.91422555993202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109.6634824738781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43.55838687266547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121.8483138598646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2031.333392736673</v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44.23227551645076</v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109.3167592366592</v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40.21115960303143</v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121.4630658219167</v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35299.77386374879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1548517.395852315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3544162.684798838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1407743.087138469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3937958.538665376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27825.51318140384</v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1417202.853468425</v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3534849.018392149</v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1288366.23042584</v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3927610.020435721</v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6342289708.273956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12592428110529.59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28820866940139.52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11447661918663.26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32023185489043.91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4524906818.103967</v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12893298134928.13</v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32172819779992.48</v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11721180122661.93</v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35747577533324.96</v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210.1354728167577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1363.391204977169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1892.326319555139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1239.446549979244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2102.58479950571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210.15259855736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1361.458174782961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1892.235811405144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1237.689249802691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2102.484234894604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197.5732225969478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1281.885397153153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1779.19988542608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1165.350361048321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1976.888761584533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197.589313618301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1280.031218237694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1779.112395763492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1163.664743852449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1976.791550848325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1896.849293418035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92.45877828779481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128.3286697091736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84.05343480708622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142.5874107879707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1895.496641021158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92.31301850334876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128.233782453905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83.9209259121352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142.4819805043389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71876.46222983731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1497059.636312783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2077852.153803328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1360963.305738894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2308724.61533703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71482.00497981691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1493632.106535829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2077491.4764695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1357847.369578026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2308323.862743889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13389747599.43635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5935635002540.545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8238397238867.546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5396031820491.402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9153774709852.834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13215073671.54853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5914047875717.097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8234542392163.609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5376407159742.814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9149491546848.453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1221.573484625022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2205.557325096873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2061.230887752315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2005.05211372443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2290.256541947017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1232.895795185002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2229.547631272596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2080.144174062047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2026.861482975088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2311.271304513386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379.4325294588619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685.0674194069575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640.238233214985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622.7885630972339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711.3758146833165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390.7085206389962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706.5510479597755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659.2039499635216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642.3191345088866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732.4488332928017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2039.789616529912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5841.922116325027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5459.640596502573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5310.838287568205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6066.267329447304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2046.809596780553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5871.921218707917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5478.451638536451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5338.110198824837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6087.168487262723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35357.59171795921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12401.18102315863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11589.67716625532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11273.8009301442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12877.41907361703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35538.31672263726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12441.01532569706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11607.32222271811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11310.01393245188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12897.02469190902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6330928232.391662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782200494.3657297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731015150.2550297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711091358.5142996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812239055.8389224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6345023734.28802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780827486.9444579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728502855.6887037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709843169.949507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809447617.4318929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1653.756166150859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2016.221774990773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1962.480431512489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1832.928886355248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2180.533812791654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1673.179787923448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2055.080868031415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1980.112022804908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1868.255334574014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2200.124469783231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466.7102322064208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569.0024636314772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553.8359987032087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517.2749669377065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615.373331892454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482.7548240335241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592.9408445668935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571.3169532464018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539.0371314244486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634.7966147182241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1913.895255465839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6329.550988233796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6160.840096435427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5754.137262030723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6845.377884928252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1919.375181559551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6413.20007346281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6179.180510606148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5830.181885088191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6865.756122887008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12679.80722038765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3840.310376536973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3737.948899457084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3491.191251397248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4153.276554952315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12965.9469245171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3888.412094016043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3746.623768149928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3534.920085469129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4162.915297944364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1895346369.93036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174169020.261507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169526635.551029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158335472.9650063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188362928.3900323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1911806152.76361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172344684.6053369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166063876.7347624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156676986.0048518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184515418.5941805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953.4682204116717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2166.250007399265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2103.977520827299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1969.318188544787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2337.752800919221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975.121077496438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2221.449988858052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2133.762376346137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2019.499989870951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2370.847084829034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229.0718345296959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520.4440511196742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505.4830147323186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473.1309555633403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561.6477941470206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244.5257417067974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557.0703402086469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535.081332126975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506.4275820078605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594.5348134744147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2046.929847085784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8140.119849234316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7906.118463302773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7400.108953849378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8784.576070336414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2054.631863603686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8264.447254001778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7938.219100333073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7513.133867152145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8820.243444803333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2558.581205219436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644.5286800097722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626.0006230292473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585.9351636452473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695.5562478102747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2742.017229187714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682.3769865431127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655.4419231867282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620.3427150392032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728.2688035408175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3777.035519734808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240.1239836498864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233.2212173503506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218.2945305908057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259.134685944834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4412.426175382574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273.5745295485389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262.7761539060201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248.7041177713946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291.9735043400061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41.69555566883425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2206.439362723414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2031.004976445083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2005.853966112194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2256.672196050091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41.84307088031218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2184.413942230909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2032.717663754196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1985.83085657353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2258.575181949107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37.14706787645137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1965.74314594456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1809.446558684641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1787.039223585964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2010.496176316267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37.27938300876577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1946.358638115222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1811.074927880681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1769.416943741007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2012.305475422979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2059.13608209061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278.9122485702854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256.7358860651124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253.5565896093504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285.2620956279027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2073.317091789177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277.7537066092592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258.6050457375791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252.5033686582334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287.3389397105019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43521.84200451976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322079.3980737566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296470.8078316838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292799.4527943242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329412.0087018708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42568.13155317697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318065.3585653009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295822.3308355154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289150.3259684592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328691.4787061281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7808772447.203647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428572696509.7469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394496805162.7785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389611542281.588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438329783514.1984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7676117074.701118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428942462570.6216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398744408582.7048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389947693246.0231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443049342869.6722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306.8377927096059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1568.763885925337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2028.039882475425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1426.148987204851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2253.377647194917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307.0897850004487</v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1532.177254945716</v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2028.038685425975</v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1392.888413587029</v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2253.376317139971</v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288.8570413533355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1476.834032303245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1909.196370581498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1342.576393002949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2121.329300646109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289.0957162890776</v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1442.4840508364</v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1909.211302913997</v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1311.349137124001</v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2121.345892126663</v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2043.020497508726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102.8796763595582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132.9990374110883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93.52697850868924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147.7767082345426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2043.023343426736</v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100.3491586175613</v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132.9742141168435</v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91.2265077875162</v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147.7491267963521</v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84492.08428186935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1705314.589169734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2204567.577078973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1550285.990154303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2449519.530087747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81287.94788028496</v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1667076.856316309</v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2203384.16581759</v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1515524.414833009</v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2448204.628686211</v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15493390119.7642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6412419546511.577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8289738628078.923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5829472315010.525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9210820697865.467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15060434894.78474</v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6376762798542.224</v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8412606403976.714</v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5797057089583.841</v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9347340448863.014</v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228.1352827484588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1983.023116496872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1893.955089038931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1802.748287724429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2104.39454337659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229.0741884603389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2066.23402544719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1894.554362038489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1878.39456858837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2105.060402264987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206.4125091345227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1794.201984965192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1713.614910446223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1631.09271360472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1904.01656716247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207.2570286696628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1869.403768470606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1714.126523421054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1699.457971336915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1904.585026023393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1909.723628618221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221.0497248531858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211.1212158010198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200.954295321078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234.5791286677997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1915.078390978807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231.0374953175763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211.7882655626374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210.0340867297015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235.3202950688105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109796.2352208762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953481.2817929547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910655.4083672368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866801.1652663227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1011839.342630264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118563.4373365767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988825.2131002618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906935.7938775623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898932.0119093291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1007706.437641736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20366981249.95877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1544233400887.802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1474873733918.957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1403848546261.638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1638748593243.285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21841692969.7247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1529882073817.964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1403687012309.76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1390801885289.06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1559652235899.733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1270.209008330184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1883.586198091131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2061.025742729826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1712.351089173755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2290.028603033139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1274.751265963799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1890.495876723144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2068.385585316613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1718.632615202857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2298.206205907347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308.2775696646695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457.1431721813982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500.2074483949105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415.5847019830892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555.7860537721228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312.7810337056339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463.8635150574819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507.5122071277113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421.6941045977104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563.9024523641236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2036.758303975623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6490.40998156327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7101.826328112285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5900.372710512062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7890.918142346983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2038.876869194945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6497.793606660535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7109.211383797245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5907.085096965927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7899.123759774723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1876.203457786559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590.9277587181419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646.5949495945532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537.207053380129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718.4388328828368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1897.756941003886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597.6315132918206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653.8679650003083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543.3013757198361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726.5199611114534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2098.868811508429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208.9425104250629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228.6255299455187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189.9477367500571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254.0283666061318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2165.16832175234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215.4753193425259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235.7520303656626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195.8866539477504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261.9467004062918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677.2291021732165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2089.447327935989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1961.655515636568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1899.497570850899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2179.617239596187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679.1424950820119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2110.756776850866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1964.791963936201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1918.86979713715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2183.102182151335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197.5945673810874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609.6362951683695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572.3505852289721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554.2148137894268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635.9450946988579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198.8855323657655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618.0929604860861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575.4001036305438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561.9026913509875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639.3334484783819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1915.014521819538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6173.61991821519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5796.037737870948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5612.381743831992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6440.04193096772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1916.052633348558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6231.469859731469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5799.870160742836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5664.972599877032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6444.300178600223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21480.8857757068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6666.024069493358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6258.326165228114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6060.0218813576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6953.695739142353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21829.37149167892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6718.165165311339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6254.28993358656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6107.42287755576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6949.211037318398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3602709211.007572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347085117.5244563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325857190.121078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315531925.0222328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362063544.5789756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3655260158.305981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346505912.5976571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322615559.8578261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315005375.0887792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358461733.1753623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570.9109910093015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2351.232226674801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2269.270521171155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2137.483842431638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2521.411690190173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571.3505676291509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2369.372369376988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2245.149184741399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2153.97488125182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2494.610205268225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157.3441009111075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648.0038509774292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625.4150568138884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589.094409979481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694.9056186820983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152.9417216904728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634.2478202171731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600.9973566497929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576.5889274701856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667.7748407219922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2081.99478852532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9503.160878246499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9171.889783702958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8639.237162042271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10190.98864855884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2076.487059267758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9660.37584376009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9153.864608954626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8782.159857961926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10170.96067661623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3393.85394825486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744.1850504759461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718.2434717346639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676.5318640690418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798.0483019274042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3400.623911541563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732.015786975571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693.6406373262793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665.4688972504977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770.7118192514201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7723.514804990149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371.6650144960631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358.7091277407952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337.8772859055119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398.5656974897725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7602.716403693628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352.793433585499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334.3009133536232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320.7213032595341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371.4454592817976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35.57927427911844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2236.346697544705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2029.674610429124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2033.042452313368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2255.194011587915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36.40960432081098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2374.69648112608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2030.953173844705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2158.8149828419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2256.614637605232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33.0310320161101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2076.176112706015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1884.306197856245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1887.432829732741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2093.673553173605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33.79516431901819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2204.177610503828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1885.121206048759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2003.797827730752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2094.579117831955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2061.243796928631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177.5092444895459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161.1047191620363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161.3720404450417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179.0052435133737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2077.458228772813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190.4626536485856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162.8888879722741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173.1478670330949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180.9876532966196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42799.75830447329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498157.2370080384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452120.0121013558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452870.2154618532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502355.5690015064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47350.77310327857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517186.0184856291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442338.1774590631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470169.1077142081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491486.8638434035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7582058056.578425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1029477555027.288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934338337494.6345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935888686388.443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1038153708327.371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8342851065.005353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996708649755.2828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852505599874.8625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906098772504.7986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947228444305.4019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283.1983844530969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1614.641460286258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2027.388940832324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1467.855872987507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2252.654378702581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283.2760353660451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1643.523633595147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2027.228376415648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1494.112394177406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2252.475973795164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267.3088663134987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1524.048165336107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1913.637467943144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1385.498332123733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2126.263853270159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267.3795925680176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1551.057496570539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1913.480517251118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1410.052269609581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2126.089463612353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2033.302610497428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100.7717981672087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126.5318859802875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91.61072560655332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140.5909844225417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2030.507905812926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102.7564570940325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126.3511460601508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93.41496099456565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140.3901622890564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89147.09918569539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1848327.661215549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2320811.865389933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1680297.873832317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2578679.850433258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91437.4655452117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1874374.574261583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2319982.124402824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1703976.885692348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2577757.916003139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16262682182.09155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7220168572164.624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9065845436395.824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6563789611058.748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10073161595995.36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16521744214.19858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7225409347094.357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8972829961471.145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6568553951903.958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9969811068301.268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200.2088896328371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1938.452385850741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1892.301816395074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1762.229441682492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2102.557573772304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200.596993805388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1864.809829661819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1892.515604631917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1695.281663328926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2102.795116257686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183.6645996576363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1778.268098162775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1735.931187556101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1616.607361966159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1928.81243061789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184.0204855956396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1710.834528585236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1736.136828469058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1555.304116895669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1929.040920521175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1895.248808128794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182.9131688542284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178.5583820329579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166.2846989583894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198.398202258842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1897.719591629557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175.9564547958686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178.7841790922934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159.9604134507896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198.649087880326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109526.5457480894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1140996.822542852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1113832.031964646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1037269.838675321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1237591.146627385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101319.2079348789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1096993.413274908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1112313.535992688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997266.739340825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1235903.928880764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20296295657.50577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2214586184344.493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2161861436364.007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2013260167585.903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2402068262626.676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18817562591.76294</v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2210121683997.379</v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2237111647747.562</v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2009201530906.708</v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2485679608608.402</v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486.077994980864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2209.267231704743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2188.480752309626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2008.424756095221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2431.645280344028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502.5017442891619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2284.273003757193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2210.936789764521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2076.611821597458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2456.596433071702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122.7528052466033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557.9222944289652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552.672933866877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507.2020858445138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614.0810376298632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130.63056132279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593.8424920493626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574.7989613729447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539.8568109540053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638.665512636582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2064.86337893858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8889.929133091371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8806.285866175915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8081.753757355793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9784.762073528793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2070.076765237668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9129.419879365574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8835.93036786735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8299.472617586509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9817.700408740226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2818.090527318489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654.868658871426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648.7071526087201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595.335144428569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720.7857251208002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3052.366540805779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692.8018188452106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670.5908205254326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629.819835313821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745.1009116949456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5265.344902601697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284.4580249199424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281.7816258003975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258.5982044726749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313.0906953337748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6090.715955769507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314.0699148116001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304.0158186123765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285.5181043741654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337.7953540137596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2105.703094584067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2135.007739075375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1942.510945951568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1940.916126432159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2158.345495501742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2151.406604482411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2090.863188858209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1972.319753941714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1900.784717143825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2191.466393268571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627.984103381698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636.7236312586938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579.3152880100059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578.8396647806308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643.683653344451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664.2320301912983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645.2816505642318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608.8755832087287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586.6196823311236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676.5284257874757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1908.455253323725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6438.932049794004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5858.38437868147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5853.574590721822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6509.315976312745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1918.038658809462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6246.144777441606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5889.508085383356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5678.313434940243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6543.897872670062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41781.19805938593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12416.76806742893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11297.24611432477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11287.97097038994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12552.49568258308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38685.22378790908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11937.06873497471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11264.46479518376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10851.88066815878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12516.07199464861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7416644201.816346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656773024.3409648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597556985.5969497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597066385.764513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663952206.2188324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6909715680.291776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660860028.8460026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623822316.9779257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600781844.405457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693135907.7532507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841.0789583612803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2378.367634669792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2178.866560193876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2162.152395154356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2420.962844659862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847.2373846816581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2396.021945983226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2192.456530668502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2178.20176907566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2436.062811853891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187.3847122923092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529.8785928686901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485.4315750577675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481.7078116988091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539.3684167308528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192.8121238574943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545.2842310685264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498.9564266465166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495.712937335024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554.3960296072407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2055.43127928776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11984.44887971592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10979.17518121264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10894.95352701448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12199.08353468071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2057.979488808498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12014.3256876789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10993.60586185087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10922.11426152279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12215.11762427872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6996.412936934139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1200.788883265745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1100.064895544851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1091.626257514314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1222.294328383168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7096.592765768841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1216.236524920982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1112.903807144638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1105.669568109983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1236.559785716265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671518666.3794692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19794058.38654674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18133702.83058016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17994598.53322431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20148558.70064462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663493975.3572235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19497756.72195938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17841180.05570435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17725233.38359944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19823533.39522704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114.5672710581803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1888.684429962268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2036.7736013147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1716.985845420243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2263.081779238556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116.0533091556011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1938.256481686269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2045.860494457883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1762.051346987517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2273.178327175425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82.34396356344752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1357.471121090818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1463.908581085769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1234.064655537107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1626.565090095299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83.56366318772604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1395.632906582232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1473.122804575128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1268.757187802029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1636.803116194587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2050.734371142169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783.0728886107549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844.4725662611067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711.8844441915952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938.3028514012298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2072.866767314781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808.1753705921217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853.0208433244859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734.7048823830361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947.8009370241333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4691.40688709294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12303.79535248688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13268.51917258852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11185.2685022608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14742.79908065391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4873.608819987851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12513.41741877005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13208.41774268092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11375.83401706368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14676.01971408991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511790183.2758788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3525570700.020466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3802005892.278008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3205064272.745878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4224450991.420009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518807487.1639628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3423906445.491087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3614148031.466382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3112642223.173713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4015720034.962646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403.1891505550595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1700.801538330259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2034.510275265252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1546.183216663871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2260.566972516947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404.8958795719571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1731.732066750552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2037.430538493134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1574.301878864143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2263.811709436816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272.0439755177055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1147.582496743814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1372.745925213575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1043.256815221649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1525.273250237306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>273.418827963419</v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>1169.454219364282</v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>1375.808132820089</v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>1063.140199422075</v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>1528.675703133432</v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2041.211189907223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901.848380378899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1078.797117277721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819.8621639808171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1198.663463641912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>2046.700750016167</v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>918.7386805788976</v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>1081.174497550177</v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>835.216981951898</v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>1201.304997304125</v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22572.55936492193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51312.91855181025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61380.85937410259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46648.10777437295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68200.95486011395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>23290.26753244717</v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>52036.99171560154</v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>61212.50094172056</v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>47306.35610509231</v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>68013.88993524507</v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3971866642.063431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20598516823.77582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24640084800.45158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18725924385.25074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27377872000.50175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>4096271894.15939</v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>20496302477.72118</v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>24107334152.08338</v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>18633002252.4738</v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>26785926835.64821</v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551.1279576543234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1702.923279686781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1894.760479524041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1548.112072442528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2105.289421693379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551.0269609854448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1698.969848667373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1894.282969545523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1544.518044243067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2104.75885505058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413.3379875901684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1277.167800454193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1421.042922418882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1161.061636776539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1578.936580465425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413.2273323940475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1274.016416978945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1420.560816209864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1158.196742708131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1578.40090689985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1899.348267631273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641.7677956652759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714.0640278765133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583.4252687866145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793.4044754183481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1898.128281969643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640.1636349720712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713.6009391493377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581.9669408837018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792.8899323881531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55913.75264646163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166386.0705861347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185129.7440410184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151260.0641692132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205699.7156011315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55630.03147675865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165991.9030660193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185120.852580771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150901.7300600176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205689.8362008567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10207547590.97416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90923177157.90211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101165827495.9063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82657433779.911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112406474995.4515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10157412682.14332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91062259791.99835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101585729898.8242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82783872538.1803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112873033220.9157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1070.625156584819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2438.006283448621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2103.308765088355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2216.369348589655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2337.009738987062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1110.688165684461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2540.442340009316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2179.804920748855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2309.493036372105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2422.005467498728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224.3261332675366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510.8310028811273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440.7024432762881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464.3918208010248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489.6693814180979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263.633167232422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603.0003524658423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517.3962768514687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548.1821386053113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574.8847520571874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2042.612331133507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11572.48713727899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9983.778054616372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10520.44285207181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11093.08672735153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2058.192395936363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11725.746636558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10061.25737112984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10659.76966959414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11179.17485681096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3480.690721214355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615.5832766250005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531.0739804721507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559.6211605681821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590.0822005246117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4029.431255485008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708.3312201633277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607.7734444845357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643.9374728757522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675.3038272050397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7156.319862991042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224.282661094226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193.4923999742711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203.8933282674781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214.991555526968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10186.4336383531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315.2472368668069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270.4918142851526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286.5883971516427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300.546460316836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1724.030671938739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1916.159264726977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1935.767093878954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1741.962967933615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2150.852326532172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1757.417158592062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2001.92686596031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1959.735309599178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1819.933514509374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2177.48367733242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601.4086845509845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668.4305804685716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675.2705508525851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607.6641640623378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750.3006120584279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626.2152636636819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713.183489885826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698.4506332814146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648.3486271689341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776.0562592015729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1910.787832427984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4406.301118092792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4451.390271748318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4005.728289175266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4945.989190831464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1921.247459115247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4575.901594204467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4476.770630846015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4159.910541656232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4974.18958974331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31508.93809706311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13678.59055129784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13818.56193650935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12435.08231936167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15353.95770723261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33325.53720323693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14038.85966294735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13751.35285365887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12762.5996935885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15279.28094850985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5535372508.891909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1044397304.790466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1055084497.810424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949452095.2640599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1172316108.678248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>5743326700.578086</v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>1022664857.009471</v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>1002339037.120919</v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>929695324.554064</v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>1113710041.245467</v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1014.827003585107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1943.497355790362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2101.675825210408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1766.815777991239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2335.195361344898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1091.631325798827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2149.28069793562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2173.376765276208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1953.891543577812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2414.8630725291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324.8647528662252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622.1491800617509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672.7850117802268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565.5901636925008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747.5389019780297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373.1936972135884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734.8133331224487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743.2488921024867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668.0121210204122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825.8321023361814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2056.061801513267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4885.522632789976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5283.148330643032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4441.384211627251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5870.164811825591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2084.191268721027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5294.76398293277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5352.235315648269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4813.421802679964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5946.928128487331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3037.344239731835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1281.583488508436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1385.889735204525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1165.075898644033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1539.877483560584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3598.568871226868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1421.34269387656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1437.815795117052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1292.129721705894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1597.573105685592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177916274.1883579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31748946.16653455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34332947.47497965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28862678.33321324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38147719.41664404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215124955.4924598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33676555.05470002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34080355.13794244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30615050.04972716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37867061.26438071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44.49865416162826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2170.406256049113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2035.582865793772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1973.096596408285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2261.758739770858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44.54309781182886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2171.642100210944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2036.580337736188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1974.220091100859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2262.867041929098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34.11335657381552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1663.867007161956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1560.509310779373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1512.606370147233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1733.899234199304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34.15178504131961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1665.039287433529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1561.48135037901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1513.67207948503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1734.9792781989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2054.496581592529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683.8715681354024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641.3901741298902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621.7014255776385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712.6557490332112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2057.774388554254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685.0413444249189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642.4421819665068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622.7648585633967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713.824646629383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19744.98767223945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59362.43978596562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55674.90646658539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53965.85435087782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61861.00718509489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19741.11946046468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59342.92169480873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55651.68608618023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53948.11063164441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61835.20676242245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3216959347.214942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29098283025.94942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27290727801.09977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26452984569.04491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30323030890.11084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3216882164.947096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29089631787.02823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27279966014.74527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26445119806.38928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30311073349.71696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522.798893709537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2137.110937536873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2028.307509671165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1942.828125033521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2253.675010745739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522.7758403212483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2136.957846784295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2028.193011121186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1942.688951622113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2253.547790134652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457.7749235540772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1871.304258346556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1776.033435334219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1701.185689405959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1973.370483704688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457.7513210040545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1871.159242288969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1775.920829625445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1701.053856626393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1973.245366250494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2035.589578986662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327.8131893043136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311.1237427859181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298.0119902766486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345.693047539909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2034.741384665633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327.6689119891369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310.994251049207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297.8808290795508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345.549167832407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138338.8112590511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862132.7452243044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818240.3125442347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783757.041113004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909155.9028269274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138312.389234785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862118.3112331587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818233.2085175348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783743.9193028719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909148.0094639275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25634447211.19255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999311206659.0027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948434818878.0146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908464733326.3662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1053816465420.016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25625965812.41079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999382376492.2738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948504781357.4351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908529433174.7944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1053894201508.261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302.0571835577751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2136.060097330521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1893.900961808378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1941.872815755019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2104.33440200931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302.1536597179286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2110.669011871368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1893.417429772458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1918.790010792153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2103.79714419162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240.6913720912794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1702.099018603793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1509.136832084186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1547.362744185266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1676.818702315763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240.751394202894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1681.571251881937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1508.632133654793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1528.701138074488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1676.257926283103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1898.9421866978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587.6349355986915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521.0164129339848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534.2135778169923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578.9071254822053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1897.160894098784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580.5113447256097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520.5423557961736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527.737586111797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578.3803953290578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96474.25761871941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313112.0411381497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277615.4082024259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284647.3101255905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308461.5646693622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94016.62691481679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309193.8525951403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277485.4735610809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281085.3205410367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308317.1928456454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17853669143.47582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188856826101.898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167446658006.2321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171688023728.9981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186051842229.1467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17396114049.69561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189328150804.5447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169982839294.9969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172116500731.4042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188869821438.8854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1668.873699693086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1700.55347969125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2047.951270448234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1545.957708810227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2275.501411609149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1670.482319844176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1703.57137197256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2049.920799411673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1548.701247247786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2277.689777124081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523.1789633261477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533.1103286900382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642.016842144866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484.6457533545802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713.3520468276289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524.9394010098902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535.3781335424978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644.1754694246041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486.7073941295658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715.7505215828935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2035.426006882176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4202.461343136818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5060.96171009524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3820.419402851652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5623.290788994713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2036.066355703326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4206.551782186598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5062.552726009245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3824.137983794358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5625.058584454666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2059.11062851014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1005.243396601739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1210.599675791439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913.8576332743081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1345.110750879377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2066.617539710384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1008.001535159809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1212.814945654109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916.365031963465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1347.572161837898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113267631.5042829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27202564.10771248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32759643.48616303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24729603.73428407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36399603.87351447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113548506.3057462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27218489.93373135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32746931.69267016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24744081.7579376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36385479.65852237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20:10:57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-2.4668      0.061    -40.623      0.000      -2.586      -2.348</t>
        </is>
      </c>
    </row>
    <row r="16">
      <c r="A16" t="inlineStr">
        <is>
          <t>media_category[T.Lean Left]      0.1079      0.068      1.581      0.114      -0.026       0.242</t>
        </is>
      </c>
    </row>
    <row r="17">
      <c r="A17" t="inlineStr">
        <is>
          <t>media_category[T.Lean Right]     0.0808      0.069      1.169      0.242      -0.055       0.216</t>
        </is>
      </c>
    </row>
    <row r="18">
      <c r="A18" t="inlineStr">
        <is>
          <t>media_category[T.Left]           0.2383      0.119      2.001      0.045       0.005       0.472</t>
        </is>
      </c>
    </row>
    <row r="19">
      <c r="A19" t="inlineStr">
        <is>
          <t>media_category[T.Right]          0.1910      0.079      2.414      0.016       0.036       0.346</t>
        </is>
      </c>
    </row>
    <row r="20">
      <c r="A20" t="inlineStr">
        <is>
          <t>media_category[T.Scientific]    -0.0324      0.088     -0.368      0.713      -0.205       0.140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1.9054   Kurtosis:                      11.3900</t>
        </is>
      </c>
    </row>
    <row r="23">
      <c r="A23" t="inlineStr">
        <is>
          <t>Centered skew:                 1.9615   Centered kurtosis:             11.9957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-0.140352098468652</v>
      </c>
      <c r="D27" t="n">
        <v>0.07109868897550553</v>
      </c>
      <c r="E27" t="n">
        <v>-1.974046223510608</v>
      </c>
      <c r="F27" t="n">
        <v>0.04837648724280807</v>
      </c>
      <c r="G27" t="n">
        <v>0.1451294617284242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-0.0271518722829051</v>
      </c>
      <c r="D28" t="n">
        <v>0.04536875579229626</v>
      </c>
      <c r="E28" t="n">
        <v>-0.5984707274585555</v>
      </c>
      <c r="F28" t="n">
        <v>0.5495258852986653</v>
      </c>
      <c r="G28" t="n">
        <v>0.6340683291907676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0.1303360382691367</v>
      </c>
      <c r="D29" t="n">
        <v>0.1070890711383747</v>
      </c>
      <c r="E29" t="n">
        <v>1.217080668303897</v>
      </c>
      <c r="F29" t="n">
        <v>0.2235735251246243</v>
      </c>
      <c r="G29" t="n">
        <v>0.3029187711496725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0.08305186438073717</v>
      </c>
      <c r="D30" t="n">
        <v>0.05954640651782095</v>
      </c>
      <c r="E30" t="n">
        <v>1.394741836451231</v>
      </c>
      <c r="F30" t="n">
        <v>0.1630937040137086</v>
      </c>
      <c r="G30" t="n">
        <v>0.2446405560205629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-0.1079294463042594</v>
      </c>
      <c r="D31" t="n">
        <v>0.0682622385205857</v>
      </c>
      <c r="E31" t="n">
        <v>-1.581100307334799</v>
      </c>
      <c r="F31" t="n">
        <v>0.1138551044888427</v>
      </c>
      <c r="G31" t="n">
        <v>0.2162984575162678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0.1132002261857469</v>
      </c>
      <c r="D32" t="n">
        <v>0.07189346839295305</v>
      </c>
      <c r="E32" t="n">
        <v>1.574555084295289</v>
      </c>
      <c r="F32" t="n">
        <v>0.1153591773420095</v>
      </c>
      <c r="G32" t="n">
        <v>0.2162984575162678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0.2706881367377887</v>
      </c>
      <c r="D33" t="n">
        <v>0.1207411112782527</v>
      </c>
      <c r="E33" t="n">
        <v>2.241888730955748</v>
      </c>
      <c r="F33" t="n">
        <v>0.02496856454431917</v>
      </c>
      <c r="G33" t="n">
        <v>0.1248428227215959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0.2234039628493892</v>
      </c>
      <c r="D34" t="n">
        <v>0.08158505576766564</v>
      </c>
      <c r="E34" t="n">
        <v>2.738295154024154</v>
      </c>
      <c r="F34" t="n">
        <v>0.006175862130310739</v>
      </c>
      <c r="G34" t="n">
        <v>0.09263793195466108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0.03242265216439261</v>
      </c>
      <c r="D35" t="n">
        <v>0.0881480572858464</v>
      </c>
      <c r="E35" t="n">
        <v>0.3678203826915037</v>
      </c>
      <c r="F35" t="n">
        <v>0.7130071696730402</v>
      </c>
      <c r="G35" t="n">
        <v>0.7130071696730402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0.1574879105520418</v>
      </c>
      <c r="D36" t="n">
        <v>0.1076183830988588</v>
      </c>
      <c r="E36" t="n">
        <v>1.463392275717175</v>
      </c>
      <c r="F36" t="n">
        <v>0.143360071063104</v>
      </c>
      <c r="G36" t="n">
        <v>0.23893345177184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0.1102037366636423</v>
      </c>
      <c r="D37" t="n">
        <v>0.06049315459387497</v>
      </c>
      <c r="E37" t="n">
        <v>1.821755492890109</v>
      </c>
      <c r="F37" t="n">
        <v>0.06849209369507214</v>
      </c>
      <c r="G37" t="n">
        <v>0.1712302342376804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-0.08077757402135428</v>
      </c>
      <c r="D38" t="n">
        <v>0.06908965502428133</v>
      </c>
      <c r="E38" t="n">
        <v>-1.169170319246279</v>
      </c>
      <c r="F38" t="n">
        <v>0.242335016919738</v>
      </c>
      <c r="G38" t="n">
        <v>0.3029187711496725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-0.04728417388839951</v>
      </c>
      <c r="D39" t="n">
        <v>0.1143204570838366</v>
      </c>
      <c r="E39" t="n">
        <v>-0.4136107840587429</v>
      </c>
      <c r="F39" t="n">
        <v>0.6791591741920127</v>
      </c>
      <c r="G39" t="n">
        <v>0.7130071696730402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-0.2382654845733961</v>
      </c>
      <c r="D40" t="n">
        <v>0.1190929283648406</v>
      </c>
      <c r="E40" t="n">
        <v>-2.000668619411816</v>
      </c>
      <c r="F40" t="n">
        <v>0.0454281133372052</v>
      </c>
      <c r="G40" t="n">
        <v>0.1451294617284242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-0.1909813106849965</v>
      </c>
      <c r="D41" t="n">
        <v>0.07912541284833069</v>
      </c>
      <c r="E41" t="n">
        <v>-2.413653260186758</v>
      </c>
      <c r="F41" t="n">
        <v>0.01579348418156323</v>
      </c>
      <c r="G41" t="n">
        <v>0.1184511313617242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0.263</t>
        </is>
      </c>
    </row>
    <row r="11">
      <c r="A11" t="inlineStr">
        <is>
          <t>Covariance type:                    robust   Time:                         20:11:13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0.0480      0.004     10.962      0.000       0.039       0.057</t>
        </is>
      </c>
    </row>
    <row r="16">
      <c r="A16" t="inlineStr">
        <is>
          <t>media_category[T.Lean Left]      0.0212      0.007      3.233      0.001       0.008       0.034</t>
        </is>
      </c>
    </row>
    <row r="17">
      <c r="A17" t="inlineStr">
        <is>
          <t>media_category[T.Lean Right]     0.0159      0.005      3.490      0.000       0.007       0.025</t>
        </is>
      </c>
    </row>
    <row r="18">
      <c r="A18" t="inlineStr">
        <is>
          <t>media_category[T.Left]           0.0671      0.013      5.113      0.000       0.041       0.093</t>
        </is>
      </c>
    </row>
    <row r="19">
      <c r="A19" t="inlineStr">
        <is>
          <t>media_category[T.Right]          0.0153      0.009      1.681      0.093      -0.003       0.033</t>
        </is>
      </c>
    </row>
    <row r="20">
      <c r="A20" t="inlineStr">
        <is>
          <t>media_category[T.Scientific]     0.0164      0.022      0.763      0.446      -0.026       0.059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2.2110   Kurtosis:                       5.2104</t>
        </is>
      </c>
    </row>
    <row r="23">
      <c r="A23" t="inlineStr">
        <is>
          <t>Centered skew:                 2.1031   Centered kurtosis:              4.7034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-0.004817719830211568</v>
      </c>
      <c r="D27" t="n">
        <v>0.02163285681325806</v>
      </c>
      <c r="E27" t="n">
        <v>-0.2227038190933223</v>
      </c>
      <c r="F27" t="n">
        <v>0.8237660288014579</v>
      </c>
      <c r="G27" t="n">
        <v>0.9799813894093572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-0.005347375777791697</v>
      </c>
      <c r="D28" t="n">
        <v>0.005043504597050491</v>
      </c>
      <c r="E28" t="n">
        <v>-1.060250005704151</v>
      </c>
      <c r="F28" t="n">
        <v>0.2890308769869523</v>
      </c>
      <c r="G28" t="n">
        <v>0.4817181283115872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0.04584895141901807</v>
      </c>
      <c r="D29" t="n">
        <v>0.0132989675952396</v>
      </c>
      <c r="E29" t="n">
        <v>3.447557194998342</v>
      </c>
      <c r="F29" t="n">
        <v>0.0005656806214902055</v>
      </c>
      <c r="G29" t="n">
        <v>0.001697041864470616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-0.005913390193040295</v>
      </c>
      <c r="D30" t="n">
        <v>0.009370275186387304</v>
      </c>
      <c r="E30" t="n">
        <v>-0.631079672199061</v>
      </c>
      <c r="F30" t="n">
        <v>0.5279884317945789</v>
      </c>
      <c r="G30" t="n">
        <v>0.7199842251744258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-0.02123236590053588</v>
      </c>
      <c r="D31" t="n">
        <v>0.006568107530794829</v>
      </c>
      <c r="E31" t="n">
        <v>-3.232645903098739</v>
      </c>
      <c r="F31" t="n">
        <v>0.001226494862365701</v>
      </c>
      <c r="G31" t="n">
        <v>0.003066237155914253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-0.0005296559475801293</v>
      </c>
      <c r="D32" t="n">
        <v>0.02110835608004413</v>
      </c>
      <c r="E32" t="n">
        <v>-0.02509224051231857</v>
      </c>
      <c r="F32" t="n">
        <v>0.9799813894093572</v>
      </c>
      <c r="G32" t="n">
        <v>0.9799813894093572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0.05066667124922964</v>
      </c>
      <c r="D33" t="n">
        <v>0.02443334395617389</v>
      </c>
      <c r="E33" t="n">
        <v>2.073669135919769</v>
      </c>
      <c r="F33" t="n">
        <v>0.03811004952810992</v>
      </c>
      <c r="G33" t="n">
        <v>0.08166439184594984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-0.001095670362828727</v>
      </c>
      <c r="D34" t="n">
        <v>0.02253725393321228</v>
      </c>
      <c r="E34" t="n">
        <v>-0.04861596563963279</v>
      </c>
      <c r="F34" t="n">
        <v>0.9612253462695575</v>
      </c>
      <c r="G34" t="n">
        <v>0.9799813894093572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-0.01641464607032431</v>
      </c>
      <c r="D35" t="n">
        <v>0.0215236101599511</v>
      </c>
      <c r="E35" t="n">
        <v>-0.7626344255605867</v>
      </c>
      <c r="F35" t="n">
        <v>0.4456814478497186</v>
      </c>
      <c r="G35" t="n">
        <v>0.668522171774578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0.05119632719680977</v>
      </c>
      <c r="D36" t="n">
        <v>0.01242757987696088</v>
      </c>
      <c r="E36" t="n">
        <v>4.119573376608998</v>
      </c>
      <c r="F36" t="n">
        <v>3.79574536752969e-05</v>
      </c>
      <c r="G36" t="n">
        <v>0.0002846809025647268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-0.0005660144152485978</v>
      </c>
      <c r="D37" t="n">
        <v>0.008086053398762328</v>
      </c>
      <c r="E37" t="n">
        <v>-0.06999884706861241</v>
      </c>
      <c r="F37" t="n">
        <v>0.9441945772941371</v>
      </c>
      <c r="G37" t="n">
        <v>0.9799813894093572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-0.01588499012274418</v>
      </c>
      <c r="D38" t="n">
        <v>0.004552168607937748</v>
      </c>
      <c r="E38" t="n">
        <v>-3.489543444204827</v>
      </c>
      <c r="F38" t="n">
        <v>0.0004838464041097001</v>
      </c>
      <c r="G38" t="n">
        <v>0.001697041864470616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-0.05176234161205837</v>
      </c>
      <c r="D39" t="n">
        <v>0.01472446467775312</v>
      </c>
      <c r="E39" t="n">
        <v>-3.515397180466941</v>
      </c>
      <c r="F39" t="n">
        <v>0.000439096751594148</v>
      </c>
      <c r="G39" t="n">
        <v>0.001697041864470616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-0.06708131731955395</v>
      </c>
      <c r="D40" t="n">
        <v>0.01312051216659843</v>
      </c>
      <c r="E40" t="n">
        <v>-5.112705698358817</v>
      </c>
      <c r="F40" t="n">
        <v>3.175768701346726e-07</v>
      </c>
      <c r="G40" t="n">
        <v>4.763653052020089e-06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-0.01531897570749559</v>
      </c>
      <c r="D41" t="n">
        <v>0.009115226683042507</v>
      </c>
      <c r="E41" t="n">
        <v>-1.680591853628195</v>
      </c>
      <c r="F41" t="n">
        <v>0.09284221923654989</v>
      </c>
      <c r="G41" t="n">
        <v>0.1740791610685311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4,6</t>
        </is>
      </c>
      <c r="C44" t="inlineStr">
        <is>
          <t>2,4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4,6</t>
        </is>
      </c>
      <c r="C46" t="inlineStr">
        <is>
          <t>2,4</t>
        </is>
      </c>
    </row>
    <row r="47">
      <c r="A47" t="inlineStr">
        <is>
          <t>Left</t>
        </is>
      </c>
      <c r="B47" t="inlineStr">
        <is>
          <t>1,3,5,6</t>
        </is>
      </c>
      <c r="C47" t="inlineStr">
        <is>
          <t>3,4,5,6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1,3,4</t>
        </is>
      </c>
      <c r="C49" t="inlineStr">
        <is>
          <t>2,3,5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0.175</t>
        </is>
      </c>
    </row>
    <row r="11">
      <c r="A11" t="inlineStr">
        <is>
          <t>Covariance type:                    robust   Time:                         20:11:29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0.0753    5.8e-05   1299.005      0.000       0.075       0.075</t>
        </is>
      </c>
    </row>
    <row r="16">
      <c r="A16" t="inlineStr">
        <is>
          <t>media_category[T.Lean Left]      0.0120      0.004      3.264      0.001       0.005       0.019</t>
        </is>
      </c>
    </row>
    <row r="17">
      <c r="A17" t="inlineStr">
        <is>
          <t>media_category[T.Lean Right]    -0.0046      0.001     -3.232      0.001      -0.007      -0.002</t>
        </is>
      </c>
    </row>
    <row r="18">
      <c r="A18" t="inlineStr">
        <is>
          <t>media_category[T.Left]           0.0421      0.014      3.085      0.002       0.015       0.069</t>
        </is>
      </c>
    </row>
    <row r="19">
      <c r="A19" t="inlineStr">
        <is>
          <t>media_category[T.Right]          0.0285      0.009      3.277      0.001       0.011       0.045</t>
        </is>
      </c>
    </row>
    <row r="20">
      <c r="A20" t="inlineStr">
        <is>
          <t>media_category[T.Scientific]    -0.0075      0.003     -2.509      0.012      -0.013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2.2398   Kurtosis:                       7.5688</t>
        </is>
      </c>
    </row>
    <row r="23">
      <c r="A23" t="inlineStr">
        <is>
          <t>Centered skew:                 2.2058   Centered kurtosis:              7.4854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-0.01946370937497843</v>
      </c>
      <c r="D27" t="n">
        <v>0.004728869564924207</v>
      </c>
      <c r="E27" t="n">
        <v>-4.115932805452711</v>
      </c>
      <c r="F27" t="n">
        <v>3.856166459259569e-05</v>
      </c>
      <c r="G27" t="n">
        <v>0.0002892124844444677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-0.01656938891435389</v>
      </c>
      <c r="D28" t="n">
        <v>0.003940775890495282</v>
      </c>
      <c r="E28" t="n">
        <v>-4.204600661082361</v>
      </c>
      <c r="F28" t="n">
        <v>2.615435206854144e-05</v>
      </c>
      <c r="G28" t="n">
        <v>0.0002892124844444677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0.03010635138873391</v>
      </c>
      <c r="D29" t="n">
        <v>0.01414155778583004</v>
      </c>
      <c r="E29" t="n">
        <v>2.12892750888454</v>
      </c>
      <c r="F29" t="n">
        <v>0.03326025842159197</v>
      </c>
      <c r="G29" t="n">
        <v>0.04157532302698996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0.01645300241732189</v>
      </c>
      <c r="D30" t="n">
        <v>0.009433900690479644</v>
      </c>
      <c r="E30" t="n">
        <v>1.74402963918474</v>
      </c>
      <c r="F30" t="n">
        <v>0.08115392170169633</v>
      </c>
      <c r="G30" t="n">
        <v>0.09363914042503423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-0.01201250919214044</v>
      </c>
      <c r="D31" t="n">
        <v>0.00368085492974459</v>
      </c>
      <c r="E31" t="n">
        <v>-3.263510630388787</v>
      </c>
      <c r="F31" t="n">
        <v>0.001100410559473852</v>
      </c>
      <c r="G31" t="n">
        <v>0.002047968884692312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0.002894320460624537</v>
      </c>
      <c r="D32" t="n">
        <v>0.003286527771198999</v>
      </c>
      <c r="E32" t="n">
        <v>0.8806621036306121</v>
      </c>
      <c r="F32" t="n">
        <v>0.378500734013745</v>
      </c>
      <c r="G32" t="n">
        <v>0.3988474317634871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0.04957006076371234</v>
      </c>
      <c r="D33" t="n">
        <v>0.01397337492453858</v>
      </c>
      <c r="E33" t="n">
        <v>3.547465163670846</v>
      </c>
      <c r="F33" t="n">
        <v>0.0003889571861461771</v>
      </c>
      <c r="G33" t="n">
        <v>0.001166871558438531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0.03591671179230032</v>
      </c>
      <c r="D34" t="n">
        <v>0.009179871045367993</v>
      </c>
      <c r="E34" t="n">
        <v>3.912550798894205</v>
      </c>
      <c r="F34" t="n">
        <v>9.132631898500776e-05</v>
      </c>
      <c r="G34" t="n">
        <v>0.0004566315949250388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0.007451200182837987</v>
      </c>
      <c r="D35" t="n">
        <v>0.002969889423123094</v>
      </c>
      <c r="E35" t="n">
        <v>2.508915020479924</v>
      </c>
      <c r="F35" t="n">
        <v>0.01211026144413219</v>
      </c>
      <c r="G35" t="n">
        <v>0.01651399287836207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0.0466757403030878</v>
      </c>
      <c r="D36" t="n">
        <v>0.01372671534048718</v>
      </c>
      <c r="E36" t="n">
        <v>3.40035756153673</v>
      </c>
      <c r="F36" t="n">
        <v>0.0006729778784309026</v>
      </c>
      <c r="G36" t="n">
        <v>0.001682444696077257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0.03302239133167578</v>
      </c>
      <c r="D37" t="n">
        <v>0.008799860207220799</v>
      </c>
      <c r="E37" t="n">
        <v>3.752604081662454</v>
      </c>
      <c r="F37" t="n">
        <v>0.0001750071338315617</v>
      </c>
      <c r="G37" t="n">
        <v>0.0006562767518683565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0.004556879722213449</v>
      </c>
      <c r="D38" t="n">
        <v>0.001409876038033435</v>
      </c>
      <c r="E38" t="n">
        <v>3.232113745666329</v>
      </c>
      <c r="F38" t="n">
        <v>0.001228781330815387</v>
      </c>
      <c r="G38" t="n">
        <v>0.002047968884692312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-0.01365334897141202</v>
      </c>
      <c r="D39" t="n">
        <v>0.01618306156626395</v>
      </c>
      <c r="E39" t="n">
        <v>-0.8436814576467101</v>
      </c>
      <c r="F39" t="n">
        <v>0.3988474317634871</v>
      </c>
      <c r="G39" t="n">
        <v>0.3988474317634871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-0.04211886058087435</v>
      </c>
      <c r="D40" t="n">
        <v>0.01365436532518015</v>
      </c>
      <c r="E40" t="n">
        <v>-3.084644330059232</v>
      </c>
      <c r="F40" t="n">
        <v>0.002037957021600256</v>
      </c>
      <c r="G40" t="n">
        <v>0.003056935532400384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-0.02846551160946233</v>
      </c>
      <c r="D41" t="n">
        <v>0.008686571133729596</v>
      </c>
      <c r="E41" t="n">
        <v>-3.276956024562089</v>
      </c>
      <c r="F41" t="n">
        <v>0.001049327110700826</v>
      </c>
      <c r="G41" t="n">
        <v>0.002047968884692312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2,3,4,6</t>
        </is>
      </c>
      <c r="C44" t="inlineStr">
        <is>
          <t>1,2,4,5</t>
        </is>
      </c>
    </row>
    <row r="45">
      <c r="A45" t="inlineStr">
        <is>
          <t>Scientific</t>
        </is>
      </c>
      <c r="B45" t="inlineStr">
        <is>
          <t>1,4,5,6</t>
        </is>
      </c>
      <c r="C45" t="inlineStr">
        <is>
          <t>2,3,4,6</t>
        </is>
      </c>
    </row>
    <row r="46">
      <c r="A46" t="inlineStr">
        <is>
          <t>Lean Right</t>
        </is>
      </c>
      <c r="B46" t="inlineStr">
        <is>
          <t>1,4,5,6</t>
        </is>
      </c>
      <c r="C46" t="inlineStr">
        <is>
          <t>2,3,4,6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20:11:49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1.4054      0.016     85.974      0.000       1.373       1.437</t>
        </is>
      </c>
    </row>
    <row r="16">
      <c r="A16" t="inlineStr">
        <is>
          <t>media_category[T.Lean Left]      0.0692      0.030      2.340      0.019       0.011       0.127</t>
        </is>
      </c>
    </row>
    <row r="17">
      <c r="A17" t="inlineStr">
        <is>
          <t>media_category[T.Lean Right]     0.0561      0.018      3.159      0.002       0.021       0.091</t>
        </is>
      </c>
    </row>
    <row r="18">
      <c r="A18" t="inlineStr">
        <is>
          <t>media_category[T.Left]           0.2105      0.062      3.392      0.001       0.089       0.332</t>
        </is>
      </c>
    </row>
    <row r="19">
      <c r="A19" t="inlineStr">
        <is>
          <t>media_category[T.Right]          0.1109      0.037      3.030      0.002       0.039       0.183</t>
        </is>
      </c>
    </row>
    <row r="20">
      <c r="A20" t="inlineStr">
        <is>
          <t>media_category[T.Scientific]    -0.1232      0.038     -3.269      0.001      -0.197      -0.049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0.0096   Kurtosis:                      -0.5477</t>
        </is>
      </c>
    </row>
    <row r="23">
      <c r="A23" t="inlineStr">
        <is>
          <t>Centered skew:                -0.0036   Centered kurtosis:             -0.4962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-0.1924729898507967</v>
      </c>
      <c r="D27" t="n">
        <v>0.04198512244297944</v>
      </c>
      <c r="E27" t="n">
        <v>-4.584314124895</v>
      </c>
      <c r="F27" t="n">
        <v>4.554790583366497e-06</v>
      </c>
      <c r="G27" t="n">
        <v>1.708046468762436e-05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-0.01313206119498009</v>
      </c>
      <c r="D28" t="n">
        <v>0.02563448303489817</v>
      </c>
      <c r="E28" t="n">
        <v>-0.5122811010895917</v>
      </c>
      <c r="F28" t="n">
        <v>0.6084542900329646</v>
      </c>
      <c r="G28" t="n">
        <v>0.6084542900329646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0.1412189592119326</v>
      </c>
      <c r="D29" t="n">
        <v>0.06473398124511613</v>
      </c>
      <c r="E29" t="n">
        <v>2.181527483644255</v>
      </c>
      <c r="F29" t="n">
        <v>0.02914442392480576</v>
      </c>
      <c r="G29" t="n">
        <v>0.03974239626109877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0.04169764581563029</v>
      </c>
      <c r="D30" t="n">
        <v>0.04101826214554935</v>
      </c>
      <c r="E30" t="n">
        <v>1.016562955974834</v>
      </c>
      <c r="F30" t="n">
        <v>0.3093613841175864</v>
      </c>
      <c r="G30" t="n">
        <v>0.3314586258402711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-0.06924905482246227</v>
      </c>
      <c r="D31" t="n">
        <v>0.02959656791778641</v>
      </c>
      <c r="E31" t="n">
        <v>-2.339766388279306</v>
      </c>
      <c r="F31" t="n">
        <v>0.0192958052973291</v>
      </c>
      <c r="G31" t="n">
        <v>0.02894370794599366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0.1793409286558167</v>
      </c>
      <c r="D32" t="n">
        <v>0.03467562991660368</v>
      </c>
      <c r="E32" t="n">
        <v>5.171958781632489</v>
      </c>
      <c r="F32" t="n">
        <v>2.316526914736272e-07</v>
      </c>
      <c r="G32" t="n">
        <v>3.474790372104408e-06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0.3336919490627294</v>
      </c>
      <c r="D33" t="n">
        <v>0.06881686506583852</v>
      </c>
      <c r="E33" t="n">
        <v>4.848985037947883</v>
      </c>
      <c r="F33" t="n">
        <v>1.240947797853664e-06</v>
      </c>
      <c r="G33" t="n">
        <v>6.204738989268321e-06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0.234170635666427</v>
      </c>
      <c r="D34" t="n">
        <v>0.04719926290831018</v>
      </c>
      <c r="E34" t="n">
        <v>4.961319758771013</v>
      </c>
      <c r="F34" t="n">
        <v>7.001582158494557e-07</v>
      </c>
      <c r="G34" t="n">
        <v>5.251186618870918e-06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0.1232239350283345</v>
      </c>
      <c r="D35" t="n">
        <v>0.03769919657179608</v>
      </c>
      <c r="E35" t="n">
        <v>3.268609048303222</v>
      </c>
      <c r="F35" t="n">
        <v>0.001080775214872709</v>
      </c>
      <c r="G35" t="n">
        <v>0.002701938037181773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0.1543510204069127</v>
      </c>
      <c r="D36" t="n">
        <v>0.06025061934457049</v>
      </c>
      <c r="E36" t="n">
        <v>2.561816327964803</v>
      </c>
      <c r="F36" t="n">
        <v>0.01041263694254391</v>
      </c>
      <c r="G36" t="n">
        <v>0.01735439490423984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0.05482970701061039</v>
      </c>
      <c r="D37" t="n">
        <v>0.03349845717346234</v>
      </c>
      <c r="E37" t="n">
        <v>1.636783053222128</v>
      </c>
      <c r="F37" t="n">
        <v>0.1016758079401818</v>
      </c>
      <c r="G37" t="n">
        <v>0.1270947599252273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-0.05611699362748217</v>
      </c>
      <c r="D38" t="n">
        <v>0.01776529301963317</v>
      </c>
      <c r="E38" t="n">
        <v>-3.158799214032943</v>
      </c>
      <c r="F38" t="n">
        <v>0.001584205936833616</v>
      </c>
      <c r="G38" t="n">
        <v>0.003394727007500605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-0.09952131339630232</v>
      </c>
      <c r="D39" t="n">
        <v>0.06823128490933508</v>
      </c>
      <c r="E39" t="n">
        <v>-1.458587706922786</v>
      </c>
      <c r="F39" t="n">
        <v>0.1446786190992191</v>
      </c>
      <c r="G39" t="n">
        <v>0.1669368681914066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-0.2104680140343949</v>
      </c>
      <c r="D40" t="n">
        <v>0.06204004548233336</v>
      </c>
      <c r="E40" t="n">
        <v>-3.39245421885334</v>
      </c>
      <c r="F40" t="n">
        <v>0.0006926950647057062</v>
      </c>
      <c r="G40" t="n">
        <v>0.002078085194117119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-0.1109467006380926</v>
      </c>
      <c r="D41" t="n">
        <v>0.03661934932584072</v>
      </c>
      <c r="E41" t="n">
        <v>-3.02972889143615</v>
      </c>
      <c r="F41" t="n">
        <v>0.002447733499653992</v>
      </c>
      <c r="G41" t="n">
        <v>0.004589500311851236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2,4,6</t>
        </is>
      </c>
      <c r="C44" t="inlineStr">
        <is>
          <t>1,2,4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2,4,6</t>
        </is>
      </c>
      <c r="C46" t="inlineStr">
        <is>
          <t>1,2,4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2,6</t>
        </is>
      </c>
      <c r="C48" t="inlineStr">
        <is>
          <t>1,4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20:12:04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0.1335      0.059      2.247      0.025       0.017       0.250</t>
        </is>
      </c>
    </row>
    <row r="16">
      <c r="A16" t="inlineStr">
        <is>
          <t>media_category[T.Lean Left]      0.0469      0.089      0.524      0.600      -0.128       0.222</t>
        </is>
      </c>
    </row>
    <row r="17">
      <c r="A17" t="inlineStr">
        <is>
          <t>media_category[T.Lean Right]    -0.1229      0.063     -1.937      0.053      -0.247       0.001</t>
        </is>
      </c>
    </row>
    <row r="18">
      <c r="A18" t="inlineStr">
        <is>
          <t>media_category[T.Left]           0.0758      0.104      0.729      0.466      -0.128       0.280</t>
        </is>
      </c>
    </row>
    <row r="19">
      <c r="A19" t="inlineStr">
        <is>
          <t>media_category[T.Right]          0.0820      0.077      1.064      0.287      -0.069       0.233</t>
        </is>
      </c>
    </row>
    <row r="20">
      <c r="A20" t="inlineStr">
        <is>
          <t>media_category[T.Scientific]     0.0230      0.061      0.375      0.708      -0.097       0.143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1.5473   Kurtosis:                       4.2728</t>
        </is>
      </c>
    </row>
    <row r="23">
      <c r="A23" t="inlineStr">
        <is>
          <t>Centered skew:                 1.5306   Centered kurtosis:              4.3692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-0.02388693273919359</v>
      </c>
      <c r="D27" t="n">
        <v>0.06856278521870852</v>
      </c>
      <c r="E27" t="n">
        <v>-0.3483950172531152</v>
      </c>
      <c r="F27" t="n">
        <v>0.7275435440729519</v>
      </c>
      <c r="G27" t="n">
        <v>0.8394733200841752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-0.1698178095247539</v>
      </c>
      <c r="D28" t="n">
        <v>0.0704465164074559</v>
      </c>
      <c r="E28" t="n">
        <v>-2.410592009156904</v>
      </c>
      <c r="F28" t="n">
        <v>0.01592665353749934</v>
      </c>
      <c r="G28" t="n">
        <v>0.07963326768749668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0.02891603957876342</v>
      </c>
      <c r="D29" t="n">
        <v>0.1083657779078464</v>
      </c>
      <c r="E29" t="n">
        <v>0.2668373737265417</v>
      </c>
      <c r="F29" t="n">
        <v>0.789594377137308</v>
      </c>
      <c r="G29" t="n">
        <v>0.8459939755042585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0.03510288109030157</v>
      </c>
      <c r="D30" t="n">
        <v>0.08292051378043946</v>
      </c>
      <c r="E30" t="n">
        <v>0.4233316882629128</v>
      </c>
      <c r="F30" t="n">
        <v>0.6720532775590766</v>
      </c>
      <c r="G30" t="n">
        <v>0.8394733200841752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-0.04688137656759096</v>
      </c>
      <c r="D31" t="n">
        <v>0.08941583887125504</v>
      </c>
      <c r="E31" t="n">
        <v>-0.5243072945397613</v>
      </c>
      <c r="F31" t="n">
        <v>0.6000648241215534</v>
      </c>
      <c r="G31" t="n">
        <v>0.8394733200841752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-0.1459308767855603</v>
      </c>
      <c r="D32" t="n">
        <v>0.02707408185731913</v>
      </c>
      <c r="E32" t="n">
        <v>-5.390058194941513</v>
      </c>
      <c r="F32" t="n">
        <v>7.043487126878745e-08</v>
      </c>
      <c r="G32" t="n">
        <v>1.056523069031812e-06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0.05280297231795701</v>
      </c>
      <c r="D33" t="n">
        <v>0.08668007877271197</v>
      </c>
      <c r="E33" t="n">
        <v>0.6091707929386433</v>
      </c>
      <c r="F33" t="n">
        <v>0.5424112375499437</v>
      </c>
      <c r="G33" t="n">
        <v>0.8394733200841752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0.05898981382949516</v>
      </c>
      <c r="D34" t="n">
        <v>0.05144031337465696</v>
      </c>
      <c r="E34" t="n">
        <v>1.146762334044364</v>
      </c>
      <c r="F34" t="n">
        <v>0.2514798602459707</v>
      </c>
      <c r="G34" t="n">
        <v>0.6159910841424874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-0.02299444382839736</v>
      </c>
      <c r="D35" t="n">
        <v>0.06136355983416464</v>
      </c>
      <c r="E35" t="n">
        <v>-0.3747247371329169</v>
      </c>
      <c r="F35" t="n">
        <v>0.7078651930166349</v>
      </c>
      <c r="G35" t="n">
        <v>0.8394733200841752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0.1987338491035174</v>
      </c>
      <c r="D36" t="n">
        <v>0.08817761741532115</v>
      </c>
      <c r="E36" t="n">
        <v>2.253790189946623</v>
      </c>
      <c r="F36" t="n">
        <v>0.02420937025758008</v>
      </c>
      <c r="G36" t="n">
        <v>0.09078513846592529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0.2049206906150555</v>
      </c>
      <c r="D37" t="n">
        <v>0.05392552268714796</v>
      </c>
      <c r="E37" t="n">
        <v>3.800068694816641</v>
      </c>
      <c r="F37" t="n">
        <v>0.0001446559826039362</v>
      </c>
      <c r="G37" t="n">
        <v>0.001084919869529521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0.122936432957163</v>
      </c>
      <c r="D38" t="n">
        <v>0.06346134754730869</v>
      </c>
      <c r="E38" t="n">
        <v>1.937185983413246</v>
      </c>
      <c r="F38" t="n">
        <v>0.05272261300555847</v>
      </c>
      <c r="G38" t="n">
        <v>0.1581678390166754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0.006186841511538144</v>
      </c>
      <c r="D39" t="n">
        <v>0.09842963042046254</v>
      </c>
      <c r="E39" t="n">
        <v>0.06285547842768249</v>
      </c>
      <c r="F39" t="n">
        <v>0.9498815877685951</v>
      </c>
      <c r="G39" t="n">
        <v>0.9498815877685951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-0.07579741614635438</v>
      </c>
      <c r="D40" t="n">
        <v>0.1039604385338338</v>
      </c>
      <c r="E40" t="n">
        <v>-0.7290986572905441</v>
      </c>
      <c r="F40" t="n">
        <v>0.4659413158997145</v>
      </c>
      <c r="G40" t="n">
        <v>0.8394733200841752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-0.08198425765789252</v>
      </c>
      <c r="D41" t="n">
        <v>0.0770742665497791</v>
      </c>
      <c r="E41" t="n">
        <v>-1.063704675086882</v>
      </c>
      <c r="F41" t="n">
        <v>0.2874625059331608</v>
      </c>
      <c r="G41" t="n">
        <v>0.6159910841424874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Lean Right</t>
        </is>
      </c>
      <c r="B46" t="inlineStr">
        <is>
          <t>2,5</t>
        </is>
      </c>
      <c r="C46" t="inlineStr">
        <is>
          <t>1,6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10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20:12:20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0.7202      0.023     31.417      0.000       0.675       0.765</t>
        </is>
      </c>
    </row>
    <row r="16">
      <c r="A16" t="inlineStr">
        <is>
          <t>media_category[T.Lean Left]      0.1129      0.052      2.192      0.028       0.012       0.214</t>
        </is>
      </c>
    </row>
    <row r="17">
      <c r="A17" t="inlineStr">
        <is>
          <t>media_category[T.Lean Right]     0.0564      0.034      1.667      0.096      -0.010       0.123</t>
        </is>
      </c>
    </row>
    <row r="18">
      <c r="A18" t="inlineStr">
        <is>
          <t>media_category[T.Left]           0.3519      0.160      2.202      0.028       0.039       0.665</t>
        </is>
      </c>
    </row>
    <row r="19">
      <c r="A19" t="inlineStr">
        <is>
          <t>media_category[T.Right]          0.1749      0.068      2.557      0.011       0.041       0.309</t>
        </is>
      </c>
    </row>
    <row r="20">
      <c r="A20" t="inlineStr">
        <is>
          <t>media_category[T.Scientific]     0.2042      0.041      4.991      0.000       0.124       0.284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1.3347   Kurtosis:                       2.8321</t>
        </is>
      </c>
    </row>
    <row r="23">
      <c r="A23" t="inlineStr">
        <is>
          <t>Centered skew:                 1.1363   Centered kurtosis:              2.4453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0.09125208408150833</v>
      </c>
      <c r="D27" t="n">
        <v>0.05723623585684344</v>
      </c>
      <c r="E27" t="n">
        <v>1.594306171875868</v>
      </c>
      <c r="F27" t="n">
        <v>0.1108674760038839</v>
      </c>
      <c r="G27" t="n">
        <v>0.1847791266731399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-0.05654772968967051</v>
      </c>
      <c r="D28" t="n">
        <v>0.05239972805634278</v>
      </c>
      <c r="E28" t="n">
        <v>-1.07916074733952</v>
      </c>
      <c r="F28" t="n">
        <v>0.280516074638081</v>
      </c>
      <c r="G28" t="n">
        <v>0.3748107115071081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0.2389906296943619</v>
      </c>
      <c r="D29" t="n">
        <v>0.1647300621157006</v>
      </c>
      <c r="E29" t="n">
        <v>1.450801551489147</v>
      </c>
      <c r="F29" t="n">
        <v>0.1468351275304949</v>
      </c>
      <c r="G29" t="n">
        <v>0.2202526912957423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0.06195791738996946</v>
      </c>
      <c r="D30" t="n">
        <v>0.0792320713250237</v>
      </c>
      <c r="E30" t="n">
        <v>0.7819802808866038</v>
      </c>
      <c r="F30" t="n">
        <v>0.4342261624326924</v>
      </c>
      <c r="G30" t="n">
        <v>0.4652423168921704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-0.1129033221443278</v>
      </c>
      <c r="D31" t="n">
        <v>0.05151197939730012</v>
      </c>
      <c r="E31" t="n">
        <v>-2.191787686385147</v>
      </c>
      <c r="F31" t="n">
        <v>0.02839484065206843</v>
      </c>
      <c r="G31" t="n">
        <v>0.08518452195620529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-0.1477998137711788</v>
      </c>
      <c r="D32" t="n">
        <v>0.04201935101156892</v>
      </c>
      <c r="E32" t="n">
        <v>-3.517422573482539</v>
      </c>
      <c r="F32" t="n">
        <v>0.0004357594571868795</v>
      </c>
      <c r="G32" t="n">
        <v>0.003268195928901596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0.1477385456128536</v>
      </c>
      <c r="D33" t="n">
        <v>0.1617278198817301</v>
      </c>
      <c r="E33" t="n">
        <v>0.9135011262805203</v>
      </c>
      <c r="F33" t="n">
        <v>0.3609790415118617</v>
      </c>
      <c r="G33" t="n">
        <v>0.4165142786675327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-0.02929416669153886</v>
      </c>
      <c r="D34" t="n">
        <v>0.07278472013759761</v>
      </c>
      <c r="E34" t="n">
        <v>-0.4024768747638104</v>
      </c>
      <c r="F34" t="n">
        <v>0.687333104032817</v>
      </c>
      <c r="G34" t="n">
        <v>0.687333104032817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-0.2041554062258361</v>
      </c>
      <c r="D35" t="n">
        <v>0.04090694782653227</v>
      </c>
      <c r="E35" t="n">
        <v>-4.990726932049934</v>
      </c>
      <c r="F35" t="n">
        <v>6.015248450452759e-07</v>
      </c>
      <c r="G35" t="n">
        <v>9.022872675679139e-06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0.2955383593840324</v>
      </c>
      <c r="D36" t="n">
        <v>0.1600800816123474</v>
      </c>
      <c r="E36" t="n">
        <v>1.84619070909592</v>
      </c>
      <c r="F36" t="n">
        <v>0.06486451951585059</v>
      </c>
      <c r="G36" t="n">
        <v>0.1621612987896265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0.11850564707964</v>
      </c>
      <c r="D37" t="n">
        <v>0.06904607368146919</v>
      </c>
      <c r="E37" t="n">
        <v>1.716327095242852</v>
      </c>
      <c r="F37" t="n">
        <v>0.08610219182574008</v>
      </c>
      <c r="G37" t="n">
        <v>0.1791540523517837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-0.05635559245465725</v>
      </c>
      <c r="D38" t="n">
        <v>0.03381010478837799</v>
      </c>
      <c r="E38" t="n">
        <v>-1.666826908919523</v>
      </c>
      <c r="F38" t="n">
        <v>0.09554882792095132</v>
      </c>
      <c r="G38" t="n">
        <v>0.1791540523517837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-0.1770327123043924</v>
      </c>
      <c r="D39" t="n">
        <v>0.1707560310943387</v>
      </c>
      <c r="E39" t="n">
        <v>-1.036758181657349</v>
      </c>
      <c r="F39" t="n">
        <v>0.2998485692056865</v>
      </c>
      <c r="G39" t="n">
        <v>0.3748107115071081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-0.3518939518386897</v>
      </c>
      <c r="D40" t="n">
        <v>0.1597916926816441</v>
      </c>
      <c r="E40" t="n">
        <v>-2.202204294435846</v>
      </c>
      <c r="F40" t="n">
        <v>0.027650880855282</v>
      </c>
      <c r="G40" t="n">
        <v>0.08518452195620529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-0.1748612395342972</v>
      </c>
      <c r="D41" t="n">
        <v>0.06837479661305082</v>
      </c>
      <c r="E41" t="n">
        <v>-2.557393194511107</v>
      </c>
      <c r="F41" t="n">
        <v>0.01054599378429533</v>
      </c>
      <c r="G41" t="n">
        <v>0.05272996892147663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3,6</t>
        </is>
      </c>
      <c r="C45" t="inlineStr">
        <is>
          <t>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20:12:40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-3.2211      0.029   -110.315      0.000      -3.278      -3.164</t>
        </is>
      </c>
    </row>
    <row r="16">
      <c r="A16" t="inlineStr">
        <is>
          <t>media_category[T.Lean Left]      0.0761      0.054      1.412      0.158      -0.029       0.182</t>
        </is>
      </c>
    </row>
    <row r="17">
      <c r="A17" t="inlineStr">
        <is>
          <t>media_category[T.Lean Right]    -0.0047      0.072     -0.065      0.948      -0.145       0.136</t>
        </is>
      </c>
    </row>
    <row r="18">
      <c r="A18" t="inlineStr">
        <is>
          <t>media_category[T.Left]           0.1680      0.099      1.690      0.091      -0.027       0.363</t>
        </is>
      </c>
    </row>
    <row r="19">
      <c r="A19" t="inlineStr">
        <is>
          <t>media_category[T.Right]          0.0528      0.057      0.934      0.351      -0.058       0.163</t>
        </is>
      </c>
    </row>
    <row r="20">
      <c r="A20" t="inlineStr">
        <is>
          <t>media_category[T.Scientific]    -0.2031      0.075     -2.702      0.007      -0.350      -0.056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3.1063   Kurtosis:                      31.7794</t>
        </is>
      </c>
    </row>
    <row r="23">
      <c r="A23" t="inlineStr">
        <is>
          <t>Centered skew:                 3.2067   Centered kurtosis:             33.7147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-0.2791333626302345</v>
      </c>
      <c r="D27" t="n">
        <v>0.08271229182643036</v>
      </c>
      <c r="E27" t="n">
        <v>-3.374750674494533</v>
      </c>
      <c r="F27" t="n">
        <v>0.0007388259402720809</v>
      </c>
      <c r="G27" t="n">
        <v>0.01108238910408121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-0.08076963271943177</v>
      </c>
      <c r="D28" t="n">
        <v>0.07969756881598879</v>
      </c>
      <c r="E28" t="n">
        <v>-1.013451651278325</v>
      </c>
      <c r="F28" t="n">
        <v>0.3108444787923177</v>
      </c>
      <c r="G28" t="n">
        <v>0.4662667181884765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0.09194368995459254</v>
      </c>
      <c r="D29" t="n">
        <v>0.1052869757218253</v>
      </c>
      <c r="E29" t="n">
        <v>0.8732674609014643</v>
      </c>
      <c r="F29" t="n">
        <v>0.3825173119844569</v>
      </c>
      <c r="G29" t="n">
        <v>0.4781466399805712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-0.02332771928818935</v>
      </c>
      <c r="D30" t="n">
        <v>0.06624509374369722</v>
      </c>
      <c r="E30" t="n">
        <v>-0.352142596075786</v>
      </c>
      <c r="F30" t="n">
        <v>0.7247313246560274</v>
      </c>
      <c r="G30" t="n">
        <v>0.7764978478457436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-0.0760790116183237</v>
      </c>
      <c r="D31" t="n">
        <v>0.05386211517307706</v>
      </c>
      <c r="E31" t="n">
        <v>-1.412477236994059</v>
      </c>
      <c r="F31" t="n">
        <v>0.1578094885181427</v>
      </c>
      <c r="G31" t="n">
        <v>0.2958927909715175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0.1983637299108028</v>
      </c>
      <c r="D32" t="n">
        <v>0.09537290803721886</v>
      </c>
      <c r="E32" t="n">
        <v>2.079875029430708</v>
      </c>
      <c r="F32" t="n">
        <v>0.03753699692937795</v>
      </c>
      <c r="G32" t="n">
        <v>0.1126109907881339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0.371077052584827</v>
      </c>
      <c r="D33" t="n">
        <v>0.1175994743565836</v>
      </c>
      <c r="E33" t="n">
        <v>3.155431217827147</v>
      </c>
      <c r="F33" t="n">
        <v>0.001602610486365119</v>
      </c>
      <c r="G33" t="n">
        <v>0.01201957864773839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0.2558056433420452</v>
      </c>
      <c r="D34" t="n">
        <v>0.08445532284828333</v>
      </c>
      <c r="E34" t="n">
        <v>3.028887164419203</v>
      </c>
      <c r="F34" t="n">
        <v>0.002454563406800059</v>
      </c>
      <c r="G34" t="n">
        <v>0.01227281703400029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0.2030543510119108</v>
      </c>
      <c r="D35" t="n">
        <v>0.0751359871380842</v>
      </c>
      <c r="E35" t="n">
        <v>2.70249129273752</v>
      </c>
      <c r="F35" t="n">
        <v>0.006882198700634223</v>
      </c>
      <c r="G35" t="n">
        <v>0.02580824512737834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0.1727133226740243</v>
      </c>
      <c r="D36" t="n">
        <v>0.1154989853849092</v>
      </c>
      <c r="E36" t="n">
        <v>1.495366579182007</v>
      </c>
      <c r="F36" t="n">
        <v>0.1348187977882735</v>
      </c>
      <c r="G36" t="n">
        <v>0.2888974238320147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0.05744191343124242</v>
      </c>
      <c r="D37" t="n">
        <v>0.08150509685538973</v>
      </c>
      <c r="E37" t="n">
        <v>0.704764679111524</v>
      </c>
      <c r="F37" t="n">
        <v>0.4809566927655675</v>
      </c>
      <c r="G37" t="n">
        <v>0.5549500301141164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0.004690621101108073</v>
      </c>
      <c r="D38" t="n">
        <v>0.07180387050301011</v>
      </c>
      <c r="E38" t="n">
        <v>0.06532546321317646</v>
      </c>
      <c r="F38" t="n">
        <v>0.9479148689282608</v>
      </c>
      <c r="G38" t="n">
        <v>0.9479148689282608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-0.1152714092427819</v>
      </c>
      <c r="D39" t="n">
        <v>0.10666173444528</v>
      </c>
      <c r="E39" t="n">
        <v>-1.080719433658927</v>
      </c>
      <c r="F39" t="n">
        <v>0.2798219357917993</v>
      </c>
      <c r="G39" t="n">
        <v>0.4662667181884765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-0.1680227015729162</v>
      </c>
      <c r="D40" t="n">
        <v>0.0994456665756835</v>
      </c>
      <c r="E40" t="n">
        <v>-1.68959299443221</v>
      </c>
      <c r="F40" t="n">
        <v>0.09110584712390835</v>
      </c>
      <c r="G40" t="n">
        <v>0.2277646178097709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-0.05275129233013435</v>
      </c>
      <c r="D41" t="n">
        <v>0.05650226357540918</v>
      </c>
      <c r="E41" t="n">
        <v>-0.9336137880517177</v>
      </c>
      <c r="F41" t="n">
        <v>0.3505031503625342</v>
      </c>
      <c r="G41" t="n">
        <v>0.4779588414034558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1,4,5,6</t>
        </is>
      </c>
      <c r="C45" t="inlineStr">
        <is>
          <t>2,3,4,6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  <c r="B48" t="inlineStr">
        <is>
          <t>2</t>
        </is>
      </c>
      <c r="C48" t="inlineStr">
        <is>
          <t>1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0.277</t>
        </is>
      </c>
    </row>
    <row r="11">
      <c r="A11" t="inlineStr">
        <is>
          <t>Covariance type:                    robust   Time:                         20:12:56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0.0293      0.004      7.129      0.000       0.021       0.037</t>
        </is>
      </c>
    </row>
    <row r="16">
      <c r="A16" t="inlineStr">
        <is>
          <t>media_category[T.Lean Left]      0.0069      0.007      0.942      0.346      -0.007       0.021</t>
        </is>
      </c>
    </row>
    <row r="17">
      <c r="A17" t="inlineStr">
        <is>
          <t>media_category[T.Lean Right]     0.0036      0.005      0.685      0.493      -0.007       0.014</t>
        </is>
      </c>
    </row>
    <row r="18">
      <c r="A18" t="inlineStr">
        <is>
          <t>media_category[T.Left]           0.0299      0.011      2.803      0.005       0.009       0.051</t>
        </is>
      </c>
    </row>
    <row r="19">
      <c r="A19" t="inlineStr">
        <is>
          <t>media_category[T.Right]          0.0024      0.006      0.388      0.698      -0.010       0.014</t>
        </is>
      </c>
    </row>
    <row r="20">
      <c r="A20" t="inlineStr">
        <is>
          <t>media_category[T.Scientific]     0.0012      0.007      0.169      0.865      -0.013       0.015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3.1263   Kurtosis:                      11.3434</t>
        </is>
      </c>
    </row>
    <row r="23">
      <c r="A23" t="inlineStr">
        <is>
          <t>Centered skew:                 3.0087   Centered kurtosis:             10.6321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-0.005725792056706161</v>
      </c>
      <c r="D27" t="n">
        <v>0.008315651852456314</v>
      </c>
      <c r="E27" t="n">
        <v>-0.688556009594708</v>
      </c>
      <c r="F27" t="n">
        <v>0.4911027121554263</v>
      </c>
      <c r="G27" t="n">
        <v>0.8690479933447754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-0.003305805591725918</v>
      </c>
      <c r="D28" t="n">
        <v>0.006908219504407803</v>
      </c>
      <c r="E28" t="n">
        <v>-0.4785322165308503</v>
      </c>
      <c r="F28" t="n">
        <v>0.6322714499384849</v>
      </c>
      <c r="G28" t="n">
        <v>0.8690479933447754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0.02294215851356345</v>
      </c>
      <c r="D29" t="n">
        <v>0.0115495667615268</v>
      </c>
      <c r="E29" t="n">
        <v>1.986408580275665</v>
      </c>
      <c r="F29" t="n">
        <v>0.04698797467581683</v>
      </c>
      <c r="G29" t="n">
        <v>0.1409639240274505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-0.004522129437255796</v>
      </c>
      <c r="D30" t="n">
        <v>0.007611841218073377</v>
      </c>
      <c r="E30" t="n">
        <v>-0.594091404129471</v>
      </c>
      <c r="F30" t="n">
        <v>0.5524509798313813</v>
      </c>
      <c r="G30" t="n">
        <v>0.8690479933447754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-0.006914019186969217</v>
      </c>
      <c r="D31" t="n">
        <v>0.00733661275831445</v>
      </c>
      <c r="E31" t="n">
        <v>-0.9423993625850955</v>
      </c>
      <c r="F31" t="n">
        <v>0.3459882134579619</v>
      </c>
      <c r="G31" t="n">
        <v>0.8649705336449048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0.002419986464980243</v>
      </c>
      <c r="D32" t="n">
        <v>0.006563889178796914</v>
      </c>
      <c r="E32" t="n">
        <v>0.3686817981018685</v>
      </c>
      <c r="F32" t="n">
        <v>0.712364917480256</v>
      </c>
      <c r="G32" t="n">
        <v>0.8690479933447754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0.02866795057026961</v>
      </c>
      <c r="D33" t="n">
        <v>0.01134696597374873</v>
      </c>
      <c r="E33" t="n">
        <v>2.526485990756744</v>
      </c>
      <c r="F33" t="n">
        <v>0.01152099832269293</v>
      </c>
      <c r="G33" t="n">
        <v>0.0432037437100985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0.001203662619450365</v>
      </c>
      <c r="D34" t="n">
        <v>0.007300771956417185</v>
      </c>
      <c r="E34" t="n">
        <v>0.1648678559795827</v>
      </c>
      <c r="F34" t="n">
        <v>0.8690479933447754</v>
      </c>
      <c r="G34" t="n">
        <v>0.8690479933447754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-0.001188227130263056</v>
      </c>
      <c r="D35" t="n">
        <v>0.007013346647350976</v>
      </c>
      <c r="E35" t="n">
        <v>-0.1694236988430998</v>
      </c>
      <c r="F35" t="n">
        <v>0.8654633839731569</v>
      </c>
      <c r="G35" t="n">
        <v>0.8690479933447754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0.02624796410528937</v>
      </c>
      <c r="D36" t="n">
        <v>0.01035987778881738</v>
      </c>
      <c r="E36" t="n">
        <v>2.533617156528801</v>
      </c>
      <c r="F36" t="n">
        <v>0.01128919955570717</v>
      </c>
      <c r="G36" t="n">
        <v>0.0432037437100985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-0.001216323845529878</v>
      </c>
      <c r="D37" t="n">
        <v>0.005645768517166454</v>
      </c>
      <c r="E37" t="n">
        <v>-0.2154399072210521</v>
      </c>
      <c r="F37" t="n">
        <v>0.8294243589551809</v>
      </c>
      <c r="G37" t="n">
        <v>0.8690479933447754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-0.003608213595243299</v>
      </c>
      <c r="D38" t="n">
        <v>0.005268819809571157</v>
      </c>
      <c r="E38" t="n">
        <v>-0.6848238743501422</v>
      </c>
      <c r="F38" t="n">
        <v>0.4934550680256233</v>
      </c>
      <c r="G38" t="n">
        <v>0.8690479933447754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-0.02746428795081925</v>
      </c>
      <c r="D39" t="n">
        <v>0.01084175713652137</v>
      </c>
      <c r="E39" t="n">
        <v>-2.533195274989465</v>
      </c>
      <c r="F39" t="n">
        <v>0.01130279669905421</v>
      </c>
      <c r="G39" t="n">
        <v>0.0432037437100985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-0.02985617770053267</v>
      </c>
      <c r="D40" t="n">
        <v>0.01065032665431505</v>
      </c>
      <c r="E40" t="n">
        <v>-2.803310984685736</v>
      </c>
      <c r="F40" t="n">
        <v>0.005058087096360797</v>
      </c>
      <c r="G40" t="n">
        <v>0.0432037437100985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-0.002391889749713421</v>
      </c>
      <c r="D41" t="n">
        <v>0.006162555654418859</v>
      </c>
      <c r="E41" t="n">
        <v>-0.3881327624194869</v>
      </c>
      <c r="F41" t="n">
        <v>0.6979177878426293</v>
      </c>
      <c r="G41" t="n">
        <v>0.8690479933447754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2,3,5,6</t>
        </is>
      </c>
      <c r="C47" t="inlineStr">
        <is>
          <t>1,4,5,6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0.166</t>
        </is>
      </c>
    </row>
    <row r="11">
      <c r="A11" t="inlineStr">
        <is>
          <t>Covariance type:                    robust   Time:                         20:13:11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0.0384      0.002     19.326      0.000       0.034       0.042</t>
        </is>
      </c>
    </row>
    <row r="16">
      <c r="A16" t="inlineStr">
        <is>
          <t>media_category[T.Lean Left]      0.0032      0.004      0.842      0.400      -0.004       0.011</t>
        </is>
      </c>
    </row>
    <row r="17">
      <c r="A17" t="inlineStr">
        <is>
          <t>media_category[T.Lean Right]    -0.0093      0.003     -2.777      0.005      -0.016      -0.003</t>
        </is>
      </c>
    </row>
    <row r="18">
      <c r="A18" t="inlineStr">
        <is>
          <t>media_category[T.Left]          -0.0060      0.005     -1.116      0.264      -0.016       0.005</t>
        </is>
      </c>
    </row>
    <row r="19">
      <c r="A19" t="inlineStr">
        <is>
          <t>media_category[T.Right]          0.0052      0.003      1.493      0.135      -0.002       0.012</t>
        </is>
      </c>
    </row>
    <row r="20">
      <c r="A20" t="inlineStr">
        <is>
          <t>media_category[T.Scientific]    -0.0111      0.003     -4.432      0.000      -0.016      -0.006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4.1469   Kurtosis:                      27.8678</t>
        </is>
      </c>
    </row>
    <row r="23">
      <c r="A23" t="inlineStr">
        <is>
          <t>Centered skew:                 4.0083   Centered kurtosis:             26.2386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-0.01438257699483691</v>
      </c>
      <c r="D27" t="n">
        <v>0.00364361038082526</v>
      </c>
      <c r="E27" t="n">
        <v>-3.947342194029902</v>
      </c>
      <c r="F27" t="n">
        <v>7.902357113187541e-05</v>
      </c>
      <c r="G27" t="n">
        <v>0.0003951178556593771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-0.0125919325359883</v>
      </c>
      <c r="D28" t="n">
        <v>0.00427707298078322</v>
      </c>
      <c r="E28" t="n">
        <v>-2.944053700407623</v>
      </c>
      <c r="F28" t="n">
        <v>0.003239437863203909</v>
      </c>
      <c r="G28" t="n">
        <v>0.009718313589611727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-0.009200215854036251</v>
      </c>
      <c r="D29" t="n">
        <v>0.005952335190091916</v>
      </c>
      <c r="E29" t="n">
        <v>-1.545648146520825</v>
      </c>
      <c r="F29" t="n">
        <v>0.122189566648367</v>
      </c>
      <c r="G29" t="n">
        <v>0.2257784935226922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0.001913986302770208</v>
      </c>
      <c r="D30" t="n">
        <v>0.004346137944200044</v>
      </c>
      <c r="E30" t="n">
        <v>0.4403878402719449</v>
      </c>
      <c r="F30" t="n">
        <v>0.6596562303121507</v>
      </c>
      <c r="G30" t="n">
        <v>0.6596562303121507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-0.003242727383530295</v>
      </c>
      <c r="D31" t="n">
        <v>0.003851690821537631</v>
      </c>
      <c r="E31" t="n">
        <v>-0.841897113184118</v>
      </c>
      <c r="F31" t="n">
        <v>0.3998455463621422</v>
      </c>
      <c r="G31" t="n">
        <v>0.4998069329526778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0.001790644458848608</v>
      </c>
      <c r="D32" t="n">
        <v>0.0031267001045883</v>
      </c>
      <c r="E32" t="n">
        <v>0.5726946617684608</v>
      </c>
      <c r="F32" t="n">
        <v>0.5668514525370731</v>
      </c>
      <c r="G32" t="n">
        <v>0.607340842004007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0.005182361140800658</v>
      </c>
      <c r="D33" t="n">
        <v>0.005187792832823336</v>
      </c>
      <c r="E33" t="n">
        <v>0.998952985942632</v>
      </c>
      <c r="F33" t="n">
        <v>0.3178174666205604</v>
      </c>
      <c r="G33" t="n">
        <v>0.4333874544825824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0.01629656329760712</v>
      </c>
      <c r="D34" t="n">
        <v>0.003220530281040999</v>
      </c>
      <c r="E34" t="n">
        <v>5.060211168807717</v>
      </c>
      <c r="F34" t="n">
        <v>4.187924045329083e-07</v>
      </c>
      <c r="G34" t="n">
        <v>6.281886067993625e-06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0.01113984961130661</v>
      </c>
      <c r="D35" t="n">
        <v>0.002513647239730318</v>
      </c>
      <c r="E35" t="n">
        <v>4.431747396862963</v>
      </c>
      <c r="F35" t="n">
        <v>9.34724841439305e-06</v>
      </c>
      <c r="G35" t="n">
        <v>7.010436310794788e-05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0.00339171668195205</v>
      </c>
      <c r="D36" t="n">
        <v>0.005650721294842053</v>
      </c>
      <c r="E36" t="n">
        <v>0.6002272108249243</v>
      </c>
      <c r="F36" t="n">
        <v>0.5483548213487486</v>
      </c>
      <c r="G36" t="n">
        <v>0.607340842004007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0.01450591883875851</v>
      </c>
      <c r="D37" t="n">
        <v>0.00392291625793749</v>
      </c>
      <c r="E37" t="n">
        <v>3.697738591642823</v>
      </c>
      <c r="F37" t="n">
        <v>0.0002175287286354521</v>
      </c>
      <c r="G37" t="n">
        <v>0.0008157327323829455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0.009349205152458006</v>
      </c>
      <c r="D38" t="n">
        <v>0.003366879730773304</v>
      </c>
      <c r="E38" t="n">
        <v>2.776815894849527</v>
      </c>
      <c r="F38" t="n">
        <v>0.005489426293557198</v>
      </c>
      <c r="G38" t="n">
        <v>0.013723565733893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0.01111420215680646</v>
      </c>
      <c r="D39" t="n">
        <v>0.005703175685444994</v>
      </c>
      <c r="E39" t="n">
        <v>1.948774291693465</v>
      </c>
      <c r="F39" t="n">
        <v>0.05132238518718846</v>
      </c>
      <c r="G39" t="n">
        <v>0.1099765396868324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0.005957488470505956</v>
      </c>
      <c r="D40" t="n">
        <v>0.005335992883592782</v>
      </c>
      <c r="E40" t="n">
        <v>1.116472341787442</v>
      </c>
      <c r="F40" t="n">
        <v>0.2642200028174417</v>
      </c>
      <c r="G40" t="n">
        <v>0.3963300042261626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-0.005156713686300503</v>
      </c>
      <c r="D41" t="n">
        <v>0.003454191782249741</v>
      </c>
      <c r="E41" t="n">
        <v>-1.492885749077284</v>
      </c>
      <c r="F41" t="n">
        <v>0.1354670961136153</v>
      </c>
      <c r="G41" t="n">
        <v>0.2257784935226922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Scientific</t>
        </is>
      </c>
      <c r="B45" t="inlineStr">
        <is>
          <t>1,5,6</t>
        </is>
      </c>
      <c r="C45" t="inlineStr">
        <is>
          <t>3,4,6</t>
        </is>
      </c>
    </row>
    <row r="46">
      <c r="A46" t="inlineStr">
        <is>
          <t>Lean Right</t>
        </is>
      </c>
      <c r="B46" t="inlineStr">
        <is>
          <t>1,5,6</t>
        </is>
      </c>
      <c r="C46" t="inlineStr">
        <is>
          <t>3,4,6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20:13:27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0.8565      0.026     32.847      0.000       0.805       0.908</t>
        </is>
      </c>
    </row>
    <row r="16">
      <c r="A16" t="inlineStr">
        <is>
          <t>media_category[T.Lean Left]      0.0996      0.044      2.277      0.023       0.014       0.185</t>
        </is>
      </c>
    </row>
    <row r="17">
      <c r="A17" t="inlineStr">
        <is>
          <t>media_category[T.Lean Right]     0.1001      0.029      3.414      0.001       0.043       0.158</t>
        </is>
      </c>
    </row>
    <row r="18">
      <c r="A18" t="inlineStr">
        <is>
          <t>media_category[T.Left]           0.2581      0.056      4.647      0.000       0.149       0.367</t>
        </is>
      </c>
    </row>
    <row r="19">
      <c r="A19" t="inlineStr">
        <is>
          <t>media_category[T.Right]          0.1401      0.049      2.837      0.005       0.043       0.237</t>
        </is>
      </c>
    </row>
    <row r="20">
      <c r="A20" t="inlineStr">
        <is>
          <t>media_category[T.Scientific]     0.0171      0.029      0.580      0.562      -0.041       0.075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0.6401   Kurtosis:                       0.6270</t>
        </is>
      </c>
    </row>
    <row r="23">
      <c r="A23" t="inlineStr">
        <is>
          <t>Centered skew:                 0.5888   Centered kurtosis:              0.5992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-0.08254390237023301</v>
      </c>
      <c r="D27" t="n">
        <v>0.03772429513420544</v>
      </c>
      <c r="E27" t="n">
        <v>-2.188083357862097</v>
      </c>
      <c r="F27" t="n">
        <v>0.02866353092327034</v>
      </c>
      <c r="G27" t="n">
        <v>0.04299529638490551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0.0004968018483848813</v>
      </c>
      <c r="D28" t="n">
        <v>0.03762159755124721</v>
      </c>
      <c r="E28" t="n">
        <v>0.01320522999344061</v>
      </c>
      <c r="F28" t="n">
        <v>0.9894640570735562</v>
      </c>
      <c r="G28" t="n">
        <v>0.9894640570735562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0.1584674044652132</v>
      </c>
      <c r="D29" t="n">
        <v>0.06033363570414146</v>
      </c>
      <c r="E29" t="n">
        <v>2.626518402476044</v>
      </c>
      <c r="F29" t="n">
        <v>0.008626332788424618</v>
      </c>
      <c r="G29" t="n">
        <v>0.01617437397829616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0.04043238443052788</v>
      </c>
      <c r="D30" t="n">
        <v>0.05469737202693526</v>
      </c>
      <c r="E30" t="n">
        <v>0.7392015910858988</v>
      </c>
      <c r="F30" t="n">
        <v>0.4597845948376595</v>
      </c>
      <c r="G30" t="n">
        <v>0.5305206863511456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-0.09963071005720997</v>
      </c>
      <c r="D31" t="n">
        <v>0.04376212908404035</v>
      </c>
      <c r="E31" t="n">
        <v>-2.276642205087421</v>
      </c>
      <c r="F31" t="n">
        <v>0.02280760039408669</v>
      </c>
      <c r="G31" t="n">
        <v>0.03801266732347782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0.08304070421861789</v>
      </c>
      <c r="D32" t="n">
        <v>0.01918800629328483</v>
      </c>
      <c r="E32" t="n">
        <v>4.327740097087597</v>
      </c>
      <c r="F32" t="n">
        <v>1.506470862744358e-05</v>
      </c>
      <c r="G32" t="n">
        <v>7.53235431372179e-05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0.2410113068354462</v>
      </c>
      <c r="D33" t="n">
        <v>0.05092094441861012</v>
      </c>
      <c r="E33" t="n">
        <v>4.733048642109702</v>
      </c>
      <c r="F33" t="n">
        <v>2.211724586809183e-06</v>
      </c>
      <c r="G33" t="n">
        <v>2.527483835224054e-05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0.1229762868007609</v>
      </c>
      <c r="D34" t="n">
        <v>0.04409759052211456</v>
      </c>
      <c r="E34" t="n">
        <v>2.788730298973803</v>
      </c>
      <c r="F34" t="n">
        <v>0.005291511053645337</v>
      </c>
      <c r="G34" t="n">
        <v>0.01133895225781144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-0.01708680768697696</v>
      </c>
      <c r="D35" t="n">
        <v>0.02946046376368401</v>
      </c>
      <c r="E35" t="n">
        <v>-0.5799911306229981</v>
      </c>
      <c r="F35" t="n">
        <v>0.5619205989645915</v>
      </c>
      <c r="G35" t="n">
        <v>0.6020577846049194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0.1579706026168284</v>
      </c>
      <c r="D36" t="n">
        <v>0.05084490868728703</v>
      </c>
      <c r="E36" t="n">
        <v>3.106910931601819</v>
      </c>
      <c r="F36" t="n">
        <v>0.001890533500378488</v>
      </c>
      <c r="G36" t="n">
        <v>0.005671600501135465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0.039935582582143</v>
      </c>
      <c r="D37" t="n">
        <v>0.04400976765209584</v>
      </c>
      <c r="E37" t="n">
        <v>0.9074254355951179</v>
      </c>
      <c r="F37" t="n">
        <v>0.3641818637390664</v>
      </c>
      <c r="G37" t="n">
        <v>0.4552273296738329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-0.1001275119055949</v>
      </c>
      <c r="D38" t="n">
        <v>0.02932884389311506</v>
      </c>
      <c r="E38" t="n">
        <v>-3.413960409435019</v>
      </c>
      <c r="F38" t="n">
        <v>0.0006402587879166255</v>
      </c>
      <c r="G38" t="n">
        <v>0.002400970454687346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-0.1180350200346854</v>
      </c>
      <c r="D39" t="n">
        <v>0.06451063977177335</v>
      </c>
      <c r="E39" t="n">
        <v>-1.829698487757544</v>
      </c>
      <c r="F39" t="n">
        <v>0.06729503716619423</v>
      </c>
      <c r="G39" t="n">
        <v>0.09176595977208304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-0.2580981145224232</v>
      </c>
      <c r="D40" t="n">
        <v>0.05554227290162652</v>
      </c>
      <c r="E40" t="n">
        <v>-4.646877072883796</v>
      </c>
      <c r="F40" t="n">
        <v>3.369978446965405e-06</v>
      </c>
      <c r="G40" t="n">
        <v>2.527483835224054e-05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-0.1400630944877378</v>
      </c>
      <c r="D41" t="n">
        <v>0.04936191840327583</v>
      </c>
      <c r="E41" t="n">
        <v>-2.837472671614051</v>
      </c>
      <c r="F41" t="n">
        <v>0.004547223931615996</v>
      </c>
      <c r="G41" t="n">
        <v>0.01133895225781144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2,4,6</t>
        </is>
      </c>
      <c r="C44" t="inlineStr">
        <is>
          <t>1,2,4</t>
        </is>
      </c>
    </row>
    <row r="45">
      <c r="A45" t="inlineStr">
        <is>
          <t>Scientific</t>
        </is>
      </c>
      <c r="B45" t="inlineStr">
        <is>
          <t>1,3,4,5</t>
        </is>
      </c>
      <c r="C45" t="inlineStr">
        <is>
          <t>2,3,5,6</t>
        </is>
      </c>
    </row>
    <row r="46">
      <c r="A46" t="inlineStr">
        <is>
          <t>Lean Right</t>
        </is>
      </c>
      <c r="B46" t="inlineStr">
        <is>
          <t>2,4,6</t>
        </is>
      </c>
      <c r="C46" t="inlineStr">
        <is>
          <t>1,2,4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2,6</t>
        </is>
      </c>
      <c r="C48" t="inlineStr">
        <is>
          <t>1,4</t>
        </is>
      </c>
    </row>
    <row r="49">
      <c r="A49" t="inlineStr">
        <is>
          <t>Center</t>
        </is>
      </c>
      <c r="B49" t="inlineStr">
        <is>
          <t>1,3,4,5</t>
        </is>
      </c>
      <c r="C49" t="inlineStr">
        <is>
          <t>2,3,5,6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1.095</t>
        </is>
      </c>
    </row>
    <row r="11">
      <c r="A11" t="inlineStr">
        <is>
          <t>Covariance type:                    robust   Time:                         20:08:30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-0.0494      0.058     -0.845      0.398      -0.164       0.065</t>
        </is>
      </c>
    </row>
    <row r="16">
      <c r="A16" t="inlineStr">
        <is>
          <t>media_category[T.Lean Left]      0.0150      0.071      0.211      0.833      -0.125       0.155</t>
        </is>
      </c>
    </row>
    <row r="17">
      <c r="A17" t="inlineStr">
        <is>
          <t>media_category[T.Lean Right]     0.0175      0.064      0.273      0.785      -0.108       0.143</t>
        </is>
      </c>
    </row>
    <row r="18">
      <c r="A18" t="inlineStr">
        <is>
          <t>media_category[T.Left]          -0.4479      0.123     -3.636      0.000      -0.689      -0.206</t>
        </is>
      </c>
    </row>
    <row r="19">
      <c r="A19" t="inlineStr">
        <is>
          <t>media_category[T.Right]          0.0290      0.167      0.174      0.862      -0.298       0.356</t>
        </is>
      </c>
    </row>
    <row r="20">
      <c r="A20" t="inlineStr">
        <is>
          <t>media_category[T.Scientific]     0.0895      0.092      0.969      0.333      -0.092       0.271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2.4374   Kurtosis:                       9.1712</t>
        </is>
      </c>
    </row>
    <row r="23">
      <c r="A23" t="inlineStr">
        <is>
          <t>Centered skew:                 2.4246   Centered kurtosis:              9.2523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0.07447332321041532</v>
      </c>
      <c r="D27" t="n">
        <v>0.08233684777206363</v>
      </c>
      <c r="E27" t="n">
        <v>0.9044956811631019</v>
      </c>
      <c r="F27" t="n">
        <v>0.365732623415203</v>
      </c>
      <c r="G27" t="n">
        <v>0.6857486689035056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0.002461774522357798</v>
      </c>
      <c r="D28" t="n">
        <v>0.04844351191580151</v>
      </c>
      <c r="E28" t="n">
        <v>0.05081742476962751</v>
      </c>
      <c r="F28" t="n">
        <v>0.9594710058579141</v>
      </c>
      <c r="G28" t="n">
        <v>0.9594710058579141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-0.4629440312032079</v>
      </c>
      <c r="D29" t="n">
        <v>0.1158416383781079</v>
      </c>
      <c r="E29" t="n">
        <v>-3.996352586901054</v>
      </c>
      <c r="F29" t="n">
        <v>6.432590618299372e-05</v>
      </c>
      <c r="G29" t="n">
        <v>0.0003216295309149686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0.01394537855747927</v>
      </c>
      <c r="D30" t="n">
        <v>0.1615657787506409</v>
      </c>
      <c r="E30" t="n">
        <v>0.08631393767489859</v>
      </c>
      <c r="F30" t="n">
        <v>0.9312168591630936</v>
      </c>
      <c r="G30" t="n">
        <v>0.9594710058579141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-0.01501454051493746</v>
      </c>
      <c r="D31" t="n">
        <v>0.07120444169157515</v>
      </c>
      <c r="E31" t="n">
        <v>-0.2108652235484626</v>
      </c>
      <c r="F31" t="n">
        <v>0.8329924415408347</v>
      </c>
      <c r="G31" t="n">
        <v>0.9594710058579141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-0.07201154868805752</v>
      </c>
      <c r="D32" t="n">
        <v>0.07622778181481374</v>
      </c>
      <c r="E32" t="n">
        <v>-0.9446890224747841</v>
      </c>
      <c r="F32" t="n">
        <v>0.3448176630310811</v>
      </c>
      <c r="G32" t="n">
        <v>0.6857486689035056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-0.5374173544136233</v>
      </c>
      <c r="D33" t="n">
        <v>0.1299353148908901</v>
      </c>
      <c r="E33" t="n">
        <v>-4.136037649694433</v>
      </c>
      <c r="F33" t="n">
        <v>3.533542411648938e-05</v>
      </c>
      <c r="G33" t="n">
        <v>0.0002650156808736703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-0.06052794465293604</v>
      </c>
      <c r="D34" t="n">
        <v>0.171951742465645</v>
      </c>
      <c r="E34" t="n">
        <v>-0.3520054160836968</v>
      </c>
      <c r="F34" t="n">
        <v>0.7248342006651534</v>
      </c>
      <c r="G34" t="n">
        <v>0.9594710058579141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-0.08948786372535278</v>
      </c>
      <c r="D35" t="n">
        <v>0.0923795074152237</v>
      </c>
      <c r="E35" t="n">
        <v>-0.96869821272294</v>
      </c>
      <c r="F35" t="n">
        <v>0.3326957845733562</v>
      </c>
      <c r="G35" t="n">
        <v>0.6857486689035056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-0.4654058057255657</v>
      </c>
      <c r="D36" t="n">
        <v>0.1115822718960821</v>
      </c>
      <c r="E36" t="n">
        <v>-4.170965493147547</v>
      </c>
      <c r="F36" t="n">
        <v>3.033117940454133e-05</v>
      </c>
      <c r="G36" t="n">
        <v>0.0002650156808736703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0.01148360403512148</v>
      </c>
      <c r="D37" t="n">
        <v>0.1585396451448909</v>
      </c>
      <c r="E37" t="n">
        <v>0.07243364285713205</v>
      </c>
      <c r="F37" t="n">
        <v>0.9422568119731032</v>
      </c>
      <c r="G37" t="n">
        <v>0.9594710058579141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-0.01747631503729526</v>
      </c>
      <c r="D38" t="n">
        <v>0.06404210127701772</v>
      </c>
      <c r="E38" t="n">
        <v>-0.2728879079357573</v>
      </c>
      <c r="F38" t="n">
        <v>0.7849393819455923</v>
      </c>
      <c r="G38" t="n">
        <v>0.9594710058579141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0.4768894097606872</v>
      </c>
      <c r="D39" t="n">
        <v>0.1902822388402444</v>
      </c>
      <c r="E39" t="n">
        <v>2.50622135133206</v>
      </c>
      <c r="F39" t="n">
        <v>0.01220291994316769</v>
      </c>
      <c r="G39" t="n">
        <v>0.03660875982950307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0.4479294906882705</v>
      </c>
      <c r="D40" t="n">
        <v>0.1231823935120751</v>
      </c>
      <c r="E40" t="n">
        <v>3.636310985013957</v>
      </c>
      <c r="F40" t="n">
        <v>0.0002765704122846824</v>
      </c>
      <c r="G40" t="n">
        <v>0.001037139046067559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-0.02895991907241674</v>
      </c>
      <c r="D41" t="n">
        <v>0.1669075125707062</v>
      </c>
      <c r="E41" t="n">
        <v>-0.1735087811589583</v>
      </c>
      <c r="F41" t="n">
        <v>0.8622515261988943</v>
      </c>
      <c r="G41" t="n">
        <v>0.9594710058579141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20:13:45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1.2122      0.013     91.404      0.000       1.186       1.238</t>
        </is>
      </c>
    </row>
    <row r="16">
      <c r="A16" t="inlineStr">
        <is>
          <t>media_category[T.Lean Left]     -0.0057      0.036     -0.156      0.876      -0.077       0.066</t>
        </is>
      </c>
    </row>
    <row r="17">
      <c r="A17" t="inlineStr">
        <is>
          <t>media_category[T.Lean Right]    -0.0520      0.017     -3.139      0.002      -0.084      -0.020</t>
        </is>
      </c>
    </row>
    <row r="18">
      <c r="A18" t="inlineStr">
        <is>
          <t>media_category[T.Left]           0.1182      0.026      4.474      0.000       0.066       0.170</t>
        </is>
      </c>
    </row>
    <row r="19">
      <c r="A19" t="inlineStr">
        <is>
          <t>media_category[T.Right]          0.0903      0.039      2.305      0.021       0.014       0.167</t>
        </is>
      </c>
    </row>
    <row r="20">
      <c r="A20" t="inlineStr">
        <is>
          <t>media_category[T.Scientific]    -0.0773      0.051     -1.517      0.129      -0.177       0.023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0.1207   Kurtosis:                      -0.4718</t>
        </is>
      </c>
    </row>
    <row r="23">
      <c r="A23" t="inlineStr">
        <is>
          <t>Centered skew:                 0.1130   Centered kurtosis:             -0.3691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-0.0716084071329143</v>
      </c>
      <c r="D27" t="n">
        <v>0.0597028851585278</v>
      </c>
      <c r="E27" t="n">
        <v>-1.199412841486203</v>
      </c>
      <c r="F27" t="n">
        <v>0.2303674567760301</v>
      </c>
      <c r="G27" t="n">
        <v>0.2879593209700376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-0.046307360020337</v>
      </c>
      <c r="D28" t="n">
        <v>0.03527826035131579</v>
      </c>
      <c r="E28" t="n">
        <v>-1.312631619563685</v>
      </c>
      <c r="F28" t="n">
        <v>0.1893071095537846</v>
      </c>
      <c r="G28" t="n">
        <v>0.2581460584824335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0.1238946746036857</v>
      </c>
      <c r="D29" t="n">
        <v>0.04084820022638123</v>
      </c>
      <c r="E29" t="n">
        <v>3.033051001440941</v>
      </c>
      <c r="F29" t="n">
        <v>0.002420946804542412</v>
      </c>
      <c r="G29" t="n">
        <v>0.00605236701135603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0.09598489031816612</v>
      </c>
      <c r="D30" t="n">
        <v>0.05005631549104966</v>
      </c>
      <c r="E30" t="n">
        <v>1.91753806440925</v>
      </c>
      <c r="F30" t="n">
        <v>0.05516961000048126</v>
      </c>
      <c r="G30" t="n">
        <v>0.09194935000080211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0.00567623289375517</v>
      </c>
      <c r="D31" t="n">
        <v>0.03635992848935708</v>
      </c>
      <c r="E31" t="n">
        <v>0.1561123228120941</v>
      </c>
      <c r="F31" t="n">
        <v>0.875944485255681</v>
      </c>
      <c r="G31" t="n">
        <v>0.875944485255681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0.0253010471125773</v>
      </c>
      <c r="D32" t="n">
        <v>0.05016625327601039</v>
      </c>
      <c r="E32" t="n">
        <v>0.5043439655214658</v>
      </c>
      <c r="F32" t="n">
        <v>0.6140196871136026</v>
      </c>
      <c r="G32" t="n">
        <v>0.6578782361931456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0.1955030817366</v>
      </c>
      <c r="D33" t="n">
        <v>0.05422797042184167</v>
      </c>
      <c r="E33" t="n">
        <v>3.605207427380616</v>
      </c>
      <c r="F33" t="n">
        <v>0.0003119037027090599</v>
      </c>
      <c r="G33" t="n">
        <v>0.001169638885158975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0.1675932974510804</v>
      </c>
      <c r="D34" t="n">
        <v>0.06146325760059501</v>
      </c>
      <c r="E34" t="n">
        <v>2.726723313953636</v>
      </c>
      <c r="F34" t="n">
        <v>0.006396665199766449</v>
      </c>
      <c r="G34" t="n">
        <v>0.01370713971378525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0.07728464002666947</v>
      </c>
      <c r="D35" t="n">
        <v>0.05093271752114512</v>
      </c>
      <c r="E35" t="n">
        <v>1.517386932958842</v>
      </c>
      <c r="F35" t="n">
        <v>0.1291690210987673</v>
      </c>
      <c r="G35" t="n">
        <v>0.1937535316481509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0.1702020346240227</v>
      </c>
      <c r="D36" t="n">
        <v>0.02491573665848547</v>
      </c>
      <c r="E36" t="n">
        <v>6.831105857191565</v>
      </c>
      <c r="F36" t="n">
        <v>8.426148667695088e-12</v>
      </c>
      <c r="G36" t="n">
        <v>1.263922300154263e-10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0.1422922503385031</v>
      </c>
      <c r="D37" t="n">
        <v>0.03818184374856671</v>
      </c>
      <c r="E37" t="n">
        <v>3.726699299162172</v>
      </c>
      <c r="F37" t="n">
        <v>0.0001940036799379374</v>
      </c>
      <c r="G37" t="n">
        <v>0.0009700183996896872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0.05198359291409217</v>
      </c>
      <c r="D38" t="n">
        <v>0.01656088377024684</v>
      </c>
      <c r="E38" t="n">
        <v>3.138938334165807</v>
      </c>
      <c r="F38" t="n">
        <v>0.001695611262321206</v>
      </c>
      <c r="G38" t="n">
        <v>0.005086833786963618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-0.02790978428551953</v>
      </c>
      <c r="D39" t="n">
        <v>0.0433805601664994</v>
      </c>
      <c r="E39" t="n">
        <v>-0.6433707674220592</v>
      </c>
      <c r="F39" t="n">
        <v>0.5199835470141145</v>
      </c>
      <c r="G39" t="n">
        <v>0.5999810157855168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-0.1182184417099305</v>
      </c>
      <c r="D40" t="n">
        <v>0.02642503887548583</v>
      </c>
      <c r="E40" t="n">
        <v>-4.47372820403304</v>
      </c>
      <c r="F40" t="n">
        <v>7.686743847656885e-06</v>
      </c>
      <c r="G40" t="n">
        <v>5.765057885742664e-05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-0.09030865742441095</v>
      </c>
      <c r="D41" t="n">
        <v>0.03918343959348009</v>
      </c>
      <c r="E41" t="n">
        <v>-2.304765951160597</v>
      </c>
      <c r="F41" t="n">
        <v>0.02117968499349576</v>
      </c>
      <c r="G41" t="n">
        <v>0.03971190936280455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4,5,6</t>
        </is>
      </c>
      <c r="C46" t="inlineStr">
        <is>
          <t>2,4,6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3,4,5</t>
        </is>
      </c>
      <c r="C49" t="inlineStr">
        <is>
          <t>2,5,6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20:14:01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1.7201      0.011    163.032      0.000       1.699       1.741</t>
        </is>
      </c>
    </row>
    <row r="16">
      <c r="A16" t="inlineStr">
        <is>
          <t>media_category[T.Lean Left]      0.0084      0.035      0.243      0.808      -0.059       0.076</t>
        </is>
      </c>
    </row>
    <row r="17">
      <c r="A17" t="inlineStr">
        <is>
          <t>media_category[T.Lean Right]    -0.0020      0.014     -0.144      0.885      -0.030       0.026</t>
        </is>
      </c>
    </row>
    <row r="18">
      <c r="A18" t="inlineStr">
        <is>
          <t>media_category[T.Left]           0.1266      0.032      3.990      0.000       0.064       0.189</t>
        </is>
      </c>
    </row>
    <row r="19">
      <c r="A19" t="inlineStr">
        <is>
          <t>media_category[T.Right]          0.0413      0.017      2.392      0.017       0.007       0.075</t>
        </is>
      </c>
    </row>
    <row r="20">
      <c r="A20" t="inlineStr">
        <is>
          <t>media_category[T.Scientific]     0.0048      0.032      0.152      0.879      -0.058       0.067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-0.3169   Kurtosis:                       0.0742</t>
        </is>
      </c>
    </row>
    <row r="23">
      <c r="A23" t="inlineStr">
        <is>
          <t>Centered skew:                -0.3556   Centered kurtosis:              0.1402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-0.003544680496784649</v>
      </c>
      <c r="D27" t="n">
        <v>0.0445466393002907</v>
      </c>
      <c r="E27" t="n">
        <v>-0.07957234378310368</v>
      </c>
      <c r="F27" t="n">
        <v>0.9365773919131162</v>
      </c>
      <c r="G27" t="n">
        <v>0.9365773919131162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-0.01041270458939343</v>
      </c>
      <c r="D28" t="n">
        <v>0.034180167381169</v>
      </c>
      <c r="E28" t="n">
        <v>-0.3046417085461712</v>
      </c>
      <c r="F28" t="n">
        <v>0.7606390501665565</v>
      </c>
      <c r="G28" t="n">
        <v>0.9365773919131162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0.1182340223284564</v>
      </c>
      <c r="D29" t="n">
        <v>0.04445388594081262</v>
      </c>
      <c r="E29" t="n">
        <v>2.659700492458119</v>
      </c>
      <c r="F29" t="n">
        <v>0.007821016574206086</v>
      </c>
      <c r="G29" t="n">
        <v>0.02365143000172376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0.03287723923110622</v>
      </c>
      <c r="D30" t="n">
        <v>0.03558898921535855</v>
      </c>
      <c r="E30" t="n">
        <v>0.9238036807439851</v>
      </c>
      <c r="F30" t="n">
        <v>0.3555885384743762</v>
      </c>
      <c r="G30" t="n">
        <v>0.5926475641239604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-0.008378877284245571</v>
      </c>
      <c r="D31" t="n">
        <v>0.03452077421966398</v>
      </c>
      <c r="E31" t="n">
        <v>-0.2427198541645898</v>
      </c>
      <c r="F31" t="n">
        <v>0.8082224259077235</v>
      </c>
      <c r="G31" t="n">
        <v>0.9365773919131162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-0.006868024092608784</v>
      </c>
      <c r="D32" t="n">
        <v>0.03149512800705701</v>
      </c>
      <c r="E32" t="n">
        <v>-0.2180662384058223</v>
      </c>
      <c r="F32" t="n">
        <v>0.8273775022299286</v>
      </c>
      <c r="G32" t="n">
        <v>0.9365773919131162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0.121778702825241</v>
      </c>
      <c r="D33" t="n">
        <v>0.04242413489058977</v>
      </c>
      <c r="E33" t="n">
        <v>2.87050527109872</v>
      </c>
      <c r="F33" t="n">
        <v>0.004098163641246488</v>
      </c>
      <c r="G33" t="n">
        <v>0.02049081820623244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0.03642191972789087</v>
      </c>
      <c r="D34" t="n">
        <v>0.03301871286629879</v>
      </c>
      <c r="E34" t="n">
        <v>1.103069034682622</v>
      </c>
      <c r="F34" t="n">
        <v>0.2699971868131401</v>
      </c>
      <c r="G34" t="n">
        <v>0.5062447252746377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-0.004834196787460923</v>
      </c>
      <c r="D35" t="n">
        <v>0.03186444882155025</v>
      </c>
      <c r="E35" t="n">
        <v>-0.1517112947577962</v>
      </c>
      <c r="F35" t="n">
        <v>0.8794146483681344</v>
      </c>
      <c r="G35" t="n">
        <v>0.9365773919131162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0.1286467269178498</v>
      </c>
      <c r="D36" t="n">
        <v>0.03136380063814781</v>
      </c>
      <c r="E36" t="n">
        <v>4.101758214894937</v>
      </c>
      <c r="F36" t="n">
        <v>4.10022602608251e-05</v>
      </c>
      <c r="G36" t="n">
        <v>0.0004960999479419748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0.04328994382049965</v>
      </c>
      <c r="D37" t="n">
        <v>0.01655645398633445</v>
      </c>
      <c r="E37" t="n">
        <v>2.614686928507203</v>
      </c>
      <c r="F37" t="n">
        <v>0.008930927552311063</v>
      </c>
      <c r="G37" t="n">
        <v>0.02365143000172376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0.002033827305147861</v>
      </c>
      <c r="D38" t="n">
        <v>0.01411466853864163</v>
      </c>
      <c r="E38" t="n">
        <v>0.1440931680102771</v>
      </c>
      <c r="F38" t="n">
        <v>0.8854268995607359</v>
      </c>
      <c r="G38" t="n">
        <v>0.9365773919131162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-0.08535678309735018</v>
      </c>
      <c r="D39" t="n">
        <v>0.0328934689814811</v>
      </c>
      <c r="E39" t="n">
        <v>-2.594946223075642</v>
      </c>
      <c r="F39" t="n">
        <v>0.009460572000689504</v>
      </c>
      <c r="G39" t="n">
        <v>0.02365143000172376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-0.126612899612702</v>
      </c>
      <c r="D40" t="n">
        <v>0.03173464984823007</v>
      </c>
      <c r="E40" t="n">
        <v>-3.989736777252122</v>
      </c>
      <c r="F40" t="n">
        <v>6.614665972559663e-05</v>
      </c>
      <c r="G40" t="n">
        <v>0.0004960999479419748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-0.04125611651535179</v>
      </c>
      <c r="D41" t="n">
        <v>0.01724865731359685</v>
      </c>
      <c r="E41" t="n">
        <v>-2.391845102217332</v>
      </c>
      <c r="F41" t="n">
        <v>0.01676391567860369</v>
      </c>
      <c r="G41" t="n">
        <v>0.03592267645415077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4,5</t>
        </is>
      </c>
      <c r="C46" t="inlineStr">
        <is>
          <t>2,6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3,4,6</t>
        </is>
      </c>
      <c r="C48" t="inlineStr">
        <is>
          <t>2,4,5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20:14:17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-1.6048      0.013   -125.066      0.000      -1.630      -1.580</t>
        </is>
      </c>
    </row>
    <row r="16">
      <c r="A16" t="inlineStr">
        <is>
          <t>media_category[T.Lean Left]     -0.0623      0.018     -3.475      0.001      -0.098      -0.027</t>
        </is>
      </c>
    </row>
    <row r="17">
      <c r="A17" t="inlineStr">
        <is>
          <t>media_category[T.Lean Right]    -0.0907      0.030     -2.975      0.003      -0.150      -0.031</t>
        </is>
      </c>
    </row>
    <row r="18">
      <c r="A18" t="inlineStr">
        <is>
          <t>media_category[T.Left]          -0.0269      0.069     -0.389      0.697      -0.163       0.109</t>
        </is>
      </c>
    </row>
    <row r="19">
      <c r="A19" t="inlineStr">
        <is>
          <t>media_category[T.Right]          0.0309      0.026      1.182      0.237      -0.020       0.082</t>
        </is>
      </c>
    </row>
    <row r="20">
      <c r="A20" t="inlineStr">
        <is>
          <t>media_category[T.Scientific]    -0.1878      0.057     -3.293      0.001      -0.300      -0.076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0.6550   Kurtosis:                       2.2965</t>
        </is>
      </c>
    </row>
    <row r="23">
      <c r="A23" t="inlineStr">
        <is>
          <t>Centered skew:                 0.6606   Centered kurtosis:              2.3852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-0.1254706210429249</v>
      </c>
      <c r="D27" t="n">
        <v>0.05697427627027757</v>
      </c>
      <c r="E27" t="n">
        <v>-2.202232819030658</v>
      </c>
      <c r="F27" t="n">
        <v>0.02764886691719481</v>
      </c>
      <c r="G27" t="n">
        <v>0.05924757196541746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-0.02835689709974313</v>
      </c>
      <c r="D28" t="n">
        <v>0.03037054680127405</v>
      </c>
      <c r="E28" t="n">
        <v>-0.933697285244583</v>
      </c>
      <c r="F28" t="n">
        <v>0.3504600657752444</v>
      </c>
      <c r="G28" t="n">
        <v>0.4779000896935151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0.03540946140665133</v>
      </c>
      <c r="D29" t="n">
        <v>0.06917381760424138</v>
      </c>
      <c r="E29" t="n">
        <v>0.5118910974270156</v>
      </c>
      <c r="F29" t="n">
        <v>0.608727229131075</v>
      </c>
      <c r="G29" t="n">
        <v>0.6522077454975803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0.09323692350999108</v>
      </c>
      <c r="D30" t="n">
        <v>0.02599300037438395</v>
      </c>
      <c r="E30" t="n">
        <v>3.587001199056492</v>
      </c>
      <c r="F30" t="n">
        <v>0.0003345027860923722</v>
      </c>
      <c r="G30" t="n">
        <v>0.002508770895692791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0.06234451606519072</v>
      </c>
      <c r="D31" t="n">
        <v>0.01794109888581845</v>
      </c>
      <c r="E31" t="n">
        <v>3.474955266785302</v>
      </c>
      <c r="F31" t="n">
        <v>0.0005109385462860327</v>
      </c>
      <c r="G31" t="n">
        <v>0.002554692731430164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0.09711372394318177</v>
      </c>
      <c r="D32" t="n">
        <v>0.06208029438898933</v>
      </c>
      <c r="E32" t="n">
        <v>1.564324475246142</v>
      </c>
      <c r="F32" t="n">
        <v>0.1177413871097726</v>
      </c>
      <c r="G32" t="n">
        <v>0.1962356451829543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0.1608800824495762</v>
      </c>
      <c r="D33" t="n">
        <v>0.087844236466373</v>
      </c>
      <c r="E33" t="n">
        <v>1.831424449925767</v>
      </c>
      <c r="F33" t="n">
        <v>0.06703721469647594</v>
      </c>
      <c r="G33" t="n">
        <v>0.1256947775558924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0.218707544552916</v>
      </c>
      <c r="D34" t="n">
        <v>0.0600602106795999</v>
      </c>
      <c r="E34" t="n">
        <v>3.641471484668008</v>
      </c>
      <c r="F34" t="n">
        <v>0.000271084155453627</v>
      </c>
      <c r="G34" t="n">
        <v>0.002508770895692791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0.1878151371081156</v>
      </c>
      <c r="D35" t="n">
        <v>0.05703924848423161</v>
      </c>
      <c r="E35" t="n">
        <v>3.292735127112286</v>
      </c>
      <c r="F35" t="n">
        <v>0.0009921789788664981</v>
      </c>
      <c r="G35" t="n">
        <v>0.002976536936599494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0.06376635850639445</v>
      </c>
      <c r="D36" t="n">
        <v>0.07343644760503137</v>
      </c>
      <c r="E36" t="n">
        <v>0.8683203039634179</v>
      </c>
      <c r="F36" t="n">
        <v>0.3852190099828681</v>
      </c>
      <c r="G36" t="n">
        <v>0.4815237624785851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0.1215938206097342</v>
      </c>
      <c r="D37" t="n">
        <v>0.03582639897288576</v>
      </c>
      <c r="E37" t="n">
        <v>3.393972715531896</v>
      </c>
      <c r="F37" t="n">
        <v>0.0006888655543992872</v>
      </c>
      <c r="G37" t="n">
        <v>0.002583245828997327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0.09070141316493385</v>
      </c>
      <c r="D38" t="n">
        <v>0.03049225842951587</v>
      </c>
      <c r="E38" t="n">
        <v>2.974571836802248</v>
      </c>
      <c r="F38" t="n">
        <v>0.00293397749341584</v>
      </c>
      <c r="G38" t="n">
        <v>0.007334943733539601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0.05782746210333975</v>
      </c>
      <c r="D39" t="n">
        <v>0.07173686494614095</v>
      </c>
      <c r="E39" t="n">
        <v>0.8061052312051246</v>
      </c>
      <c r="F39" t="n">
        <v>0.4201821755339212</v>
      </c>
      <c r="G39" t="n">
        <v>0.4848255871545245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0.0269350546585394</v>
      </c>
      <c r="D40" t="n">
        <v>0.06922734108044926</v>
      </c>
      <c r="E40" t="n">
        <v>0.3890811670382964</v>
      </c>
      <c r="F40" t="n">
        <v>0.6972161045491725</v>
      </c>
      <c r="G40" t="n">
        <v>0.6972161045491725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-0.03089240744480036</v>
      </c>
      <c r="D41" t="n">
        <v>0.02613510626698748</v>
      </c>
      <c r="E41" t="n">
        <v>-1.18202723682138</v>
      </c>
      <c r="F41" t="n">
        <v>0.2371948937904977</v>
      </c>
      <c r="G41" t="n">
        <v>0.3557923406857466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5,6</t>
        </is>
      </c>
      <c r="C44" t="inlineStr">
        <is>
          <t>4,6</t>
        </is>
      </c>
    </row>
    <row r="45">
      <c r="A45" t="inlineStr">
        <is>
          <t>Scientific</t>
        </is>
      </c>
      <c r="B45" t="inlineStr">
        <is>
          <t>5,6</t>
        </is>
      </c>
      <c r="C45" t="inlineStr">
        <is>
          <t>4,6</t>
        </is>
      </c>
    </row>
    <row r="46">
      <c r="A46" t="inlineStr">
        <is>
          <t>Lean Right</t>
        </is>
      </c>
      <c r="B46" t="inlineStr">
        <is>
          <t>5,6</t>
        </is>
      </c>
      <c r="C46" t="inlineStr">
        <is>
          <t>4,6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1,2,3</t>
        </is>
      </c>
      <c r="C48" t="inlineStr">
        <is>
          <t>1,3,5</t>
        </is>
      </c>
    </row>
    <row r="49">
      <c r="A49" t="inlineStr">
        <is>
          <t>Center</t>
        </is>
      </c>
      <c r="B49" t="inlineStr">
        <is>
          <t>1,2,3</t>
        </is>
      </c>
      <c r="C49" t="inlineStr">
        <is>
          <t>1,3,5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20:14:32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-1.1353      0.020    -57.690      0.000      -1.174      -1.097</t>
        </is>
      </c>
    </row>
    <row r="16">
      <c r="A16" t="inlineStr">
        <is>
          <t>media_category[T.Lean Left]     -0.0195      0.032     -0.601      0.548      -0.083       0.044</t>
        </is>
      </c>
    </row>
    <row r="17">
      <c r="A17" t="inlineStr">
        <is>
          <t>media_category[T.Lean Right]    -0.0194      0.026     -0.759      0.448      -0.070       0.031</t>
        </is>
      </c>
    </row>
    <row r="18">
      <c r="A18" t="inlineStr">
        <is>
          <t>media_category[T.Left]           0.1429      0.085      1.685      0.092      -0.023       0.309</t>
        </is>
      </c>
    </row>
    <row r="19">
      <c r="A19" t="inlineStr">
        <is>
          <t>media_category[T.Right]          0.0080      0.023      0.347      0.729      -0.037       0.053</t>
        </is>
      </c>
    </row>
    <row r="20">
      <c r="A20" t="inlineStr">
        <is>
          <t>media_category[T.Scientific]    -0.0636      0.051     -1.236      0.216      -0.164       0.037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0.1931   Kurtosis:                      -0.4101</t>
        </is>
      </c>
    </row>
    <row r="23">
      <c r="A23" t="inlineStr">
        <is>
          <t>Centered skew:                 0.2125   Centered kurtosis:             -0.3251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-0.04414737861516958</v>
      </c>
      <c r="D27" t="n">
        <v>0.05405390234052663</v>
      </c>
      <c r="E27" t="n">
        <v>-0.8167287966935611</v>
      </c>
      <c r="F27" t="n">
        <v>0.4140834309228087</v>
      </c>
      <c r="G27" t="n">
        <v>0.5596270714389101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2.48702059900234e-05</v>
      </c>
      <c r="D28" t="n">
        <v>0.03048166379734779</v>
      </c>
      <c r="E28" t="n">
        <v>0.0008159071025574189</v>
      </c>
      <c r="F28" t="n">
        <v>0.9993490003920489</v>
      </c>
      <c r="G28" t="n">
        <v>0.9993490003920489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0.1623513679350393</v>
      </c>
      <c r="D29" t="n">
        <v>0.08641185723280879</v>
      </c>
      <c r="E29" t="n">
        <v>1.878808917364617</v>
      </c>
      <c r="F29" t="n">
        <v>0.06027058900296156</v>
      </c>
      <c r="G29" t="n">
        <v>0.3013529450148078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0.02741576439693305</v>
      </c>
      <c r="D30" t="n">
        <v>0.02829377354278137</v>
      </c>
      <c r="E30" t="n">
        <v>0.9689681143266122</v>
      </c>
      <c r="F30" t="n">
        <v>0.3325610984230218</v>
      </c>
      <c r="G30" t="n">
        <v>0.5542684973717031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0.01946250107063046</v>
      </c>
      <c r="D31" t="n">
        <v>0.03237644437729101</v>
      </c>
      <c r="E31" t="n">
        <v>0.6011315153643478</v>
      </c>
      <c r="F31" t="n">
        <v>0.547752394069037</v>
      </c>
      <c r="G31" t="n">
        <v>0.6320219931565811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0.04417224882115961</v>
      </c>
      <c r="D32" t="n">
        <v>0.05028918671635128</v>
      </c>
      <c r="E32" t="n">
        <v>0.8783647480780838</v>
      </c>
      <c r="F32" t="n">
        <v>0.3797458085120349</v>
      </c>
      <c r="G32" t="n">
        <v>0.5596270714389101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0.2064987465502089</v>
      </c>
      <c r="D33" t="n">
        <v>0.09522016353252513</v>
      </c>
      <c r="E33" t="n">
        <v>2.168645157594939</v>
      </c>
      <c r="F33" t="n">
        <v>0.03010963399998801</v>
      </c>
      <c r="G33" t="n">
        <v>0.3013529450148078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0.07156314301210265</v>
      </c>
      <c r="D34" t="n">
        <v>0.04899395977085027</v>
      </c>
      <c r="E34" t="n">
        <v>1.460652360960631</v>
      </c>
      <c r="F34" t="n">
        <v>0.1441108689285371</v>
      </c>
      <c r="G34" t="n">
        <v>0.3602771723213427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0.06360987968580005</v>
      </c>
      <c r="D35" t="n">
        <v>0.051459737885587</v>
      </c>
      <c r="E35" t="n">
        <v>1.236109671355635</v>
      </c>
      <c r="F35" t="n">
        <v>0.2164178004103952</v>
      </c>
      <c r="G35" t="n">
        <v>0.4057833757694909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0.1623264977290493</v>
      </c>
      <c r="D36" t="n">
        <v>0.08410818636004573</v>
      </c>
      <c r="E36" t="n">
        <v>1.929972631132133</v>
      </c>
      <c r="F36" t="n">
        <v>0.05361022897912138</v>
      </c>
      <c r="G36" t="n">
        <v>0.3013529450148078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0.02739089419094303</v>
      </c>
      <c r="D37" t="n">
        <v>0.02019196780016863</v>
      </c>
      <c r="E37" t="n">
        <v>1.356524260637652</v>
      </c>
      <c r="F37" t="n">
        <v>0.1749324216445172</v>
      </c>
      <c r="G37" t="n">
        <v>0.3748551892382511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0.01943763086464044</v>
      </c>
      <c r="D38" t="n">
        <v>0.02560101741862363</v>
      </c>
      <c r="E38" t="n">
        <v>0.7592522807511707</v>
      </c>
      <c r="F38" t="n">
        <v>0.4477016571511281</v>
      </c>
      <c r="G38" t="n">
        <v>0.5596270714389101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-0.1349356035381063</v>
      </c>
      <c r="D39" t="n">
        <v>0.08334022321911452</v>
      </c>
      <c r="E39" t="n">
        <v>-1.61909337803595</v>
      </c>
      <c r="F39" t="n">
        <v>0.105427173385235</v>
      </c>
      <c r="G39" t="n">
        <v>0.316281520155705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-0.1428888668644089</v>
      </c>
      <c r="D40" t="n">
        <v>0.0848132615540604</v>
      </c>
      <c r="E40" t="n">
        <v>-1.684746751229827</v>
      </c>
      <c r="F40" t="n">
        <v>0.09203744238466394</v>
      </c>
      <c r="G40" t="n">
        <v>0.316281520155705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-0.007953263326302591</v>
      </c>
      <c r="D41" t="n">
        <v>0.02295251372517448</v>
      </c>
      <c r="E41" t="n">
        <v>-0.3465094682670594</v>
      </c>
      <c r="F41" t="n">
        <v>0.7289598698033184</v>
      </c>
      <c r="G41" t="n">
        <v>0.7810284319321268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20:14:48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-1.7653      0.010   -172.207      0.000      -1.785      -1.745</t>
        </is>
      </c>
    </row>
    <row r="16">
      <c r="A16" t="inlineStr">
        <is>
          <t>media_category[T.Lean Left]     -0.0357      0.035     -1.018      0.309      -0.105       0.033</t>
        </is>
      </c>
    </row>
    <row r="17">
      <c r="A17" t="inlineStr">
        <is>
          <t>media_category[T.Lean Right]    -0.1206      0.035     -3.478      0.001      -0.188      -0.053</t>
        </is>
      </c>
    </row>
    <row r="18">
      <c r="A18" t="inlineStr">
        <is>
          <t>media_category[T.Left]           0.1420      0.133      1.070      0.285      -0.118       0.402</t>
        </is>
      </c>
    </row>
    <row r="19">
      <c r="A19" t="inlineStr">
        <is>
          <t>media_category[T.Right]          0.0487      0.041      1.201      0.230      -0.031       0.128</t>
        </is>
      </c>
    </row>
    <row r="20">
      <c r="A20" t="inlineStr">
        <is>
          <t>media_category[T.Scientific]    -0.1053      0.017     -6.150      0.000      -0.139      -0.072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1.2103   Kurtosis:                       1.9338</t>
        </is>
      </c>
    </row>
    <row r="23">
      <c r="A23" t="inlineStr">
        <is>
          <t>Centered skew:                 1.1961   Centered kurtosis:              2.0261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-0.06952367208232307</v>
      </c>
      <c r="D27" t="n">
        <v>0.03627356346513463</v>
      </c>
      <c r="E27" t="n">
        <v>-1.916648529697054</v>
      </c>
      <c r="F27" t="n">
        <v>0.05528259825957527</v>
      </c>
      <c r="G27" t="n">
        <v>0.1351829526689992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-0.08482398891606452</v>
      </c>
      <c r="D28" t="n">
        <v>0.0471637026648131</v>
      </c>
      <c r="E28" t="n">
        <v>-1.798501477267352</v>
      </c>
      <c r="F28" t="n">
        <v>0.07209757475679957</v>
      </c>
      <c r="G28" t="n">
        <v>0.1351829526689992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0.1777781448256753</v>
      </c>
      <c r="D29" t="n">
        <v>0.1365804232455413</v>
      </c>
      <c r="E29" t="n">
        <v>1.301637091181579</v>
      </c>
      <c r="F29" t="n">
        <v>0.1930404740396514</v>
      </c>
      <c r="G29" t="n">
        <v>0.2895607110594771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0.08439579236933827</v>
      </c>
      <c r="D30" t="n">
        <v>0.05161253141114226</v>
      </c>
      <c r="E30" t="n">
        <v>1.635180256845892</v>
      </c>
      <c r="F30" t="n">
        <v>0.1020112656699954</v>
      </c>
      <c r="G30" t="n">
        <v>0.170018776116659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0.03573345616944584</v>
      </c>
      <c r="D31" t="n">
        <v>0.03511407033000492</v>
      </c>
      <c r="E31" t="n">
        <v>1.017639249270161</v>
      </c>
      <c r="F31" t="n">
        <v>0.3088494276457807</v>
      </c>
      <c r="G31" t="n">
        <v>0.35636472420667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-0.01530031683374145</v>
      </c>
      <c r="D32" t="n">
        <v>0.03583789225141729</v>
      </c>
      <c r="E32" t="n">
        <v>-0.4269312694620416</v>
      </c>
      <c r="F32" t="n">
        <v>0.6694293892028269</v>
      </c>
      <c r="G32" t="n">
        <v>0.6694293892028269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0.2473018169079984</v>
      </c>
      <c r="D33" t="n">
        <v>0.1330945216224187</v>
      </c>
      <c r="E33" t="n">
        <v>1.858091632122763</v>
      </c>
      <c r="F33" t="n">
        <v>0.0631560029401903</v>
      </c>
      <c r="G33" t="n">
        <v>0.1351829526689992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0.1539194644516613</v>
      </c>
      <c r="D34" t="n">
        <v>0.04151858705008448</v>
      </c>
      <c r="E34" t="n">
        <v>3.707242355477705</v>
      </c>
      <c r="F34" t="n">
        <v>0.0002095284064629332</v>
      </c>
      <c r="G34" t="n">
        <v>0.001571463048471999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0.1052571282517689</v>
      </c>
      <c r="D35" t="n">
        <v>0.01711542015580768</v>
      </c>
      <c r="E35" t="n">
        <v>6.149841914108816</v>
      </c>
      <c r="F35" t="n">
        <v>7.756020270477393e-10</v>
      </c>
      <c r="G35" t="n">
        <v>1.163403040571609e-08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0.2626021337417398</v>
      </c>
      <c r="D36" t="n">
        <v>0.136465362376305</v>
      </c>
      <c r="E36" t="n">
        <v>1.924313460712551</v>
      </c>
      <c r="F36" t="n">
        <v>0.05431530434606868</v>
      </c>
      <c r="G36" t="n">
        <v>0.1351829526689992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0.1692197812854028</v>
      </c>
      <c r="D37" t="n">
        <v>0.0513072754415121</v>
      </c>
      <c r="E37" t="n">
        <v>3.298163463743176</v>
      </c>
      <c r="F37" t="n">
        <v>0.0009731946135869141</v>
      </c>
      <c r="G37" t="n">
        <v>0.003649479800950928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0.1205574450855103</v>
      </c>
      <c r="D38" t="n">
        <v>0.03466382912641904</v>
      </c>
      <c r="E38" t="n">
        <v>3.477903282001454</v>
      </c>
      <c r="F38" t="n">
        <v>0.00050535223145598</v>
      </c>
      <c r="G38" t="n">
        <v>0.0025267611572799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-0.093382352456337</v>
      </c>
      <c r="D39" t="n">
        <v>0.138066048245423</v>
      </c>
      <c r="E39" t="n">
        <v>-0.6763600004712431</v>
      </c>
      <c r="F39" t="n">
        <v>0.4988121066479776</v>
      </c>
      <c r="G39" t="n">
        <v>0.5344415428371189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-0.1420446886562294</v>
      </c>
      <c r="D40" t="n">
        <v>0.1327832000464738</v>
      </c>
      <c r="E40" t="n">
        <v>-1.069748948711239</v>
      </c>
      <c r="F40" t="n">
        <v>0.2847323270633861</v>
      </c>
      <c r="G40" t="n">
        <v>0.3559154088292327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-0.04866233619989243</v>
      </c>
      <c r="D41" t="n">
        <v>0.04050950011190985</v>
      </c>
      <c r="E41" t="n">
        <v>-1.201257385686318</v>
      </c>
      <c r="F41" t="n">
        <v>0.2296513752688418</v>
      </c>
      <c r="G41" t="n">
        <v>0.3131609662756934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5,6</t>
        </is>
      </c>
      <c r="C45" t="inlineStr">
        <is>
          <t>4,6</t>
        </is>
      </c>
    </row>
    <row r="46">
      <c r="A46" t="inlineStr">
        <is>
          <t>Lean Right</t>
        </is>
      </c>
      <c r="B46" t="inlineStr">
        <is>
          <t>5,6</t>
        </is>
      </c>
      <c r="C46" t="inlineStr">
        <is>
          <t>4,6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20:15:07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1.6763      0.023     74.415      0.000       1.632       1.720</t>
        </is>
      </c>
    </row>
    <row r="16">
      <c r="A16" t="inlineStr">
        <is>
          <t>media_category[T.Lean Left]      0.0441      0.027      1.631      0.103      -0.009       0.097</t>
        </is>
      </c>
    </row>
    <row r="17">
      <c r="A17" t="inlineStr">
        <is>
          <t>media_category[T.Lean Right]     0.0431      0.024      1.789      0.074      -0.004       0.090</t>
        </is>
      </c>
    </row>
    <row r="18">
      <c r="A18" t="inlineStr">
        <is>
          <t>media_category[T.Left]           0.1729      0.025      6.869      0.000       0.124       0.222</t>
        </is>
      </c>
    </row>
    <row r="19">
      <c r="A19" t="inlineStr">
        <is>
          <t>media_category[T.Right]          0.0768      0.027      2.802      0.005       0.023       0.131</t>
        </is>
      </c>
    </row>
    <row r="20">
      <c r="A20" t="inlineStr">
        <is>
          <t>media_category[T.Scientific]     0.0120      0.027      0.440      0.660      -0.042       0.066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-1.0001   Kurtosis:                       1.2228</t>
        </is>
      </c>
    </row>
    <row r="23">
      <c r="A23" t="inlineStr">
        <is>
          <t>Centered skew:                -0.9992   Centered kurtosis:              1.2973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-0.03202800280677523</v>
      </c>
      <c r="D27" t="n">
        <v>0.02153900658833622</v>
      </c>
      <c r="E27" t="n">
        <v>-1.486976786762255</v>
      </c>
      <c r="F27" t="n">
        <v>0.1370209419852306</v>
      </c>
      <c r="G27" t="n">
        <v>0.1581010869060353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-0.001012966050960511</v>
      </c>
      <c r="D28" t="n">
        <v>0.01716130982710587</v>
      </c>
      <c r="E28" t="n">
        <v>-0.05902615016952586</v>
      </c>
      <c r="F28" t="n">
        <v>0.952931279596569</v>
      </c>
      <c r="G28" t="n">
        <v>0.952931279596569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0.1288566665423037</v>
      </c>
      <c r="D29" t="n">
        <v>0.01868143899782036</v>
      </c>
      <c r="E29" t="n">
        <v>6.897577138320979</v>
      </c>
      <c r="F29" t="n">
        <v>5.289768623129021e-12</v>
      </c>
      <c r="G29" t="n">
        <v>2.432137824470715e-11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0.03274311306288979</v>
      </c>
      <c r="D30" t="n">
        <v>0.02160679116074597</v>
      </c>
      <c r="E30" t="n">
        <v>1.51540841114694</v>
      </c>
      <c r="F30" t="n">
        <v>0.1296690086470265</v>
      </c>
      <c r="G30" t="n">
        <v>0.1581010869060353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-0.04407128438048748</v>
      </c>
      <c r="D31" t="n">
        <v>0.02701839510457886</v>
      </c>
      <c r="E31" t="n">
        <v>-1.631158483318598</v>
      </c>
      <c r="F31" t="n">
        <v>0.1028568830058239</v>
      </c>
      <c r="G31" t="n">
        <v>0.1402593859170325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0.03101503675581472</v>
      </c>
      <c r="D32" t="n">
        <v>0.01770083924480184</v>
      </c>
      <c r="E32" t="n">
        <v>1.752178884112674</v>
      </c>
      <c r="F32" t="n">
        <v>0.07974305336370247</v>
      </c>
      <c r="G32" t="n">
        <v>0.1196145800455537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0.1608846693490789</v>
      </c>
      <c r="D33" t="n">
        <v>0.01917825117203547</v>
      </c>
      <c r="E33" t="n">
        <v>8.388912414687262</v>
      </c>
      <c r="F33" t="n">
        <v>0</v>
      </c>
      <c r="G33" t="n">
        <v>0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0.06477111586966502</v>
      </c>
      <c r="D34" t="n">
        <v>0.02203775349831481</v>
      </c>
      <c r="E34" t="n">
        <v>2.939097938209444</v>
      </c>
      <c r="F34" t="n">
        <v>0.003291690407652981</v>
      </c>
      <c r="G34" t="n">
        <v>0.008229226019132452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-0.01204328157371225</v>
      </c>
      <c r="D35" t="n">
        <v>0.02736426189422122</v>
      </c>
      <c r="E35" t="n">
        <v>-0.4401098637436865</v>
      </c>
      <c r="F35" t="n">
        <v>0.6598575382567464</v>
      </c>
      <c r="G35" t="n">
        <v>0.7069902195607998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0.1298696325932642</v>
      </c>
      <c r="D36" t="n">
        <v>0.01408499443333966</v>
      </c>
      <c r="E36" t="n">
        <v>9.220424843467336</v>
      </c>
      <c r="F36" t="n">
        <v>0</v>
      </c>
      <c r="G36" t="n">
        <v>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0.0337560791138503</v>
      </c>
      <c r="D37" t="n">
        <v>0.01778325980865196</v>
      </c>
      <c r="E37" t="n">
        <v>1.898194114974758</v>
      </c>
      <c r="F37" t="n">
        <v>0.05767051577945681</v>
      </c>
      <c r="G37" t="n">
        <v>0.1081322170864815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-0.04305831832952697</v>
      </c>
      <c r="D38" t="n">
        <v>0.02407040878724449</v>
      </c>
      <c r="E38" t="n">
        <v>-1.78884865272187</v>
      </c>
      <c r="F38" t="n">
        <v>0.07363919305507549</v>
      </c>
      <c r="G38" t="n">
        <v>0.1196145800455537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-0.09611355347941387</v>
      </c>
      <c r="D39" t="n">
        <v>0.01925434853401639</v>
      </c>
      <c r="E39" t="n">
        <v>-4.991784235629235</v>
      </c>
      <c r="F39" t="n">
        <v>5.982406352522673e-07</v>
      </c>
      <c r="G39" t="n">
        <v>1.794721905756802e-06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-0.1729279509227911</v>
      </c>
      <c r="D40" t="n">
        <v>0.02517677873025896</v>
      </c>
      <c r="E40" t="n">
        <v>-6.868549498548677</v>
      </c>
      <c r="F40" t="n">
        <v>6.485700865255239e-12</v>
      </c>
      <c r="G40" t="n">
        <v>2.432137824470715e-11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-0.07681439744337727</v>
      </c>
      <c r="D41" t="n">
        <v>0.02741764848536845</v>
      </c>
      <c r="E41" t="n">
        <v>-2.801640610585902</v>
      </c>
      <c r="F41" t="n">
        <v>0.005084347888619112</v>
      </c>
      <c r="G41" t="n">
        <v>0.0108950311898981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2,4,6</t>
        </is>
      </c>
      <c r="C48" t="inlineStr">
        <is>
          <t>1,2,4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20:15:22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0.6008      0.014     42.682      0.000       0.573       0.628</t>
        </is>
      </c>
    </row>
    <row r="16">
      <c r="A16" t="inlineStr">
        <is>
          <t>media_category[T.Lean Left]      0.0064      0.042      0.151      0.880      -0.076       0.089</t>
        </is>
      </c>
    </row>
    <row r="17">
      <c r="A17" t="inlineStr">
        <is>
          <t>media_category[T.Lean Right]    -0.1160      0.015     -7.527      0.000      -0.146      -0.086</t>
        </is>
      </c>
    </row>
    <row r="18">
      <c r="A18" t="inlineStr">
        <is>
          <t>media_category[T.Left]           0.0742      0.033      2.228      0.026       0.009       0.139</t>
        </is>
      </c>
    </row>
    <row r="19">
      <c r="A19" t="inlineStr">
        <is>
          <t>media_category[T.Right]          0.1029      0.026      3.927      0.000       0.052       0.154</t>
        </is>
      </c>
    </row>
    <row r="20">
      <c r="A20" t="inlineStr">
        <is>
          <t>media_category[T.Scientific]    -0.0125      0.084     -0.150      0.881      -0.176       0.151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0.6560   Kurtosis:                       0.7826</t>
        </is>
      </c>
    </row>
    <row r="23">
      <c r="A23" t="inlineStr">
        <is>
          <t>Centered skew:                 0.6443   Centered kurtosis:              0.7925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-0.01886358360006773</v>
      </c>
      <c r="D27" t="n">
        <v>0.09145967693741083</v>
      </c>
      <c r="E27" t="n">
        <v>-0.206250275878153</v>
      </c>
      <c r="F27" t="n">
        <v>0.8365954175022245</v>
      </c>
      <c r="G27" t="n">
        <v>0.8810770819563152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-0.1223196781862659</v>
      </c>
      <c r="D28" t="n">
        <v>0.0402962804444012</v>
      </c>
      <c r="E28" t="n">
        <v>-3.035507913814441</v>
      </c>
      <c r="F28" t="n">
        <v>0.002401309216128134</v>
      </c>
      <c r="G28" t="n">
        <v>0.007203927648384401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0.06784972082224629</v>
      </c>
      <c r="D29" t="n">
        <v>0.04995722510272319</v>
      </c>
      <c r="E29" t="n">
        <v>1.358156316383309</v>
      </c>
      <c r="F29" t="n">
        <v>0.1744140885349426</v>
      </c>
      <c r="G29" t="n">
        <v>0.2928683893387726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0.09658365137191613</v>
      </c>
      <c r="D30" t="n">
        <v>0.04553948051715022</v>
      </c>
      <c r="E30" t="n">
        <v>2.12087731952811</v>
      </c>
      <c r="F30" t="n">
        <v>0.03393212776818433</v>
      </c>
      <c r="G30" t="n">
        <v>0.07271170236039498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-0.006366164702764501</v>
      </c>
      <c r="D31" t="n">
        <v>0.04222341095766005</v>
      </c>
      <c r="E31" t="n">
        <v>-0.1507733401535995</v>
      </c>
      <c r="F31" t="n">
        <v>0.8801545172942946</v>
      </c>
      <c r="G31" t="n">
        <v>0.8810770819563152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-0.1034560945861982</v>
      </c>
      <c r="D32" t="n">
        <v>0.08257936385562338</v>
      </c>
      <c r="E32" t="n">
        <v>-1.252808083712953</v>
      </c>
      <c r="F32" t="n">
        <v>0.2102755590413006</v>
      </c>
      <c r="G32" t="n">
        <v>0.3154133385619509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0.08671330442231402</v>
      </c>
      <c r="D33" t="n">
        <v>0.08769997409982377</v>
      </c>
      <c r="E33" t="n">
        <v>0.9887494872417331</v>
      </c>
      <c r="F33" t="n">
        <v>0.322785723873543</v>
      </c>
      <c r="G33" t="n">
        <v>0.4401623507366496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0.1154472349719839</v>
      </c>
      <c r="D34" t="n">
        <v>0.08526080812962959</v>
      </c>
      <c r="E34" t="n">
        <v>1.354048096711201</v>
      </c>
      <c r="F34" t="n">
        <v>0.1757210336032635</v>
      </c>
      <c r="G34" t="n">
        <v>0.2928683893387726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0.01249741889730323</v>
      </c>
      <c r="D35" t="n">
        <v>0.08353668385832093</v>
      </c>
      <c r="E35" t="n">
        <v>0.1496039622365065</v>
      </c>
      <c r="F35" t="n">
        <v>0.8810770819563152</v>
      </c>
      <c r="G35" t="n">
        <v>0.8810770819563152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0.1901693990085122</v>
      </c>
      <c r="D36" t="n">
        <v>0.03082536567938869</v>
      </c>
      <c r="E36" t="n">
        <v>6.169250382507824</v>
      </c>
      <c r="F36" t="n">
        <v>6.861449186601476e-10</v>
      </c>
      <c r="G36" t="n">
        <v>3.430724593300738e-09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0.2189033295581821</v>
      </c>
      <c r="D37" t="n">
        <v>0.02298528040019924</v>
      </c>
      <c r="E37" t="n">
        <v>9.523631025892753</v>
      </c>
      <c r="F37" t="n">
        <v>0</v>
      </c>
      <c r="G37" t="n">
        <v>0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0.1159535134835014</v>
      </c>
      <c r="D38" t="n">
        <v>0.01540439100397437</v>
      </c>
      <c r="E38" t="n">
        <v>7.527302666725685</v>
      </c>
      <c r="F38" t="n">
        <v>5.173639294753229e-14</v>
      </c>
      <c r="G38" t="n">
        <v>3.880229471064922e-13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0.02873393054966984</v>
      </c>
      <c r="D39" t="n">
        <v>0.03742001118901633</v>
      </c>
      <c r="E39" t="n">
        <v>0.7678760544599713</v>
      </c>
      <c r="F39" t="n">
        <v>0.4425608247588846</v>
      </c>
      <c r="G39" t="n">
        <v>0.5532010309486057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-0.07421588552501079</v>
      </c>
      <c r="D40" t="n">
        <v>0.03330509547372069</v>
      </c>
      <c r="E40" t="n">
        <v>-2.228364292892379</v>
      </c>
      <c r="F40" t="n">
        <v>0.02585623218333954</v>
      </c>
      <c r="G40" t="n">
        <v>0.06464058045834886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-0.1029498160746806</v>
      </c>
      <c r="D41" t="n">
        <v>0.02621734788878158</v>
      </c>
      <c r="E41" t="n">
        <v>-3.926782240194971</v>
      </c>
      <c r="F41" t="n">
        <v>8.608985730829133e-05</v>
      </c>
      <c r="G41" t="n">
        <v>0.0003228369649060925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1,4,5,6</t>
        </is>
      </c>
      <c r="C46" t="inlineStr">
        <is>
          <t>2,3,4,6</t>
        </is>
      </c>
    </row>
    <row r="47">
      <c r="A47" t="inlineStr">
        <is>
          <t>Left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Right</t>
        </is>
      </c>
      <c r="B48" t="inlineStr">
        <is>
          <t>3,6</t>
        </is>
      </c>
      <c r="C48" t="inlineStr">
        <is>
          <t>4,5</t>
        </is>
      </c>
    </row>
    <row r="49">
      <c r="A49" t="inlineStr">
        <is>
          <t>Center</t>
        </is>
      </c>
      <c r="B49" t="inlineStr">
        <is>
          <t>3,5</t>
        </is>
      </c>
      <c r="C49" t="inlineStr">
        <is>
          <t>5,6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20:15:37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1.1580      0.012     97.992      0.000       1.135       1.181</t>
        </is>
      </c>
    </row>
    <row r="16">
      <c r="A16" t="inlineStr">
        <is>
          <t>media_category[T.Lean Left]      0.0295      0.040      0.733      0.464      -0.049       0.108</t>
        </is>
      </c>
    </row>
    <row r="17">
      <c r="A17" t="inlineStr">
        <is>
          <t>media_category[T.Lean Right]    -0.0127      0.026     -0.487      0.626      -0.064       0.038</t>
        </is>
      </c>
    </row>
    <row r="18">
      <c r="A18" t="inlineStr">
        <is>
          <t>media_category[T.Left]           0.2283      0.049      4.644      0.000       0.132       0.325</t>
        </is>
      </c>
    </row>
    <row r="19">
      <c r="A19" t="inlineStr">
        <is>
          <t>media_category[T.Right]          0.0864      0.031      2.751      0.006       0.025       0.148</t>
        </is>
      </c>
    </row>
    <row r="20">
      <c r="A20" t="inlineStr">
        <is>
          <t>media_category[T.Scientific]     0.0969      0.026      3.690      0.000       0.045       0.148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0.3044   Kurtosis:                      -0.1352</t>
        </is>
      </c>
    </row>
    <row r="23">
      <c r="A23" t="inlineStr">
        <is>
          <t>Centered skew:                 0.3036   Centered kurtosis:             -0.0244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0.06740131661104885</v>
      </c>
      <c r="D27" t="n">
        <v>0.04501673118187269</v>
      </c>
      <c r="E27" t="n">
        <v>1.497250352068876</v>
      </c>
      <c r="F27" t="n">
        <v>0.1343281280758972</v>
      </c>
      <c r="G27" t="n">
        <v>0.2014921921138458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-0.04219217550138117</v>
      </c>
      <c r="D28" t="n">
        <v>0.0449440727803765</v>
      </c>
      <c r="E28" t="n">
        <v>-0.9387706296124355</v>
      </c>
      <c r="F28" t="n">
        <v>0.3478485214491083</v>
      </c>
      <c r="G28" t="n">
        <v>0.4348106518113853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0.1988027829777465</v>
      </c>
      <c r="D29" t="n">
        <v>0.06126291624069213</v>
      </c>
      <c r="E29" t="n">
        <v>3.245075409023664</v>
      </c>
      <c r="F29" t="n">
        <v>0.001174195248033527</v>
      </c>
      <c r="G29" t="n">
        <v>0.003522585744100581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0.05692219574230266</v>
      </c>
      <c r="D30" t="n">
        <v>0.0481994857922856</v>
      </c>
      <c r="E30" t="n">
        <v>1.180971016736721</v>
      </c>
      <c r="F30" t="n">
        <v>0.2376142373053396</v>
      </c>
      <c r="G30" t="n">
        <v>0.3240194145072813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-0.02946576142316687</v>
      </c>
      <c r="D31" t="n">
        <v>0.04020601376483685</v>
      </c>
      <c r="E31" t="n">
        <v>-0.7328695054304755</v>
      </c>
      <c r="F31" t="n">
        <v>0.4636380237825197</v>
      </c>
      <c r="G31" t="n">
        <v>0.534966950518292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-0.10959349211243</v>
      </c>
      <c r="D32" t="n">
        <v>0.03305654820818635</v>
      </c>
      <c r="E32" t="n">
        <v>-3.315333815927265</v>
      </c>
      <c r="F32" t="n">
        <v>0.0009153374739283571</v>
      </c>
      <c r="G32" t="n">
        <v>0.003432515527231339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0.1314014663666976</v>
      </c>
      <c r="D33" t="n">
        <v>0.05315929464982043</v>
      </c>
      <c r="E33" t="n">
        <v>2.471843677240016</v>
      </c>
      <c r="F33" t="n">
        <v>0.01344182796431093</v>
      </c>
      <c r="G33" t="n">
        <v>0.02240304660718488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-0.01047912086874619</v>
      </c>
      <c r="D34" t="n">
        <v>0.03736249632978382</v>
      </c>
      <c r="E34" t="n">
        <v>-0.2804716466547412</v>
      </c>
      <c r="F34" t="n">
        <v>0.7791156755452668</v>
      </c>
      <c r="G34" t="n">
        <v>0.7791156755452668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-0.09686707803421572</v>
      </c>
      <c r="D35" t="n">
        <v>0.02625431858210413</v>
      </c>
      <c r="E35" t="n">
        <v>-3.68956740321738</v>
      </c>
      <c r="F35" t="n">
        <v>0.0002246357074069394</v>
      </c>
      <c r="G35" t="n">
        <v>0.001123178537034697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0.2409949584791276</v>
      </c>
      <c r="D36" t="n">
        <v>0.05309777960944524</v>
      </c>
      <c r="E36" t="n">
        <v>4.538701246111212</v>
      </c>
      <c r="F36" t="n">
        <v>5.660176098043479e-06</v>
      </c>
      <c r="G36" t="n">
        <v>4.245132073532609e-05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0.09911437124368383</v>
      </c>
      <c r="D37" t="n">
        <v>0.03727492084203401</v>
      </c>
      <c r="E37" t="n">
        <v>2.659009570099878</v>
      </c>
      <c r="F37" t="n">
        <v>0.0078370736824529</v>
      </c>
      <c r="G37" t="n">
        <v>0.01679372931954193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0.0127264140782143</v>
      </c>
      <c r="D38" t="n">
        <v>0.02612953952899686</v>
      </c>
      <c r="E38" t="n">
        <v>0.4870508362419228</v>
      </c>
      <c r="F38" t="n">
        <v>0.6262223056537191</v>
      </c>
      <c r="G38" t="n">
        <v>0.6709524703432704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-0.1418805872354438</v>
      </c>
      <c r="D39" t="n">
        <v>0.05588018389381141</v>
      </c>
      <c r="E39" t="n">
        <v>-2.539014322233767</v>
      </c>
      <c r="F39" t="n">
        <v>0.01111652723442869</v>
      </c>
      <c r="G39" t="n">
        <v>0.02084348856455379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-0.2282685444009133</v>
      </c>
      <c r="D40" t="n">
        <v>0.0491520911480243</v>
      </c>
      <c r="E40" t="n">
        <v>-4.644126812702021</v>
      </c>
      <c r="F40" t="n">
        <v>3.415177541654657e-06</v>
      </c>
      <c r="G40" t="n">
        <v>4.245132073532609e-05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-0.08638795716546953</v>
      </c>
      <c r="D41" t="n">
        <v>0.03140021637744508</v>
      </c>
      <c r="E41" t="n">
        <v>-2.751189868472448</v>
      </c>
      <c r="F41" t="n">
        <v>0.005937921554977521</v>
      </c>
      <c r="G41" t="n">
        <v>0.0148448038874438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3,4,6</t>
        </is>
      </c>
      <c r="C45" t="inlineStr">
        <is>
          <t>2,4,5</t>
        </is>
      </c>
    </row>
    <row r="46">
      <c r="A46" t="inlineStr">
        <is>
          <t>Lean Right</t>
        </is>
      </c>
      <c r="B46" t="inlineStr">
        <is>
          <t>2,4,5</t>
        </is>
      </c>
      <c r="C46" t="inlineStr">
        <is>
          <t>1,2,6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3,4,6</t>
        </is>
      </c>
      <c r="C48" t="inlineStr">
        <is>
          <t>2,4,5</t>
        </is>
      </c>
    </row>
    <row r="49">
      <c r="A49" t="inlineStr">
        <is>
          <t>Center</t>
        </is>
      </c>
      <c r="B49" t="inlineStr">
        <is>
          <t>2,4,5</t>
        </is>
      </c>
      <c r="C49" t="inlineStr">
        <is>
          <t>1,2,6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20:15:52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-3.2945      0.043    -76.602      0.000      -3.379      -3.210</t>
        </is>
      </c>
    </row>
    <row r="16">
      <c r="A16" t="inlineStr">
        <is>
          <t>media_category[T.Lean Left]      0.0059      0.066      0.089      0.929      -0.124       0.136</t>
        </is>
      </c>
    </row>
    <row r="17">
      <c r="A17" t="inlineStr">
        <is>
          <t>media_category[T.Lean Right]    -0.1421      0.047     -2.996      0.003      -0.235      -0.049</t>
        </is>
      </c>
    </row>
    <row r="18">
      <c r="A18" t="inlineStr">
        <is>
          <t>media_category[T.Left]          -0.0404      0.057     -0.715      0.475      -0.151       0.070</t>
        </is>
      </c>
    </row>
    <row r="19">
      <c r="A19" t="inlineStr">
        <is>
          <t>media_category[T.Right]         -0.0357      0.051     -0.700      0.484      -0.136       0.064</t>
        </is>
      </c>
    </row>
    <row r="20">
      <c r="A20" t="inlineStr">
        <is>
          <t>media_category[T.Scientific]    -0.3140      0.144     -2.182      0.029      -0.596      -0.032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4.7821   Kurtosis:                      80.5956</t>
        </is>
      </c>
    </row>
    <row r="23">
      <c r="A23" t="inlineStr">
        <is>
          <t>Centered skew:                 4.8071   Centered kurtosis:             82.6407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-0.3198827864544046</v>
      </c>
      <c r="D27" t="n">
        <v>0.146317753804315</v>
      </c>
      <c r="E27" t="n">
        <v>-2.186219909322932</v>
      </c>
      <c r="F27" t="n">
        <v>0.02879952035352673</v>
      </c>
      <c r="G27" t="n">
        <v>0.07281044895549926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-0.1479882438835818</v>
      </c>
      <c r="D28" t="n">
        <v>0.05427831277863764</v>
      </c>
      <c r="E28" t="n">
        <v>-2.72647096616875</v>
      </c>
      <c r="F28" t="n">
        <v>0.006401558421448073</v>
      </c>
      <c r="G28" t="n">
        <v>0.03200779210724036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-0.04630050848096859</v>
      </c>
      <c r="D29" t="n">
        <v>0.0623808042819011</v>
      </c>
      <c r="E29" t="n">
        <v>-0.7422236537979685</v>
      </c>
      <c r="F29" t="n">
        <v>0.4579518394760576</v>
      </c>
      <c r="G29" t="n">
        <v>0.5580660633922977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-0.04158482827548997</v>
      </c>
      <c r="D30" t="n">
        <v>0.05739984799838819</v>
      </c>
      <c r="E30" t="n">
        <v>-0.7244762786942865</v>
      </c>
      <c r="F30" t="n">
        <v>0.4687733851712208</v>
      </c>
      <c r="G30" t="n">
        <v>0.5580660633922977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-0.005875935486271473</v>
      </c>
      <c r="D31" t="n">
        <v>0.06629491272344071</v>
      </c>
      <c r="E31" t="n">
        <v>-0.0886332788578187</v>
      </c>
      <c r="F31" t="n">
        <v>0.9293733594531897</v>
      </c>
      <c r="G31" t="n">
        <v>0.9293733594531897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0.1718945425708228</v>
      </c>
      <c r="D32" t="n">
        <v>0.1387960578494031</v>
      </c>
      <c r="E32" t="n">
        <v>1.238468478386701</v>
      </c>
      <c r="F32" t="n">
        <v>0.2155424030425617</v>
      </c>
      <c r="G32" t="n">
        <v>0.3592373384042695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0.273582277973436</v>
      </c>
      <c r="D33" t="n">
        <v>0.1421603854078065</v>
      </c>
      <c r="E33" t="n">
        <v>1.924462129084892</v>
      </c>
      <c r="F33" t="n">
        <v>0.0542966832973264</v>
      </c>
      <c r="G33" t="n">
        <v>0.101806281182487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0.2782979581789146</v>
      </c>
      <c r="D34" t="n">
        <v>0.1400462530261959</v>
      </c>
      <c r="E34" t="n">
        <v>1.987186034365792</v>
      </c>
      <c r="F34" t="n">
        <v>0.0469017849012916</v>
      </c>
      <c r="G34" t="n">
        <v>0.100503824788482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0.3140068509681331</v>
      </c>
      <c r="D35" t="n">
        <v>0.1439209015030404</v>
      </c>
      <c r="E35" t="n">
        <v>2.181801584681566</v>
      </c>
      <c r="F35" t="n">
        <v>0.02912417958219971</v>
      </c>
      <c r="G35" t="n">
        <v>0.07281044895549926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0.1016877354026132</v>
      </c>
      <c r="D36" t="n">
        <v>0.04179503964648879</v>
      </c>
      <c r="E36" t="n">
        <v>2.433009664848016</v>
      </c>
      <c r="F36" t="n">
        <v>0.01497390119625241</v>
      </c>
      <c r="G36" t="n">
        <v>0.05615212948594656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0.1064034156080919</v>
      </c>
      <c r="D37" t="n">
        <v>0.03391464501410547</v>
      </c>
      <c r="E37" t="n">
        <v>3.137388451621343</v>
      </c>
      <c r="F37" t="n">
        <v>0.001704601229719049</v>
      </c>
      <c r="G37" t="n">
        <v>0.02053795143109549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0.1421123083973103</v>
      </c>
      <c r="D38" t="n">
        <v>0.04743918263633282</v>
      </c>
      <c r="E38" t="n">
        <v>2.995673628838392</v>
      </c>
      <c r="F38" t="n">
        <v>0.002738393524146066</v>
      </c>
      <c r="G38" t="n">
        <v>0.02053795143109549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0.00471568020547862</v>
      </c>
      <c r="D39" t="n">
        <v>0.04577589596276647</v>
      </c>
      <c r="E39" t="n">
        <v>0.1030166664419697</v>
      </c>
      <c r="F39" t="n">
        <v>0.9179497434209742</v>
      </c>
      <c r="G39" t="n">
        <v>0.9293733594531897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0.04042457299469712</v>
      </c>
      <c r="D40" t="n">
        <v>0.05653057185244611</v>
      </c>
      <c r="E40" t="n">
        <v>0.7150922354051495</v>
      </c>
      <c r="F40" t="n">
        <v>0.4745520514891115</v>
      </c>
      <c r="G40" t="n">
        <v>0.5580660633922977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0.0357088927892185</v>
      </c>
      <c r="D41" t="n">
        <v>0.05098120596205814</v>
      </c>
      <c r="E41" t="n">
        <v>0.7004324851749134</v>
      </c>
      <c r="F41" t="n">
        <v>0.4836572549399913</v>
      </c>
      <c r="G41" t="n">
        <v>0.5580660633922977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1,5,6</t>
        </is>
      </c>
      <c r="C46" t="inlineStr">
        <is>
          <t>3,4,6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0.277</t>
        </is>
      </c>
    </row>
    <row r="11">
      <c r="A11" t="inlineStr">
        <is>
          <t>Covariance type:                    robust   Time:                         20:16:07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0.0281      0.003     10.700      0.000       0.023       0.033</t>
        </is>
      </c>
    </row>
    <row r="16">
      <c r="A16" t="inlineStr">
        <is>
          <t>media_category[T.Lean Left]     -0.0015      0.005     -0.295      0.768      -0.011       0.008</t>
        </is>
      </c>
    </row>
    <row r="17">
      <c r="A17" t="inlineStr">
        <is>
          <t>media_category[T.Lean Right]     0.0047      0.005      1.050      0.294      -0.004       0.014</t>
        </is>
      </c>
    </row>
    <row r="18">
      <c r="A18" t="inlineStr">
        <is>
          <t>media_category[T.Left]          -0.0083      0.008     -1.008      0.313      -0.024       0.008</t>
        </is>
      </c>
    </row>
    <row r="19">
      <c r="A19" t="inlineStr">
        <is>
          <t>media_category[T.Right]         -0.0030      0.004     -0.768      0.442      -0.010       0.005</t>
        </is>
      </c>
    </row>
    <row r="20">
      <c r="A20" t="inlineStr">
        <is>
          <t>media_category[T.Scientific]    -0.0063      0.007     -0.899      0.368      -0.020       0.007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3.3767   Kurtosis:                      12.5829</t>
        </is>
      </c>
    </row>
    <row r="23">
      <c r="A23" t="inlineStr">
        <is>
          <t>Centered skew:                 3.3034   Centered kurtosis:             12.4960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-0.00477351219758694</v>
      </c>
      <c r="D27" t="n">
        <v>0.007803808935302507</v>
      </c>
      <c r="E27" t="n">
        <v>-0.6116900397180084</v>
      </c>
      <c r="F27" t="n">
        <v>0.5407428530471581</v>
      </c>
      <c r="G27" t="n">
        <v>0.7373766177915793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0.006250889297644638</v>
      </c>
      <c r="D28" t="n">
        <v>0.005710288840651298</v>
      </c>
      <c r="E28" t="n">
        <v>1.094671298086505</v>
      </c>
      <c r="F28" t="n">
        <v>0.2736606673157129</v>
      </c>
      <c r="G28" t="n">
        <v>0.7373766177915793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-0.006817493901679367</v>
      </c>
      <c r="D29" t="n">
        <v>0.008961321554243069</v>
      </c>
      <c r="E29" t="n">
        <v>-0.7607688062985947</v>
      </c>
      <c r="F29" t="n">
        <v>0.4467951691740999</v>
      </c>
      <c r="G29" t="n">
        <v>0.7373766177915793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-0.001447830421179286</v>
      </c>
      <c r="D30" t="n">
        <v>0.005190716509927811</v>
      </c>
      <c r="E30" t="n">
        <v>-0.2789268915784848</v>
      </c>
      <c r="F30" t="n">
        <v>0.7803009307170239</v>
      </c>
      <c r="G30" t="n">
        <v>0.8360367114825256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0.001504252911492675</v>
      </c>
      <c r="D31" t="n">
        <v>0.005092677692170379</v>
      </c>
      <c r="E31" t="n">
        <v>0.2953756358477888</v>
      </c>
      <c r="F31" t="n">
        <v>0.7677069432170212</v>
      </c>
      <c r="G31" t="n">
        <v>0.8360367114825256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0.01102440149523158</v>
      </c>
      <c r="D32" t="n">
        <v>0.007442458628631011</v>
      </c>
      <c r="E32" t="n">
        <v>1.481284887875748</v>
      </c>
      <c r="F32" t="n">
        <v>0.1385306737798513</v>
      </c>
      <c r="G32" t="n">
        <v>0.6926533688992564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-0.002043981704092427</v>
      </c>
      <c r="D33" t="n">
        <v>0.01015322982078899</v>
      </c>
      <c r="E33" t="n">
        <v>-0.2013134480524929</v>
      </c>
      <c r="F33" t="n">
        <v>0.8404534877967194</v>
      </c>
      <c r="G33" t="n">
        <v>0.8404534877967194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0.003325681776407654</v>
      </c>
      <c r="D34" t="n">
        <v>0.007051689845820971</v>
      </c>
      <c r="E34" t="n">
        <v>0.4716148680842147</v>
      </c>
      <c r="F34" t="n">
        <v>0.6372017122411258</v>
      </c>
      <c r="G34" t="n">
        <v>0.7965021403014072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0.006277765109079615</v>
      </c>
      <c r="D35" t="n">
        <v>0.006979839387231435</v>
      </c>
      <c r="E35" t="n">
        <v>0.8994139780012474</v>
      </c>
      <c r="F35" t="n">
        <v>0.3684321965516149</v>
      </c>
      <c r="G35" t="n">
        <v>0.7373766177915793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-0.013068383199324</v>
      </c>
      <c r="D36" t="n">
        <v>0.00864847041613246</v>
      </c>
      <c r="E36" t="n">
        <v>-1.511062947610579</v>
      </c>
      <c r="F36" t="n">
        <v>0.1307724137948745</v>
      </c>
      <c r="G36" t="n">
        <v>0.6926533688992564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-0.007698719718823924</v>
      </c>
      <c r="D37" t="n">
        <v>0.004629718612034006</v>
      </c>
      <c r="E37" t="n">
        <v>-1.662891498159883</v>
      </c>
      <c r="F37" t="n">
        <v>0.09633415653630473</v>
      </c>
      <c r="G37" t="n">
        <v>0.6926533688992564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-0.004746636386151963</v>
      </c>
      <c r="D38" t="n">
        <v>0.004519526813340833</v>
      </c>
      <c r="E38" t="n">
        <v>-1.050250741325562</v>
      </c>
      <c r="F38" t="n">
        <v>0.2936028460219291</v>
      </c>
      <c r="G38" t="n">
        <v>0.7373766177915793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0.005369663480500081</v>
      </c>
      <c r="D39" t="n">
        <v>0.008314576344077234</v>
      </c>
      <c r="E39" t="n">
        <v>0.6458132390984757</v>
      </c>
      <c r="F39" t="n">
        <v>0.5184003130222097</v>
      </c>
      <c r="G39" t="n">
        <v>0.7373766177915793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0.008321746813172042</v>
      </c>
      <c r="D40" t="n">
        <v>0.008253726914029895</v>
      </c>
      <c r="E40" t="n">
        <v>1.008241113360139</v>
      </c>
      <c r="F40" t="n">
        <v>0.3133387250074959</v>
      </c>
      <c r="G40" t="n">
        <v>0.7373766177915793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0.002952083332671961</v>
      </c>
      <c r="D41" t="n">
        <v>0.003842168900409918</v>
      </c>
      <c r="E41" t="n">
        <v>0.7683377303785383</v>
      </c>
      <c r="F41" t="n">
        <v>0.4422865644426572</v>
      </c>
      <c r="G41" t="n">
        <v>0.7373766177915793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20:08:45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0.0379      0.061      0.616      0.538      -0.083       0.158</t>
        </is>
      </c>
    </row>
    <row r="16">
      <c r="A16" t="inlineStr">
        <is>
          <t>media_category[T.Lean Left]      0.0860      0.078      1.109      0.267      -0.066       0.238</t>
        </is>
      </c>
    </row>
    <row r="17">
      <c r="A17" t="inlineStr">
        <is>
          <t>media_category[T.Lean Right]     0.0123      0.070      0.176      0.860      -0.125       0.150</t>
        </is>
      </c>
    </row>
    <row r="18">
      <c r="A18" t="inlineStr">
        <is>
          <t>media_category[T.Left]          -0.0706      0.083     -0.846      0.397      -0.234       0.093</t>
        </is>
      </c>
    </row>
    <row r="19">
      <c r="A19" t="inlineStr">
        <is>
          <t>media_category[T.Right]          0.0627      0.097      0.644      0.520      -0.128       0.254</t>
        </is>
      </c>
    </row>
    <row r="20">
      <c r="A20" t="inlineStr">
        <is>
          <t>media_category[T.Scientific]     0.2517      0.072      3.499      0.000       0.111       0.393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2.3157   Kurtosis:                       9.6813</t>
        </is>
      </c>
    </row>
    <row r="23">
      <c r="A23" t="inlineStr">
        <is>
          <t>Centered skew:                 2.3423   Centered kurtosis:             10.1875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0.1656765241770579</v>
      </c>
      <c r="D27" t="n">
        <v>0.06035286017822462</v>
      </c>
      <c r="E27" t="n">
        <v>2.745131277752336</v>
      </c>
      <c r="F27" t="n">
        <v>0.006048669615721813</v>
      </c>
      <c r="G27" t="n">
        <v>0.0226825110589568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-0.07367973718893052</v>
      </c>
      <c r="D28" t="n">
        <v>0.05802912279825033</v>
      </c>
      <c r="E28" t="n">
        <v>-1.269702756753581</v>
      </c>
      <c r="F28" t="n">
        <v>0.2041905304620997</v>
      </c>
      <c r="G28" t="n">
        <v>0.3448478844741765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-0.1566593045357766</v>
      </c>
      <c r="D29" t="n">
        <v>0.07371524650812802</v>
      </c>
      <c r="E29" t="n">
        <v>-2.125195423697091</v>
      </c>
      <c r="F29" t="n">
        <v>0.03357030974401432</v>
      </c>
      <c r="G29" t="n">
        <v>0.08392577436003579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-0.02328224480761708</v>
      </c>
      <c r="D30" t="n">
        <v>0.08926024067240468</v>
      </c>
      <c r="E30" t="n">
        <v>-0.2608355593960987</v>
      </c>
      <c r="F30" t="n">
        <v>0.7942193209501121</v>
      </c>
      <c r="G30" t="n">
        <v>0.8509492724465486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-0.08601484842033258</v>
      </c>
      <c r="D31" t="n">
        <v>0.0775326225850413</v>
      </c>
      <c r="E31" t="n">
        <v>-1.109402023980133</v>
      </c>
      <c r="F31" t="n">
        <v>0.2672567896342994</v>
      </c>
      <c r="G31" t="n">
        <v>0.4008851844514492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-0.2393562613659884</v>
      </c>
      <c r="D32" t="n">
        <v>0.05031053198451382</v>
      </c>
      <c r="E32" t="n">
        <v>-4.757577626880692</v>
      </c>
      <c r="F32" t="n">
        <v>1.959299207765497e-06</v>
      </c>
      <c r="G32" t="n">
        <v>1.497459079569108e-05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-0.3223358287128345</v>
      </c>
      <c r="D33" t="n">
        <v>0.06780640164161827</v>
      </c>
      <c r="E33" t="n">
        <v>-4.753766914464769</v>
      </c>
      <c r="F33" t="n">
        <v>1.996612106092144e-06</v>
      </c>
      <c r="G33" t="n">
        <v>1.497459079569108e-05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-0.188958768984675</v>
      </c>
      <c r="D34" t="n">
        <v>0.08444620240559061</v>
      </c>
      <c r="E34" t="n">
        <v>-2.237623049964</v>
      </c>
      <c r="F34" t="n">
        <v>0.0252456471244864</v>
      </c>
      <c r="G34" t="n">
        <v>0.07573694137345921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-0.2516913725973904</v>
      </c>
      <c r="D35" t="n">
        <v>0.07193801568534422</v>
      </c>
      <c r="E35" t="n">
        <v>-3.498725537527816</v>
      </c>
      <c r="F35" t="n">
        <v>0.0004674875286476698</v>
      </c>
      <c r="G35" t="n">
        <v>0.002337437643238349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-0.08297956734684613</v>
      </c>
      <c r="D36" t="n">
        <v>0.06574663082338544</v>
      </c>
      <c r="E36" t="n">
        <v>-1.262111325061711</v>
      </c>
      <c r="F36" t="n">
        <v>0.2069087306845059</v>
      </c>
      <c r="G36" t="n">
        <v>0.3448478844741765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0.05039749238131345</v>
      </c>
      <c r="D37" t="n">
        <v>0.08280140374273894</v>
      </c>
      <c r="E37" t="n">
        <v>0.6086550481426219</v>
      </c>
      <c r="F37" t="n">
        <v>0.5427531084668136</v>
      </c>
      <c r="G37" t="n">
        <v>0.6262535866924772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-0.01233511123140205</v>
      </c>
      <c r="D38" t="n">
        <v>0.06999992472700892</v>
      </c>
      <c r="E38" t="n">
        <v>-0.1762160642244612</v>
      </c>
      <c r="F38" t="n">
        <v>0.8601242008391787</v>
      </c>
      <c r="G38" t="n">
        <v>0.8601242008391787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0.1333770597281596</v>
      </c>
      <c r="D39" t="n">
        <v>0.09445967889415953</v>
      </c>
      <c r="E39" t="n">
        <v>1.411999927266387</v>
      </c>
      <c r="F39" t="n">
        <v>0.1579499825984434</v>
      </c>
      <c r="G39" t="n">
        <v>0.3384642484252358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0.07064445611544407</v>
      </c>
      <c r="D40" t="n">
        <v>0.0834658489252136</v>
      </c>
      <c r="E40" t="n">
        <v>0.8463875588055463</v>
      </c>
      <c r="F40" t="n">
        <v>0.3973365766176395</v>
      </c>
      <c r="G40" t="n">
        <v>0.5418226044785994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-0.0627326036127155</v>
      </c>
      <c r="D41" t="n">
        <v>0.09746794823914222</v>
      </c>
      <c r="E41" t="n">
        <v>-0.6436229011284622</v>
      </c>
      <c r="F41" t="n">
        <v>0.5198199961421086</v>
      </c>
      <c r="G41" t="n">
        <v>0.6262535866924772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0.182</t>
        </is>
      </c>
    </row>
    <row r="11">
      <c r="A11" t="inlineStr">
        <is>
          <t>Covariance type:                    robust   Time:                         20:16:22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0.0324      0.005      6.104      0.000       0.022       0.043</t>
        </is>
      </c>
    </row>
    <row r="16">
      <c r="A16" t="inlineStr">
        <is>
          <t>media_category[T.Lean Left]      0.0114      0.007      1.612      0.107      -0.002       0.025</t>
        </is>
      </c>
    </row>
    <row r="17">
      <c r="A17" t="inlineStr">
        <is>
          <t>media_category[T.Lean Right]    -0.0036      0.007     -0.525      0.600      -0.017       0.010</t>
        </is>
      </c>
    </row>
    <row r="18">
      <c r="A18" t="inlineStr">
        <is>
          <t>media_category[T.Left]           0.0121      0.008      1.458      0.145      -0.004       0.028</t>
        </is>
      </c>
    </row>
    <row r="19">
      <c r="A19" t="inlineStr">
        <is>
          <t>media_category[T.Right]          0.0065      0.008      0.788      0.430      -0.010       0.023</t>
        </is>
      </c>
    </row>
    <row r="20">
      <c r="A20" t="inlineStr">
        <is>
          <t>media_category[T.Scientific]     0.0011      0.006      0.169      0.866      -0.011       0.013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3.7029   Kurtosis:                      20.5126</t>
        </is>
      </c>
    </row>
    <row r="23">
      <c r="A23" t="inlineStr">
        <is>
          <t>Centered skew:                 3.5418   Centered kurtosis:             18.9622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-0.0103848728422465</v>
      </c>
      <c r="D27" t="n">
        <v>0.005773278348923306</v>
      </c>
      <c r="E27" t="n">
        <v>-1.7987826352047</v>
      </c>
      <c r="F27" t="n">
        <v>0.07205307122298676</v>
      </c>
      <c r="G27" t="n">
        <v>0.3602653561149338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-0.01500427009355127</v>
      </c>
      <c r="D28" t="n">
        <v>0.006332148655047408</v>
      </c>
      <c r="E28" t="n">
        <v>-2.369538510690403</v>
      </c>
      <c r="F28" t="n">
        <v>0.01781030018690521</v>
      </c>
      <c r="G28" t="n">
        <v>0.2671545028035782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0.0006274042589065089</v>
      </c>
      <c r="D29" t="n">
        <v>0.00790988731339466</v>
      </c>
      <c r="E29" t="n">
        <v>0.07931898825461875</v>
      </c>
      <c r="F29" t="n">
        <v>0.9367789034411804</v>
      </c>
      <c r="G29" t="n">
        <v>0.9367789034411804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-0.004931991490263386</v>
      </c>
      <c r="D30" t="n">
        <v>0.007887012231582531</v>
      </c>
      <c r="E30" t="n">
        <v>-0.6253307774157947</v>
      </c>
      <c r="F30" t="n">
        <v>0.5317539840663452</v>
      </c>
      <c r="G30" t="n">
        <v>0.6689977237261854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-0.01144332567037289</v>
      </c>
      <c r="D31" t="n">
        <v>0.007098214834898889</v>
      </c>
      <c r="E31" t="n">
        <v>-1.612141353359855</v>
      </c>
      <c r="F31" t="n">
        <v>0.1069311837113112</v>
      </c>
      <c r="G31" t="n">
        <v>0.3622323994289089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-0.004619397251304769</v>
      </c>
      <c r="D32" t="n">
        <v>0.005388414295999911</v>
      </c>
      <c r="E32" t="n">
        <v>-0.8572832372473619</v>
      </c>
      <c r="F32" t="n">
        <v>0.3912883702805789</v>
      </c>
      <c r="G32" t="n">
        <v>0.6686590694568935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0.01101227710115301</v>
      </c>
      <c r="D33" t="n">
        <v>0.007176713687079854</v>
      </c>
      <c r="E33" t="n">
        <v>1.534445650378706</v>
      </c>
      <c r="F33" t="n">
        <v>0.1249200542959121</v>
      </c>
      <c r="G33" t="n">
        <v>0.3622323994289089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0.005452881351983115</v>
      </c>
      <c r="D34" t="n">
        <v>0.007151493828344535</v>
      </c>
      <c r="E34" t="n">
        <v>0.7624814455367259</v>
      </c>
      <c r="F34" t="n">
        <v>0.4457727129712623</v>
      </c>
      <c r="G34" t="n">
        <v>0.6686590694568935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-0.00105845282812639</v>
      </c>
      <c r="D35" t="n">
        <v>0.006270849693470269</v>
      </c>
      <c r="E35" t="n">
        <v>-0.1687893794087489</v>
      </c>
      <c r="F35" t="n">
        <v>0.8659623124674658</v>
      </c>
      <c r="G35" t="n">
        <v>0.927816763357999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0.01563167435245778</v>
      </c>
      <c r="D36" t="n">
        <v>0.007633517082039668</v>
      </c>
      <c r="E36" t="n">
        <v>2.047768307119713</v>
      </c>
      <c r="F36" t="n">
        <v>0.04058270715457457</v>
      </c>
      <c r="G36" t="n">
        <v>0.3043703036593093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0.01007227860328788</v>
      </c>
      <c r="D37" t="n">
        <v>0.007609811277050308</v>
      </c>
      <c r="E37" t="n">
        <v>1.323591116334763</v>
      </c>
      <c r="F37" t="n">
        <v>0.1856388771431674</v>
      </c>
      <c r="G37" t="n">
        <v>0.3977975938782158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0.003560944423178379</v>
      </c>
      <c r="D38" t="n">
        <v>0.00678888205624227</v>
      </c>
      <c r="E38" t="n">
        <v>0.524525893023012</v>
      </c>
      <c r="F38" t="n">
        <v>0.5999128152474735</v>
      </c>
      <c r="G38" t="n">
        <v>0.6922070945163156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-0.005559395749169895</v>
      </c>
      <c r="D39" t="n">
        <v>0.008965458069351791</v>
      </c>
      <c r="E39" t="n">
        <v>-0.6200905415167307</v>
      </c>
      <c r="F39" t="n">
        <v>0.5351981789809483</v>
      </c>
      <c r="G39" t="n">
        <v>0.6689977237261854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-0.0120707299292794</v>
      </c>
      <c r="D40" t="n">
        <v>0.008280044099795082</v>
      </c>
      <c r="E40" t="n">
        <v>-1.457809859923105</v>
      </c>
      <c r="F40" t="n">
        <v>0.1448929597715636</v>
      </c>
      <c r="G40" t="n">
        <v>0.3622323994289089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-0.006511334180109505</v>
      </c>
      <c r="D41" t="n">
        <v>0.008258194410710008</v>
      </c>
      <c r="E41" t="n">
        <v>-0.7884694712036557</v>
      </c>
      <c r="F41" t="n">
        <v>0.4304221489614042</v>
      </c>
      <c r="G41" t="n">
        <v>0.6686590694568935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20:16:43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1.3064      0.033     39.384      0.000       1.241       1.371</t>
        </is>
      </c>
    </row>
    <row r="16">
      <c r="A16" t="inlineStr">
        <is>
          <t>media_category[T.Lean Left]      0.0313      0.039      0.808      0.419      -0.045       0.107</t>
        </is>
      </c>
    </row>
    <row r="17">
      <c r="A17" t="inlineStr">
        <is>
          <t>media_category[T.Lean Right]     0.0744      0.037      1.997      0.046       0.001       0.147</t>
        </is>
      </c>
    </row>
    <row r="18">
      <c r="A18" t="inlineStr">
        <is>
          <t>media_category[T.Left]           0.1796      0.049      3.658      0.000       0.083       0.276</t>
        </is>
      </c>
    </row>
    <row r="19">
      <c r="A19" t="inlineStr">
        <is>
          <t>media_category[T.Right]          0.1047      0.043      2.448      0.014       0.021       0.189</t>
        </is>
      </c>
    </row>
    <row r="20">
      <c r="A20" t="inlineStr">
        <is>
          <t>media_category[T.Scientific]     0.0084      0.046      0.182      0.855      -0.081       0.098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-0.1238   Kurtosis:                      -0.2400</t>
        </is>
      </c>
    </row>
    <row r="23">
      <c r="A23" t="inlineStr">
        <is>
          <t>Centered skew:                -0.1500   Centered kurtosis:             -0.2462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-0.02297825687748362</v>
      </c>
      <c r="D27" t="n">
        <v>0.03745082558123618</v>
      </c>
      <c r="E27" t="n">
        <v>-0.6135580863935964</v>
      </c>
      <c r="F27" t="n">
        <v>0.5395073876219105</v>
      </c>
      <c r="G27" t="n">
        <v>0.5780436295949041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0.0430198404323385</v>
      </c>
      <c r="D28" t="n">
        <v>0.02626970510510247</v>
      </c>
      <c r="E28" t="n">
        <v>1.637621749472269</v>
      </c>
      <c r="F28" t="n">
        <v>0.1015006231346962</v>
      </c>
      <c r="G28" t="n">
        <v>0.1384099406382221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0.1482491686648875</v>
      </c>
      <c r="D29" t="n">
        <v>0.0413914790610793</v>
      </c>
      <c r="E29" t="n">
        <v>3.581634965160915</v>
      </c>
      <c r="F29" t="n">
        <v>0.0003414506650285531</v>
      </c>
      <c r="G29" t="n">
        <v>0.001824818486193536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0.07337146161561363</v>
      </c>
      <c r="D30" t="n">
        <v>0.03365841781389748</v>
      </c>
      <c r="E30" t="n">
        <v>2.179884450341535</v>
      </c>
      <c r="F30" t="n">
        <v>0.02926602784407284</v>
      </c>
      <c r="G30" t="n">
        <v>0.06271291680872751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-0.03133216112199244</v>
      </c>
      <c r="D31" t="n">
        <v>0.03878521323616722</v>
      </c>
      <c r="E31" t="n">
        <v>-0.8078377945534972</v>
      </c>
      <c r="F31" t="n">
        <v>0.419183964822671</v>
      </c>
      <c r="G31" t="n">
        <v>0.4836738055646203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0.06599809730982213</v>
      </c>
      <c r="D32" t="n">
        <v>0.0358436695298348</v>
      </c>
      <c r="E32" t="n">
        <v>1.841276246978229</v>
      </c>
      <c r="F32" t="n">
        <v>0.06558108675200591</v>
      </c>
      <c r="G32" t="n">
        <v>0.1093018112533432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0.1712274255423711</v>
      </c>
      <c r="D33" t="n">
        <v>0.04804087611522845</v>
      </c>
      <c r="E33" t="n">
        <v>3.564202807868732</v>
      </c>
      <c r="F33" t="n">
        <v>0.0003649636972387071</v>
      </c>
      <c r="G33" t="n">
        <v>0.001824818486193536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0.09634971849309726</v>
      </c>
      <c r="D34" t="n">
        <v>0.04156393062247424</v>
      </c>
      <c r="E34" t="n">
        <v>2.318108924014985</v>
      </c>
      <c r="F34" t="n">
        <v>0.02044340203805195</v>
      </c>
      <c r="G34" t="n">
        <v>0.05110850509512987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-0.008353904244508817</v>
      </c>
      <c r="D35" t="n">
        <v>0.04581445192109061</v>
      </c>
      <c r="E35" t="n">
        <v>-0.1823421190085897</v>
      </c>
      <c r="F35" t="n">
        <v>0.8553142465112578</v>
      </c>
      <c r="G35" t="n">
        <v>0.8553142465112578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0.105229328232549</v>
      </c>
      <c r="D36" t="n">
        <v>0.03994319525916273</v>
      </c>
      <c r="E36" t="n">
        <v>2.634474471804057</v>
      </c>
      <c r="F36" t="n">
        <v>0.008426764024016986</v>
      </c>
      <c r="G36" t="n">
        <v>0.0316003650900637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0.03035162118327513</v>
      </c>
      <c r="D37" t="n">
        <v>0.03186053041590371</v>
      </c>
      <c r="E37" t="n">
        <v>0.9526401722466182</v>
      </c>
      <c r="F37" t="n">
        <v>0.3407724158020971</v>
      </c>
      <c r="G37" t="n">
        <v>0.4259655197526213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-0.07435200155433094</v>
      </c>
      <c r="D38" t="n">
        <v>0.03723569623926475</v>
      </c>
      <c r="E38" t="n">
        <v>-1.996793643297781</v>
      </c>
      <c r="F38" t="n">
        <v>0.04584760440410074</v>
      </c>
      <c r="G38" t="n">
        <v>0.08596425825768889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-0.07487770704927389</v>
      </c>
      <c r="D39" t="n">
        <v>0.04514698806052785</v>
      </c>
      <c r="E39" t="n">
        <v>-1.658531615639266</v>
      </c>
      <c r="F39" t="n">
        <v>0.09721021164047317</v>
      </c>
      <c r="G39" t="n">
        <v>0.1384099406382221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-0.17958132978688</v>
      </c>
      <c r="D40" t="n">
        <v>0.04908822880261126</v>
      </c>
      <c r="E40" t="n">
        <v>-3.658337938999483</v>
      </c>
      <c r="F40" t="n">
        <v>0.00025385618126883</v>
      </c>
      <c r="G40" t="n">
        <v>0.001824818486193536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-0.1047036227376061</v>
      </c>
      <c r="D41" t="n">
        <v>0.04277018538478223</v>
      </c>
      <c r="E41" t="n">
        <v>-2.448051646155828</v>
      </c>
      <c r="F41" t="n">
        <v>0.01436310658213014</v>
      </c>
      <c r="G41" t="n">
        <v>0.04308931974639041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6</t>
        </is>
      </c>
      <c r="C48" t="inlineStr">
        <is>
          <t>4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16</t>
        </is>
      </c>
    </row>
    <row r="10">
      <c r="A10" t="inlineStr">
        <is>
          <t>Date:                     Sun, 29 Dec 2024   Scale:                           1.087</t>
        </is>
      </c>
    </row>
    <row r="11">
      <c r="A11" t="inlineStr">
        <is>
          <t>Covariance type:                    robust   Time:                         20:16:59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0.1556      0.085      1.835      0.066      -0.011       0.322</t>
        </is>
      </c>
    </row>
    <row r="16">
      <c r="A16" t="inlineStr">
        <is>
          <t>media_category[T.Lean Left]      0.1235      0.102      1.205      0.228      -0.077       0.324</t>
        </is>
      </c>
    </row>
    <row r="17">
      <c r="A17" t="inlineStr">
        <is>
          <t>media_category[T.Lean Right]    -0.0505      0.109     -0.462      0.644      -0.265       0.164</t>
        </is>
      </c>
    </row>
    <row r="18">
      <c r="A18" t="inlineStr">
        <is>
          <t>media_category[T.Left]           0.2901      0.103      2.808      0.005       0.088       0.493</t>
        </is>
      </c>
    </row>
    <row r="19">
      <c r="A19" t="inlineStr">
        <is>
          <t>media_category[T.Right]          0.2030      0.099      2.057      0.040       0.010       0.397</t>
        </is>
      </c>
    </row>
    <row r="20">
      <c r="A20" t="inlineStr">
        <is>
          <t>media_category[T.Scientific]     0.0034      0.095      0.035      0.972      -0.183       0.190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1.2143   Kurtosis:                       1.8271</t>
        </is>
      </c>
    </row>
    <row r="23">
      <c r="A23" t="inlineStr">
        <is>
          <t>Centered skew:                 1.1592   Centered kurtosis:              1.7415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-0.120142627916158</v>
      </c>
      <c r="D27" t="n">
        <v>0.07176202762563114</v>
      </c>
      <c r="E27" t="n">
        <v>-1.674181066105313</v>
      </c>
      <c r="F27" t="n">
        <v>0.09409501943798215</v>
      </c>
      <c r="G27" t="n">
        <v>0.1568250323966369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-0.1739643688347601</v>
      </c>
      <c r="D28" t="n">
        <v>0.08975480083124046</v>
      </c>
      <c r="E28" t="n">
        <v>-1.938217980805872</v>
      </c>
      <c r="F28" t="n">
        <v>0.05259663394546887</v>
      </c>
      <c r="G28" t="n">
        <v>0.09861868864775414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0.1665974211070979</v>
      </c>
      <c r="D29" t="n">
        <v>0.08240850533625195</v>
      </c>
      <c r="E29" t="n">
        <v>2.021604692711382</v>
      </c>
      <c r="F29" t="n">
        <v>0.04321720688077502</v>
      </c>
      <c r="G29" t="n">
        <v>0.09260830045880361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0.07953941716642156</v>
      </c>
      <c r="D30" t="n">
        <v>0.0765699764784311</v>
      </c>
      <c r="E30" t="n">
        <v>1.038780744419151</v>
      </c>
      <c r="F30" t="n">
        <v>0.2989067186544379</v>
      </c>
      <c r="G30" t="n">
        <v>0.3736333983180473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-0.1234943796672632</v>
      </c>
      <c r="D31" t="n">
        <v>0.1024522474906729</v>
      </c>
      <c r="E31" t="n">
        <v>-1.205384778684391</v>
      </c>
      <c r="F31" t="n">
        <v>0.2280547948174665</v>
      </c>
      <c r="G31" t="n">
        <v>0.3420821922261997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-0.05382174091860204</v>
      </c>
      <c r="D32" t="n">
        <v>0.08119008767037057</v>
      </c>
      <c r="E32" t="n">
        <v>-0.6629102451165808</v>
      </c>
      <c r="F32" t="n">
        <v>0.5073880397838972</v>
      </c>
      <c r="G32" t="n">
        <v>0.5854477382121891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0.2867400490232559</v>
      </c>
      <c r="D33" t="n">
        <v>0.0729867646592304</v>
      </c>
      <c r="E33" t="n">
        <v>3.928658166477486</v>
      </c>
      <c r="F33" t="n">
        <v>8.542116041865278e-05</v>
      </c>
      <c r="G33" t="n">
        <v>0.001281317406279792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0.1996820450825796</v>
      </c>
      <c r="D34" t="n">
        <v>0.06632395767423949</v>
      </c>
      <c r="E34" t="n">
        <v>3.010707624887967</v>
      </c>
      <c r="F34" t="n">
        <v>0.002606396877988137</v>
      </c>
      <c r="G34" t="n">
        <v>0.0113129887898869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-0.003351751751105213</v>
      </c>
      <c r="D35" t="n">
        <v>0.0950387767153856</v>
      </c>
      <c r="E35" t="n">
        <v>-0.03526720215626056</v>
      </c>
      <c r="F35" t="n">
        <v>0.9718666759410846</v>
      </c>
      <c r="G35" t="n">
        <v>0.9718666759410846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0.3405617899418579</v>
      </c>
      <c r="D36" t="n">
        <v>0.09073700170677716</v>
      </c>
      <c r="E36" t="n">
        <v>3.753284586616678</v>
      </c>
      <c r="F36" t="n">
        <v>0.0001745325189528302</v>
      </c>
      <c r="G36" t="n">
        <v>0.001308993892146226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0.2535037860011816</v>
      </c>
      <c r="D37" t="n">
        <v>0.08546931042712412</v>
      </c>
      <c r="E37" t="n">
        <v>2.966021192101848</v>
      </c>
      <c r="F37" t="n">
        <v>0.003016797010636507</v>
      </c>
      <c r="G37" t="n">
        <v>0.0113129887898869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0.05046998916749683</v>
      </c>
      <c r="D38" t="n">
        <v>0.1092634648126752</v>
      </c>
      <c r="E38" t="n">
        <v>0.4619109347669341</v>
      </c>
      <c r="F38" t="n">
        <v>0.6441451921418071</v>
      </c>
      <c r="G38" t="n">
        <v>0.690155563009079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-0.08705800394067628</v>
      </c>
      <c r="D39" t="n">
        <v>0.07771898419554601</v>
      </c>
      <c r="E39" t="n">
        <v>-1.120163945036038</v>
      </c>
      <c r="F39" t="n">
        <v>0.2626439052415797</v>
      </c>
      <c r="G39" t="n">
        <v>0.3581507798748814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-0.2900918007743611</v>
      </c>
      <c r="D40" t="n">
        <v>0.1033138046069844</v>
      </c>
      <c r="E40" t="n">
        <v>-2.807870660439795</v>
      </c>
      <c r="F40" t="n">
        <v>0.004987025186894645</v>
      </c>
      <c r="G40" t="n">
        <v>0.01496107556068393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-0.2030337968336848</v>
      </c>
      <c r="D41" t="n">
        <v>0.09871951057679818</v>
      </c>
      <c r="E41" t="n">
        <v>-2.056673454390113</v>
      </c>
      <c r="F41" t="n">
        <v>0.03971764728230776</v>
      </c>
      <c r="G41" t="n">
        <v>0.09260830045880361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4,5</t>
        </is>
      </c>
      <c r="C46" t="inlineStr">
        <is>
          <t>2,6</t>
        </is>
      </c>
    </row>
    <row r="47">
      <c r="A47" t="inlineStr">
        <is>
          <t>Left</t>
        </is>
      </c>
      <c r="B47" t="inlineStr">
        <is>
          <t>2,3,6</t>
        </is>
      </c>
      <c r="C47" t="inlineStr">
        <is>
          <t>1,4,5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20:17:21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1.0349      0.013     82.203      0.000       1.010       1.060</t>
        </is>
      </c>
    </row>
    <row r="16">
      <c r="A16" t="inlineStr">
        <is>
          <t>media_category[T.Lean Left]      0.0396      0.038      1.035      0.301      -0.035       0.115</t>
        </is>
      </c>
    </row>
    <row r="17">
      <c r="A17" t="inlineStr">
        <is>
          <t>media_category[T.Lean Right]     0.0224      0.018      1.279      0.201      -0.012       0.057</t>
        </is>
      </c>
    </row>
    <row r="18">
      <c r="A18" t="inlineStr">
        <is>
          <t>media_category[T.Left]           0.2316      0.091      2.542      0.011       0.053       0.410</t>
        </is>
      </c>
    </row>
    <row r="19">
      <c r="A19" t="inlineStr">
        <is>
          <t>media_category[T.Right]          0.0760      0.023      3.289      0.001       0.031       0.121</t>
        </is>
      </c>
    </row>
    <row r="20">
      <c r="A20" t="inlineStr">
        <is>
          <t>media_category[T.Scientific]    -0.0494      0.028     -1.787      0.074      -0.104       0.005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0.4996   Kurtosis:                       0.7980</t>
        </is>
      </c>
    </row>
    <row r="23">
      <c r="A23" t="inlineStr">
        <is>
          <t>Centered skew:                 0.3716   Centered kurtosis:              0.5126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-0.08903214855168168</v>
      </c>
      <c r="D27" t="n">
        <v>0.04373239642248133</v>
      </c>
      <c r="E27" t="n">
        <v>-2.035839694024023</v>
      </c>
      <c r="F27" t="n">
        <v>0.0417664550916732</v>
      </c>
      <c r="G27" t="n">
        <v>0.07831210329688726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-0.01718410739424338</v>
      </c>
      <c r="D28" t="n">
        <v>0.0381558226970462</v>
      </c>
      <c r="E28" t="n">
        <v>-0.4503665805002725</v>
      </c>
      <c r="F28" t="n">
        <v>0.6524461380736697</v>
      </c>
      <c r="G28" t="n">
        <v>0.6524461380736697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0.1919784242182209</v>
      </c>
      <c r="D29" t="n">
        <v>0.09721363544918209</v>
      </c>
      <c r="E29" t="n">
        <v>1.974809637878183</v>
      </c>
      <c r="F29" t="n">
        <v>0.0482897549004655</v>
      </c>
      <c r="G29" t="n">
        <v>0.08048292483410917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0.03636764417087499</v>
      </c>
      <c r="D30" t="n">
        <v>0.04100867259535703</v>
      </c>
      <c r="E30" t="n">
        <v>0.8868281236440826</v>
      </c>
      <c r="F30" t="n">
        <v>0.3751714436985125</v>
      </c>
      <c r="G30" t="n">
        <v>0.401969403962692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-0.03961826280704711</v>
      </c>
      <c r="D31" t="n">
        <v>0.03827598209341236</v>
      </c>
      <c r="E31" t="n">
        <v>-1.03506848525425</v>
      </c>
      <c r="F31" t="n">
        <v>0.3006369290079314</v>
      </c>
      <c r="G31" t="n">
        <v>0.3468887642399208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0.0718480411574383</v>
      </c>
      <c r="D32" t="n">
        <v>0.02748234141006964</v>
      </c>
      <c r="E32" t="n">
        <v>2.614334786304375</v>
      </c>
      <c r="F32" t="n">
        <v>0.008940138661214014</v>
      </c>
      <c r="G32" t="n">
        <v>0.03309145038345762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0.2810105727699026</v>
      </c>
      <c r="D33" t="n">
        <v>0.09354091725516525</v>
      </c>
      <c r="E33" t="n">
        <v>3.004146003864265</v>
      </c>
      <c r="F33" t="n">
        <v>0.002663274843439423</v>
      </c>
      <c r="G33" t="n">
        <v>0.01331637421719711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0.1253997927225567</v>
      </c>
      <c r="D34" t="n">
        <v>0.03132289117760987</v>
      </c>
      <c r="E34" t="n">
        <v>4.003455236986379</v>
      </c>
      <c r="F34" t="n">
        <v>6.242401686940013e-05</v>
      </c>
      <c r="G34" t="n">
        <v>0.000936360253041002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0.04941388574463457</v>
      </c>
      <c r="D35" t="n">
        <v>0.02764892563747148</v>
      </c>
      <c r="E35" t="n">
        <v>1.787190084437347</v>
      </c>
      <c r="F35" t="n">
        <v>0.07390677137224855</v>
      </c>
      <c r="G35" t="n">
        <v>0.1108601570583728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0.2091625316124643</v>
      </c>
      <c r="D36" t="n">
        <v>0.09106726914634612</v>
      </c>
      <c r="E36" t="n">
        <v>2.296791520961694</v>
      </c>
      <c r="F36" t="n">
        <v>0.02163066549484127</v>
      </c>
      <c r="G36" t="n">
        <v>0.04635142606037415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0.05355175156511836</v>
      </c>
      <c r="D37" t="n">
        <v>0.02290126242283945</v>
      </c>
      <c r="E37" t="n">
        <v>2.338375526045724</v>
      </c>
      <c r="F37" t="n">
        <v>0.01936777618376428</v>
      </c>
      <c r="G37" t="n">
        <v>0.04635142606037415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-0.02243415541280373</v>
      </c>
      <c r="D38" t="n">
        <v>0.01754444065058203</v>
      </c>
      <c r="E38" t="n">
        <v>-1.278704511566146</v>
      </c>
      <c r="F38" t="n">
        <v>0.2010011303718016</v>
      </c>
      <c r="G38" t="n">
        <v>0.251251412964752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-0.1556107800473459</v>
      </c>
      <c r="D39" t="n">
        <v>0.09229892703665522</v>
      </c>
      <c r="E39" t="n">
        <v>-1.685943542827397</v>
      </c>
      <c r="F39" t="n">
        <v>0.09180667407670628</v>
      </c>
      <c r="G39" t="n">
        <v>0.1251909191955086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-0.231596687025268</v>
      </c>
      <c r="D40" t="n">
        <v>0.09111767945519597</v>
      </c>
      <c r="E40" t="n">
        <v>-2.541731620142366</v>
      </c>
      <c r="F40" t="n">
        <v>0.01103048346115254</v>
      </c>
      <c r="G40" t="n">
        <v>0.03309145038345762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-0.0759859069779221</v>
      </c>
      <c r="D41" t="n">
        <v>0.02310090517894389</v>
      </c>
      <c r="E41" t="n">
        <v>-3.289304310342871</v>
      </c>
      <c r="F41" t="n">
        <v>0.00100435369935914</v>
      </c>
      <c r="G41" t="n">
        <v>0.007532652745193547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3,4,5</t>
        </is>
      </c>
      <c r="C45" t="inlineStr">
        <is>
          <t>2,5,6</t>
        </is>
      </c>
    </row>
    <row r="46">
      <c r="A46" t="inlineStr">
        <is>
          <t>Lean Right</t>
        </is>
      </c>
      <c r="B46" t="inlineStr">
        <is>
          <t>2,4,5</t>
        </is>
      </c>
      <c r="C46" t="inlineStr">
        <is>
          <t>1,2,6</t>
        </is>
      </c>
    </row>
    <row r="47">
      <c r="A47" t="inlineStr">
        <is>
          <t>Left</t>
        </is>
      </c>
      <c r="B47" t="inlineStr">
        <is>
          <t>2,3,6</t>
        </is>
      </c>
      <c r="C47" t="inlineStr">
        <is>
          <t>1,4,5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20:17:37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-2.9574      0.051    -58.275      0.000      -3.057      -2.858</t>
        </is>
      </c>
    </row>
    <row r="16">
      <c r="A16" t="inlineStr">
        <is>
          <t>media_category[T.Lean Left]      0.1458      0.064      2.264      0.024       0.020       0.272</t>
        </is>
      </c>
    </row>
    <row r="17">
      <c r="A17" t="inlineStr">
        <is>
          <t>media_category[T.Lean Right]     0.0864      0.056      1.530      0.126      -0.024       0.197</t>
        </is>
      </c>
    </row>
    <row r="18">
      <c r="A18" t="inlineStr">
        <is>
          <t>media_category[T.Left]           0.0685      0.084      0.816      0.414      -0.096       0.233</t>
        </is>
      </c>
    </row>
    <row r="19">
      <c r="A19" t="inlineStr">
        <is>
          <t>media_category[T.Right]          0.1734      0.056      3.084      0.002       0.063       0.284</t>
        </is>
      </c>
    </row>
    <row r="20">
      <c r="A20" t="inlineStr">
        <is>
          <t>media_category[T.Scientific]    -0.1474      0.077     -1.912      0.056      -0.299       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2.8328   Kurtosis:                      26.7325</t>
        </is>
      </c>
    </row>
    <row r="23">
      <c r="A23" t="inlineStr">
        <is>
          <t>Centered skew:                 2.7302   Centered kurtosis:             24.6304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-0.2931786535860398</v>
      </c>
      <c r="D27" t="n">
        <v>0.07027592118423898</v>
      </c>
      <c r="E27" t="n">
        <v>-4.171822277753251</v>
      </c>
      <c r="F27" t="n">
        <v>3.021732875407857e-05</v>
      </c>
      <c r="G27" t="n">
        <v>0.0002266299656555892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-0.05940473563395189</v>
      </c>
      <c r="D28" t="n">
        <v>0.04669708177122028</v>
      </c>
      <c r="E28" t="n">
        <v>-1.272129507470923</v>
      </c>
      <c r="F28" t="n">
        <v>0.203327108621294</v>
      </c>
      <c r="G28" t="n">
        <v>0.2772642390290373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-0.07727741961042271</v>
      </c>
      <c r="D29" t="n">
        <v>0.07772332691060033</v>
      </c>
      <c r="E29" t="n">
        <v>-0.9942628896895972</v>
      </c>
      <c r="F29" t="n">
        <v>0.3200948976256974</v>
      </c>
      <c r="G29" t="n">
        <v>0.4001186220321218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0.02760146675705172</v>
      </c>
      <c r="D30" t="n">
        <v>0.04641666397941609</v>
      </c>
      <c r="E30" t="n">
        <v>0.5946456378099868</v>
      </c>
      <c r="F30" t="n">
        <v>0.5520803669492258</v>
      </c>
      <c r="G30" t="n">
        <v>0.5915146788741705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-0.1457828559427839</v>
      </c>
      <c r="D31" t="n">
        <v>0.06438112949303416</v>
      </c>
      <c r="E31" t="n">
        <v>-2.264372450293174</v>
      </c>
      <c r="F31" t="n">
        <v>0.02355121693687701</v>
      </c>
      <c r="G31" t="n">
        <v>0.05046689343616501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0.2337739179520879</v>
      </c>
      <c r="D32" t="n">
        <v>0.06309209161666997</v>
      </c>
      <c r="E32" t="n">
        <v>3.705280835709701</v>
      </c>
      <c r="F32" t="n">
        <v>0.0002111566437739132</v>
      </c>
      <c r="G32" t="n">
        <v>0.001055783218869566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0.2159012339756171</v>
      </c>
      <c r="D33" t="n">
        <v>0.08854891374076981</v>
      </c>
      <c r="E33" t="n">
        <v>2.438214370507986</v>
      </c>
      <c r="F33" t="n">
        <v>0.0147600180770211</v>
      </c>
      <c r="G33" t="n">
        <v>0.03690004519255274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0.3207801203430915</v>
      </c>
      <c r="D34" t="n">
        <v>0.06288482546367022</v>
      </c>
      <c r="E34" t="n">
        <v>5.101073557537539</v>
      </c>
      <c r="F34" t="n">
        <v>3.377322610464972e-07</v>
      </c>
      <c r="G34" t="n">
        <v>5.065983915697458e-06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0.1473957976432559</v>
      </c>
      <c r="D35" t="n">
        <v>0.0771033359422086</v>
      </c>
      <c r="E35" t="n">
        <v>1.911665634723428</v>
      </c>
      <c r="F35" t="n">
        <v>0.05591909484719992</v>
      </c>
      <c r="G35" t="n">
        <v>0.1048483028384999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-0.01787268397647082</v>
      </c>
      <c r="D36" t="n">
        <v>0.07129391609615056</v>
      </c>
      <c r="E36" t="n">
        <v>-0.2506901704258582</v>
      </c>
      <c r="F36" t="n">
        <v>0.8020536609221027</v>
      </c>
      <c r="G36" t="n">
        <v>0.8020536609221027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0.08700620239100361</v>
      </c>
      <c r="D37" t="n">
        <v>0.03458921249827655</v>
      </c>
      <c r="E37" t="n">
        <v>2.515414376529642</v>
      </c>
      <c r="F37" t="n">
        <v>0.01188925526953488</v>
      </c>
      <c r="G37" t="n">
        <v>0.03566776580860465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-0.08637812030883198</v>
      </c>
      <c r="D38" t="n">
        <v>0.05645207490492924</v>
      </c>
      <c r="E38" t="n">
        <v>-1.530114180112974</v>
      </c>
      <c r="F38" t="n">
        <v>0.1259884688979622</v>
      </c>
      <c r="G38" t="n">
        <v>0.2099807814966037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0.1048788863674744</v>
      </c>
      <c r="D39" t="n">
        <v>0.07111055984419574</v>
      </c>
      <c r="E39" t="n">
        <v>1.474870773022538</v>
      </c>
      <c r="F39" t="n">
        <v>0.1402472893309583</v>
      </c>
      <c r="G39" t="n">
        <v>0.2103709339964375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-0.06850543633236116</v>
      </c>
      <c r="D40" t="n">
        <v>0.08394721473149515</v>
      </c>
      <c r="E40" t="n">
        <v>-0.8160537136517935</v>
      </c>
      <c r="F40" t="n">
        <v>0.4144694153437554</v>
      </c>
      <c r="G40" t="n">
        <v>0.4782339407812562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-0.1733843226998356</v>
      </c>
      <c r="D41" t="n">
        <v>0.05622033448941522</v>
      </c>
      <c r="E41" t="n">
        <v>-3.084014427777537</v>
      </c>
      <c r="F41" t="n">
        <v>0.002042276910257712</v>
      </c>
      <c r="G41" t="n">
        <v>0.00765853841346642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1,3,4,5</t>
        </is>
      </c>
      <c r="C45" t="inlineStr">
        <is>
          <t>2,3,5,6</t>
        </is>
      </c>
    </row>
    <row r="46">
      <c r="A46" t="inlineStr">
        <is>
          <t>Lean Right</t>
        </is>
      </c>
      <c r="B46" t="inlineStr">
        <is>
          <t>2,5</t>
        </is>
      </c>
      <c r="C46" t="inlineStr">
        <is>
          <t>1,6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0.304</t>
        </is>
      </c>
    </row>
    <row r="11">
      <c r="A11" t="inlineStr">
        <is>
          <t>Covariance type:                    robust   Time:                         20:17:52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0.0146      0.001     15.856      0.000       0.013       0.016</t>
        </is>
      </c>
    </row>
    <row r="16">
      <c r="A16" t="inlineStr">
        <is>
          <t>media_category[T.Lean Left]      0.0098      0.003      3.628      0.000       0.005       0.015</t>
        </is>
      </c>
    </row>
    <row r="17">
      <c r="A17" t="inlineStr">
        <is>
          <t>media_category[T.Lean Right]     0.0151      0.002      9.943      0.000       0.012       0.018</t>
        </is>
      </c>
    </row>
    <row r="18">
      <c r="A18" t="inlineStr">
        <is>
          <t>media_category[T.Left]           0.0221      0.007      2.982      0.003       0.008       0.037</t>
        </is>
      </c>
    </row>
    <row r="19">
      <c r="A19" t="inlineStr">
        <is>
          <t>media_category[T.Right]          0.0137      0.005      2.961      0.003       0.005       0.023</t>
        </is>
      </c>
    </row>
    <row r="20">
      <c r="A20" t="inlineStr">
        <is>
          <t>media_category[T.Scientific]     0.0065      0.001      5.217      0.000       0.004       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3.7530   Kurtosis:                      16.0821</t>
        </is>
      </c>
    </row>
    <row r="23">
      <c r="A23" t="inlineStr">
        <is>
          <t>Centered skew:                 3.7362   Centered kurtosis:             16.3898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-0.003277195143667219</v>
      </c>
      <c r="D27" t="n">
        <v>0.002679264684788633</v>
      </c>
      <c r="E27" t="n">
        <v>-1.223169611525618</v>
      </c>
      <c r="F27" t="n">
        <v>0.2212656407179412</v>
      </c>
      <c r="G27" t="n">
        <v>0.3017258737062835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0.005267537769538257</v>
      </c>
      <c r="D28" t="n">
        <v>0.002812752136908527</v>
      </c>
      <c r="E28" t="n">
        <v>1.872734429891062</v>
      </c>
      <c r="F28" t="n">
        <v>0.06110506646239178</v>
      </c>
      <c r="G28" t="n">
        <v>0.1145719996169846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0.01233370199602347</v>
      </c>
      <c r="D29" t="n">
        <v>0.007793336400958119</v>
      </c>
      <c r="E29" t="n">
        <v>1.582595869274571</v>
      </c>
      <c r="F29" t="n">
        <v>0.1135136056104098</v>
      </c>
      <c r="G29" t="n">
        <v>0.1782591215314578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0.003942763075717436</v>
      </c>
      <c r="D30" t="n">
        <v>0.005211865739360837</v>
      </c>
      <c r="E30" t="n">
        <v>0.7564974373651001</v>
      </c>
      <c r="F30" t="n">
        <v>0.4493510082804275</v>
      </c>
      <c r="G30" t="n">
        <v>0.4814475088718866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-0.009802661288307602</v>
      </c>
      <c r="D31" t="n">
        <v>0.002701578866793909</v>
      </c>
      <c r="E31" t="n">
        <v>-3.628493474240447</v>
      </c>
      <c r="F31" t="n">
        <v>0.0002850799548388405</v>
      </c>
      <c r="G31" t="n">
        <v>0.001069049830645652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0.008544732913205476</v>
      </c>
      <c r="D32" t="n">
        <v>0.001475570341456345</v>
      </c>
      <c r="E32" t="n">
        <v>5.790800121919008</v>
      </c>
      <c r="F32" t="n">
        <v>7.005190205688905e-09</v>
      </c>
      <c r="G32" t="n">
        <v>5.253892654266679e-08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0.01561089713969069</v>
      </c>
      <c r="D33" t="n">
        <v>0.007416321561758293</v>
      </c>
      <c r="E33" t="n">
        <v>2.104938008646647</v>
      </c>
      <c r="F33" t="n">
        <v>0.03529670459289536</v>
      </c>
      <c r="G33" t="n">
        <v>0.07563579555620434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0.007219958219384655</v>
      </c>
      <c r="D34" t="n">
        <v>0.004629176787942473</v>
      </c>
      <c r="E34" t="n">
        <v>1.559663532010776</v>
      </c>
      <c r="F34" t="n">
        <v>0.1188394143543052</v>
      </c>
      <c r="G34" t="n">
        <v>0.1782591215314578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-0.006525466144640384</v>
      </c>
      <c r="D35" t="n">
        <v>0.001250704450463648</v>
      </c>
      <c r="E35" t="n">
        <v>-5.217432577473705</v>
      </c>
      <c r="F35" t="n">
        <v>1.814202281735788e-07</v>
      </c>
      <c r="G35" t="n">
        <v>9.071011408678942e-07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0.007066164226485216</v>
      </c>
      <c r="D36" t="n">
        <v>0.007465583757478641</v>
      </c>
      <c r="E36" t="n">
        <v>0.9464985533658627</v>
      </c>
      <c r="F36" t="n">
        <v>0.3438943597693092</v>
      </c>
      <c r="G36" t="n">
        <v>0.3968011843492029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-0.001324774693820821</v>
      </c>
      <c r="D37" t="n">
        <v>0.004707695090652468</v>
      </c>
      <c r="E37" t="n">
        <v>-0.2814062228565471</v>
      </c>
      <c r="F37" t="n">
        <v>0.778398845742915</v>
      </c>
      <c r="G37" t="n">
        <v>0.778398845742915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-0.01507019905784586</v>
      </c>
      <c r="D38" t="n">
        <v>0.001515710049758042</v>
      </c>
      <c r="E38" t="n">
        <v>-9.942666184902292</v>
      </c>
      <c r="F38" t="n">
        <v>0</v>
      </c>
      <c r="G38" t="n">
        <v>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-0.008390938920306037</v>
      </c>
      <c r="D39" t="n">
        <v>0.008659498296169861</v>
      </c>
      <c r="E39" t="n">
        <v>-0.9689867280206511</v>
      </c>
      <c r="F39" t="n">
        <v>0.3325518111258177</v>
      </c>
      <c r="G39" t="n">
        <v>0.3968011843492029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-0.02213636328433108</v>
      </c>
      <c r="D40" t="n">
        <v>0.007424412073003013</v>
      </c>
      <c r="E40" t="n">
        <v>-2.981564474960157</v>
      </c>
      <c r="F40" t="n">
        <v>0.002867796527908695</v>
      </c>
      <c r="G40" t="n">
        <v>0.00766559211630824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-0.01374542436402504</v>
      </c>
      <c r="D41" t="n">
        <v>0.004642127406306006</v>
      </c>
      <c r="E41" t="n">
        <v>-2.961018335117826</v>
      </c>
      <c r="F41" t="n">
        <v>0.003066236846523296</v>
      </c>
      <c r="G41" t="n">
        <v>0.00766559211630824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6</t>
        </is>
      </c>
      <c r="C44" t="inlineStr">
        <is>
          <t>4</t>
        </is>
      </c>
    </row>
    <row r="45">
      <c r="A45" t="inlineStr">
        <is>
          <t>Scientific</t>
        </is>
      </c>
      <c r="B45" t="inlineStr">
        <is>
          <t>3,6</t>
        </is>
      </c>
      <c r="C45" t="inlineStr">
        <is>
          <t>4,5</t>
        </is>
      </c>
    </row>
    <row r="46">
      <c r="A46" t="inlineStr">
        <is>
          <t>Lean Right</t>
        </is>
      </c>
      <c r="B46" t="inlineStr">
        <is>
          <t>2,6</t>
        </is>
      </c>
      <c r="C46" t="inlineStr">
        <is>
          <t>1,4</t>
        </is>
      </c>
    </row>
    <row r="47">
      <c r="A47" t="inlineStr">
        <is>
          <t>Left</t>
        </is>
      </c>
      <c r="B47" t="inlineStr">
        <is>
          <t>6</t>
        </is>
      </c>
      <c r="C47" t="inlineStr">
        <is>
          <t>4</t>
        </is>
      </c>
    </row>
    <row r="48">
      <c r="A48" t="inlineStr">
        <is>
          <t>Right</t>
        </is>
      </c>
      <c r="B48" t="inlineStr">
        <is>
          <t>6</t>
        </is>
      </c>
      <c r="C48" t="inlineStr">
        <is>
          <t>4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0.170</t>
        </is>
      </c>
    </row>
    <row r="11">
      <c r="A11" t="inlineStr">
        <is>
          <t>Covariance type:                    robust   Time:                         20:18:15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0.0478   8.91e-05    537.164      0.000       0.048       0.048</t>
        </is>
      </c>
    </row>
    <row r="16">
      <c r="A16" t="inlineStr">
        <is>
          <t>media_category[T.Lean Left]      0.0054      0.003      1.654      0.098      -0.001       0.012</t>
        </is>
      </c>
    </row>
    <row r="17">
      <c r="A17" t="inlineStr">
        <is>
          <t>media_category[T.Lean Right]    -0.0063      0.001     -7.805      0.000      -0.008      -0.005</t>
        </is>
      </c>
    </row>
    <row r="18">
      <c r="A18" t="inlineStr">
        <is>
          <t>media_category[T.Left]          -0.0007      0.005     -0.124      0.902      -0.011       0.010</t>
        </is>
      </c>
    </row>
    <row r="19">
      <c r="A19" t="inlineStr">
        <is>
          <t>media_category[T.Right]          0.0046      0.004      1.044      0.297      -0.004       0.013</t>
        </is>
      </c>
    </row>
    <row r="20">
      <c r="A20" t="inlineStr">
        <is>
          <t>media_category[T.Scientific]    -0.0187      0.001    -14.622      0.000      -0.021      -0.016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3.2416   Kurtosis:                      15.7837</t>
        </is>
      </c>
    </row>
    <row r="23">
      <c r="A23" t="inlineStr">
        <is>
          <t>Centered skew:                 3.2292   Centered kurtosis:             15.8446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-0.02406202985685941</v>
      </c>
      <c r="D27" t="n">
        <v>0.003508661841124553</v>
      </c>
      <c r="E27" t="n">
        <v>-6.857893677535862</v>
      </c>
      <c r="F27" t="n">
        <v>6.98840985080551e-12</v>
      </c>
      <c r="G27" t="n">
        <v>2.620653694052066e-11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-0.01168033468556143</v>
      </c>
      <c r="D28" t="n">
        <v>0.003365853288887602</v>
      </c>
      <c r="E28" t="n">
        <v>-3.470244744215136</v>
      </c>
      <c r="F28" t="n">
        <v>0.0005199843195200504</v>
      </c>
      <c r="G28" t="n">
        <v>0.001299960798800126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-0.006074131100996622</v>
      </c>
      <c r="D29" t="n">
        <v>0.006293848474739554</v>
      </c>
      <c r="E29" t="n">
        <v>-0.9650901392645899</v>
      </c>
      <c r="F29" t="n">
        <v>0.3344996654744214</v>
      </c>
      <c r="G29" t="n">
        <v>0.4181245818430268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-0.0008365664167380308</v>
      </c>
      <c r="D30" t="n">
        <v>0.005465234083281882</v>
      </c>
      <c r="E30" t="n">
        <v>-0.1530705554400831</v>
      </c>
      <c r="F30" t="n">
        <v>0.8783426355593142</v>
      </c>
      <c r="G30" t="n">
        <v>0.9015848991985531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-0.005409017795983864</v>
      </c>
      <c r="D31" t="n">
        <v>0.003270961354465848</v>
      </c>
      <c r="E31" t="n">
        <v>-1.653647723045986</v>
      </c>
      <c r="F31" t="n">
        <v>0.09819911016897254</v>
      </c>
      <c r="G31" t="n">
        <v>0.1636651836149542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0.01238169517129798</v>
      </c>
      <c r="D32" t="n">
        <v>0.001502385642116164</v>
      </c>
      <c r="E32" t="n">
        <v>8.24135616329368</v>
      </c>
      <c r="F32" t="n">
        <v>2.220446049250313e-16</v>
      </c>
      <c r="G32" t="n">
        <v>1.665334536937735e-15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0.01798789875586279</v>
      </c>
      <c r="D33" t="n">
        <v>0.005526366154925198</v>
      </c>
      <c r="E33" t="n">
        <v>3.254923443650517</v>
      </c>
      <c r="F33" t="n">
        <v>0.001134229358157546</v>
      </c>
      <c r="G33" t="n">
        <v>0.002430491481766169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0.02322546344012138</v>
      </c>
      <c r="D34" t="n">
        <v>0.004560370362195078</v>
      </c>
      <c r="E34" t="n">
        <v>5.092889742608995</v>
      </c>
      <c r="F34" t="n">
        <v>3.526467977632564e-07</v>
      </c>
      <c r="G34" t="n">
        <v>1.057940393289769e-06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0.01865301206087555</v>
      </c>
      <c r="D35" t="n">
        <v>0.001275689005098955</v>
      </c>
      <c r="E35" t="n">
        <v>14.62191175617182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0.005606203584564808</v>
      </c>
      <c r="D36" t="n">
        <v>0.005436817389360678</v>
      </c>
      <c r="E36" t="n">
        <v>1.031155395348684</v>
      </c>
      <c r="F36" t="n">
        <v>0.3024679539153832</v>
      </c>
      <c r="G36" t="n">
        <v>0.4124563007937044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0.0108437682688234</v>
      </c>
      <c r="D37" t="n">
        <v>0.004451431038142589</v>
      </c>
      <c r="E37" t="n">
        <v>2.436018479429951</v>
      </c>
      <c r="F37" t="n">
        <v>0.01484992586855172</v>
      </c>
      <c r="G37" t="n">
        <v>0.02784361100353447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0.006271316889577566</v>
      </c>
      <c r="D38" t="n">
        <v>0.0008035190630484815</v>
      </c>
      <c r="E38" t="n">
        <v>7.804814070975161</v>
      </c>
      <c r="F38" t="n">
        <v>5.995204332975845e-15</v>
      </c>
      <c r="G38" t="n">
        <v>2.997602166487923e-14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0.005237564684258592</v>
      </c>
      <c r="D39" t="n">
        <v>0.00693532973606916</v>
      </c>
      <c r="E39" t="n">
        <v>0.7552005288254923</v>
      </c>
      <c r="F39" t="n">
        <v>0.4501286714136077</v>
      </c>
      <c r="G39" t="n">
        <v>0.5193792362464704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0.0006651133050127582</v>
      </c>
      <c r="D40" t="n">
        <v>0.005378587467481423</v>
      </c>
      <c r="E40" t="n">
        <v>0.123659475472694</v>
      </c>
      <c r="F40" t="n">
        <v>0.9015848991985531</v>
      </c>
      <c r="G40" t="n">
        <v>0.9015848991985531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-0.004572451379245833</v>
      </c>
      <c r="D41" t="n">
        <v>0.004380120786854259</v>
      </c>
      <c r="E41" t="n">
        <v>-1.043909883254545</v>
      </c>
      <c r="F41" t="n">
        <v>0.2965270851519053</v>
      </c>
      <c r="G41" t="n">
        <v>0.4124563007937044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1,2,5,6</t>
        </is>
      </c>
      <c r="C46" t="inlineStr">
        <is>
          <t>1,3,4,6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20:18:35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0.9929      0.026     38.400      0.000       0.942       1.044</t>
        </is>
      </c>
    </row>
    <row r="16">
      <c r="A16" t="inlineStr">
        <is>
          <t>media_category[T.Lean Left]      0.0900      0.035      2.569      0.010       0.021       0.159</t>
        </is>
      </c>
    </row>
    <row r="17">
      <c r="A17" t="inlineStr">
        <is>
          <t>media_category[T.Lean Right]     0.0682      0.027      2.541      0.011       0.016       0.121</t>
        </is>
      </c>
    </row>
    <row r="18">
      <c r="A18" t="inlineStr">
        <is>
          <t>media_category[T.Left]           0.2690      0.046      5.804      0.000       0.178       0.360</t>
        </is>
      </c>
    </row>
    <row r="19">
      <c r="A19" t="inlineStr">
        <is>
          <t>media_category[T.Right]          0.1387      0.042      3.267      0.001       0.055       0.222</t>
        </is>
      </c>
    </row>
    <row r="20">
      <c r="A20" t="inlineStr">
        <is>
          <t>media_category[T.Scientific]    -0.0647      0.028     -2.282      0.022      -0.120      -0.009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0.3783   Kurtosis:                       0.0400</t>
        </is>
      </c>
    </row>
    <row r="23">
      <c r="A23" t="inlineStr">
        <is>
          <t>Centered skew:                 0.3435   Centered kurtosis:             -0.0113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-0.1547617654954836</v>
      </c>
      <c r="D27" t="n">
        <v>0.02636071379524815</v>
      </c>
      <c r="E27" t="n">
        <v>-5.870924691097755</v>
      </c>
      <c r="F27" t="n">
        <v>4.333711167703314e-09</v>
      </c>
      <c r="G27" t="n">
        <v>2.166855583851657e-08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-0.02176734679181344</v>
      </c>
      <c r="D28" t="n">
        <v>0.02472727001091461</v>
      </c>
      <c r="E28" t="n">
        <v>-0.8802972096072613</v>
      </c>
      <c r="F28" t="n">
        <v>0.3786983238598109</v>
      </c>
      <c r="G28" t="n">
        <v>0.3786983238598109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0.1790152718463867</v>
      </c>
      <c r="D29" t="n">
        <v>0.04515199843995239</v>
      </c>
      <c r="E29" t="n">
        <v>3.9647253284804</v>
      </c>
      <c r="F29" t="n">
        <v>7.348050798539063e-05</v>
      </c>
      <c r="G29" t="n">
        <v>0.0001574582313972656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0.04865070159234772</v>
      </c>
      <c r="D30" t="n">
        <v>0.04113098068490196</v>
      </c>
      <c r="E30" t="n">
        <v>1.182823768901918</v>
      </c>
      <c r="F30" t="n">
        <v>0.2368789984276907</v>
      </c>
      <c r="G30" t="n">
        <v>0.2537989268868114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-0.0900132942586952</v>
      </c>
      <c r="D31" t="n">
        <v>0.03503197274832243</v>
      </c>
      <c r="E31" t="n">
        <v>-2.569461186367406</v>
      </c>
      <c r="F31" t="n">
        <v>0.01018568013549648</v>
      </c>
      <c r="G31" t="n">
        <v>0.01507397749956543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0.1329944187036701</v>
      </c>
      <c r="D32" t="n">
        <v>0.01374798997698046</v>
      </c>
      <c r="E32" t="n">
        <v>9.673735500706288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0.3337770373418703</v>
      </c>
      <c r="D33" t="n">
        <v>0.0402028893157686</v>
      </c>
      <c r="E33" t="n">
        <v>8.30231466003003</v>
      </c>
      <c r="F33" t="n">
        <v>0</v>
      </c>
      <c r="G33" t="n">
        <v>0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0.2034124670878313</v>
      </c>
      <c r="D34" t="n">
        <v>0.03562761454709334</v>
      </c>
      <c r="E34" t="n">
        <v>5.709404619805694</v>
      </c>
      <c r="F34" t="n">
        <v>1.133720717305664e-08</v>
      </c>
      <c r="G34" t="n">
        <v>3.401162151916992e-08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0.06474847123678838</v>
      </c>
      <c r="D35" t="n">
        <v>0.02836914628348347</v>
      </c>
      <c r="E35" t="n">
        <v>2.282355295072273</v>
      </c>
      <c r="F35" t="n">
        <v>0.02246837241445609</v>
      </c>
      <c r="G35" t="n">
        <v>0.02808546551807012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0.2007826186382002</v>
      </c>
      <c r="D36" t="n">
        <v>0.03915128298962412</v>
      </c>
      <c r="E36" t="n">
        <v>5.12837902889189</v>
      </c>
      <c r="F36" t="n">
        <v>2.922475947908509e-07</v>
      </c>
      <c r="G36" t="n">
        <v>7.306189869771273e-07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0.07041804838416116</v>
      </c>
      <c r="D37" t="n">
        <v>0.03443657312674923</v>
      </c>
      <c r="E37" t="n">
        <v>2.04486224935845</v>
      </c>
      <c r="F37" t="n">
        <v>0.04086844060377937</v>
      </c>
      <c r="G37" t="n">
        <v>0.04715589300436081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-0.06824594746688176</v>
      </c>
      <c r="D38" t="n">
        <v>0.0268581293326876</v>
      </c>
      <c r="E38" t="n">
        <v>-2.540979180699054</v>
      </c>
      <c r="F38" t="n">
        <v>0.01105425016634798</v>
      </c>
      <c r="G38" t="n">
        <v>0.01507397749956543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-0.130364570254039</v>
      </c>
      <c r="D39" t="n">
        <v>0.05111890696838825</v>
      </c>
      <c r="E39" t="n">
        <v>-2.550222177767924</v>
      </c>
      <c r="F39" t="n">
        <v>0.01076542884959331</v>
      </c>
      <c r="G39" t="n">
        <v>0.01507397749956543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-0.2690285661050819</v>
      </c>
      <c r="D40" t="n">
        <v>0.04635325438607477</v>
      </c>
      <c r="E40" t="n">
        <v>-5.803876549084378</v>
      </c>
      <c r="F40" t="n">
        <v>6.479899283817758e-09</v>
      </c>
      <c r="G40" t="n">
        <v>2.429962231431659e-08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-0.1386639958510429</v>
      </c>
      <c r="D41" t="n">
        <v>0.04244618712158344</v>
      </c>
      <c r="E41" t="n">
        <v>-3.266818653318656</v>
      </c>
      <c r="F41" t="n">
        <v>0.001087633274652777</v>
      </c>
      <c r="G41" t="n">
        <v>0.002039312389973957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2,4,6</t>
        </is>
      </c>
      <c r="C44" t="inlineStr">
        <is>
          <t>1,2,4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2,4,5,6</t>
        </is>
      </c>
      <c r="C46" t="inlineStr">
        <is>
          <t>1,2,4,6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2,3,4,6</t>
        </is>
      </c>
      <c r="C48" t="inlineStr">
        <is>
          <t>1,2,4,5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20:18:50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1.1861      0.024     48.441      0.000       1.138       1.234</t>
        </is>
      </c>
    </row>
    <row r="16">
      <c r="A16" t="inlineStr">
        <is>
          <t>media_category[T.Lean Left]      0.0052      0.044      0.120      0.905      -0.081       0.091</t>
        </is>
      </c>
    </row>
    <row r="17">
      <c r="A17" t="inlineStr">
        <is>
          <t>media_category[T.Lean Right]     0.0761      0.031      2.472      0.013       0.016       0.136</t>
        </is>
      </c>
    </row>
    <row r="18">
      <c r="A18" t="inlineStr">
        <is>
          <t>media_category[T.Left]          -0.1668      0.101     -1.652      0.099      -0.365       0.031</t>
        </is>
      </c>
    </row>
    <row r="19">
      <c r="A19" t="inlineStr">
        <is>
          <t>media_category[T.Right]          0.0204      0.064      0.318      0.750      -0.105       0.146</t>
        </is>
      </c>
    </row>
    <row r="20">
      <c r="A20" t="inlineStr">
        <is>
          <t>media_category[T.Scientific]     0.0259      0.054      0.480      0.631      -0.080       0.132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0.4468   Kurtosis:                      -0.6062</t>
        </is>
      </c>
    </row>
    <row r="23">
      <c r="A23" t="inlineStr">
        <is>
          <t>Centered skew:                 0.4212   Centered kurtosis:             -0.6022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0.02064502846056412</v>
      </c>
      <c r="D27" t="n">
        <v>0.06024378404134629</v>
      </c>
      <c r="E27" t="n">
        <v>0.3426914293165101</v>
      </c>
      <c r="F27" t="n">
        <v>0.7318306111475441</v>
      </c>
      <c r="G27" t="n">
        <v>0.9378415547245028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0.07084721725870394</v>
      </c>
      <c r="D28" t="n">
        <v>0.04085541740640248</v>
      </c>
      <c r="E28" t="n">
        <v>1.734096033188524</v>
      </c>
      <c r="F28" t="n">
        <v>0.08290104525198694</v>
      </c>
      <c r="G28" t="n">
        <v>0.2181567470658397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-0.1720116683578848</v>
      </c>
      <c r="D29" t="n">
        <v>0.1044640600066342</v>
      </c>
      <c r="E29" t="n">
        <v>-1.646610981297882</v>
      </c>
      <c r="F29" t="n">
        <v>0.09963803185758224</v>
      </c>
      <c r="G29" t="n">
        <v>0.2181567470658397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0.01511183712976599</v>
      </c>
      <c r="D30" t="n">
        <v>0.06935488246348562</v>
      </c>
      <c r="E30" t="n">
        <v>0.2178914676659161</v>
      </c>
      <c r="F30" t="n">
        <v>0.8275136752540513</v>
      </c>
      <c r="G30" t="n">
        <v>0.9420638349623833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-0.005238658585680122</v>
      </c>
      <c r="D31" t="n">
        <v>0.04382926720463765</v>
      </c>
      <c r="E31" t="n">
        <v>-0.1195242110989665</v>
      </c>
      <c r="F31" t="n">
        <v>0.9048600598417198</v>
      </c>
      <c r="G31" t="n">
        <v>0.9420638349623833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0.05020218879813981</v>
      </c>
      <c r="D32" t="n">
        <v>0.05153241362218059</v>
      </c>
      <c r="E32" t="n">
        <v>0.9741866384564564</v>
      </c>
      <c r="F32" t="n">
        <v>0.3299638777203211</v>
      </c>
      <c r="G32" t="n">
        <v>0.6136663033606431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-0.1926566968184489</v>
      </c>
      <c r="D33" t="n">
        <v>0.1090832909081212</v>
      </c>
      <c r="E33" t="n">
        <v>-1.76614305650826</v>
      </c>
      <c r="F33" t="n">
        <v>0.07737185150238557</v>
      </c>
      <c r="G33" t="n">
        <v>0.2181567470658397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-0.005533191330798135</v>
      </c>
      <c r="D34" t="n">
        <v>0.07613490818146453</v>
      </c>
      <c r="E34" t="n">
        <v>-0.07267614111532116</v>
      </c>
      <c r="F34" t="n">
        <v>0.9420638349623833</v>
      </c>
      <c r="G34" t="n">
        <v>0.9420638349623833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-0.02588368704624425</v>
      </c>
      <c r="D35" t="n">
        <v>0.05392058221098557</v>
      </c>
      <c r="E35" t="n">
        <v>-0.4800335230981762</v>
      </c>
      <c r="F35" t="n">
        <v>0.6312035561205152</v>
      </c>
      <c r="G35" t="n">
        <v>0.9378415547245028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-0.2428588856165887</v>
      </c>
      <c r="D36" t="n">
        <v>0.09969461355146932</v>
      </c>
      <c r="E36" t="n">
        <v>-2.436028156036815</v>
      </c>
      <c r="F36" t="n">
        <v>0.0148495286167134</v>
      </c>
      <c r="G36" t="n">
        <v>0.1113714646253505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-0.05573538012893794</v>
      </c>
      <c r="D37" t="n">
        <v>0.06193848447961121</v>
      </c>
      <c r="E37" t="n">
        <v>-0.8998505629772845</v>
      </c>
      <c r="F37" t="n">
        <v>0.3681997820163858</v>
      </c>
      <c r="G37" t="n">
        <v>0.6136663033606431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-0.07608587584438406</v>
      </c>
      <c r="D38" t="n">
        <v>0.03077792718495934</v>
      </c>
      <c r="E38" t="n">
        <v>-2.472092268824587</v>
      </c>
      <c r="F38" t="n">
        <v>0.01343248421910137</v>
      </c>
      <c r="G38" t="n">
        <v>0.1113714646253505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0.1871235054876507</v>
      </c>
      <c r="D39" t="n">
        <v>0.1143676115045223</v>
      </c>
      <c r="E39" t="n">
        <v>1.636158200962793</v>
      </c>
      <c r="F39" t="n">
        <v>0.1018064819640585</v>
      </c>
      <c r="G39" t="n">
        <v>0.2181567470658397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0.1667730097722046</v>
      </c>
      <c r="D40" t="n">
        <v>0.1009497672281663</v>
      </c>
      <c r="E40" t="n">
        <v>1.652039567315345</v>
      </c>
      <c r="F40" t="n">
        <v>0.09852648509233641</v>
      </c>
      <c r="G40" t="n">
        <v>0.2181567470658397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-0.02035049571544611</v>
      </c>
      <c r="D41" t="n">
        <v>0.06393915382514215</v>
      </c>
      <c r="E41" t="n">
        <v>-0.3182790903223354</v>
      </c>
      <c r="F41" t="n">
        <v>0.7502732437796023</v>
      </c>
      <c r="G41" t="n">
        <v>0.9378415547245028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0.484</t>
        </is>
      </c>
    </row>
    <row r="11">
      <c r="A11" t="inlineStr">
        <is>
          <t>Covariance type:                    robust   Time:                         20:19:06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0.0678      0.003     24.214      0.000       0.062       0.073</t>
        </is>
      </c>
    </row>
    <row r="16">
      <c r="A16" t="inlineStr">
        <is>
          <t>media_category[T.Lean Left]     -0.0068      0.004     -1.721      0.085      -0.014       0.001</t>
        </is>
      </c>
    </row>
    <row r="17">
      <c r="A17" t="inlineStr">
        <is>
          <t>media_category[T.Lean Right]    -0.0115      0.004     -3.251      0.001      -0.018      -0.005</t>
        </is>
      </c>
    </row>
    <row r="18">
      <c r="A18" t="inlineStr">
        <is>
          <t>media_category[T.Left]           0.0169      0.009      1.909      0.056      -0.000       0.034</t>
        </is>
      </c>
    </row>
    <row r="19">
      <c r="A19" t="inlineStr">
        <is>
          <t>media_category[T.Right]         -0.0028      0.005     -0.564      0.572      -0.012       0.007</t>
        </is>
      </c>
    </row>
    <row r="20">
      <c r="A20" t="inlineStr">
        <is>
          <t>media_category[T.Scientific]    -0.0112      0.004     -3.141      0.002      -0.018      -0.004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0.0947   Kurtosis:                      -0.8724</t>
        </is>
      </c>
    </row>
    <row r="23">
      <c r="A23" t="inlineStr">
        <is>
          <t>Centered skew:                 0.1080   Centered kurtosis:             -0.7941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-0.004416617754515658</v>
      </c>
      <c r="D27" t="n">
        <v>0.003529348640350341</v>
      </c>
      <c r="E27" t="n">
        <v>-1.251397411981731</v>
      </c>
      <c r="F27" t="n">
        <v>0.2107895210367454</v>
      </c>
      <c r="G27" t="n">
        <v>0.2634869012959318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-0.004731952277426028</v>
      </c>
      <c r="D28" t="n">
        <v>0.00350665210680018</v>
      </c>
      <c r="E28" t="n">
        <v>-1.349421651566096</v>
      </c>
      <c r="F28" t="n">
        <v>0.1772015701979601</v>
      </c>
      <c r="G28" t="n">
        <v>0.2416385048154002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0.02366176638196592</v>
      </c>
      <c r="D29" t="n">
        <v>0.008837834440113561</v>
      </c>
      <c r="E29" t="n">
        <v>2.677326277415746</v>
      </c>
      <c r="F29" t="n">
        <v>0.007421232655401955</v>
      </c>
      <c r="G29" t="n">
        <v>0.02226369796620586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0.003990284655651741</v>
      </c>
      <c r="D30" t="n">
        <v>0.004899644612927974</v>
      </c>
      <c r="E30" t="n">
        <v>0.8144028742662603</v>
      </c>
      <c r="F30" t="n">
        <v>0.4154141925883295</v>
      </c>
      <c r="G30" t="n">
        <v>0.4793240683711494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0.006768595553758807</v>
      </c>
      <c r="D31" t="n">
        <v>0.003933889589392305</v>
      </c>
      <c r="E31" t="n">
        <v>1.720586051019393</v>
      </c>
      <c r="F31" t="n">
        <v>0.08532596644824642</v>
      </c>
      <c r="G31" t="n">
        <v>0.1279889496723696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-0.00031533452291037</v>
      </c>
      <c r="D32" t="n">
        <v>0.003081950596540444</v>
      </c>
      <c r="E32" t="n">
        <v>-0.1023165404612065</v>
      </c>
      <c r="F32" t="n">
        <v>0.9185054268182942</v>
      </c>
      <c r="G32" t="n">
        <v>0.9185054268182942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0.02807838413648158</v>
      </c>
      <c r="D33" t="n">
        <v>0.008678083202657557</v>
      </c>
      <c r="E33" t="n">
        <v>3.235551386264989</v>
      </c>
      <c r="F33" t="n">
        <v>0.001214080302945897</v>
      </c>
      <c r="G33" t="n">
        <v>0.006070401514729484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0.008406902410167397</v>
      </c>
      <c r="D34" t="n">
        <v>0.004605250027347481</v>
      </c>
      <c r="E34" t="n">
        <v>1.825504013950266</v>
      </c>
      <c r="F34" t="n">
        <v>0.06792500601667895</v>
      </c>
      <c r="G34" t="n">
        <v>0.1132083433611316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0.01118521330827446</v>
      </c>
      <c r="D35" t="n">
        <v>0.003560519313656228</v>
      </c>
      <c r="E35" t="n">
        <v>3.1414555919902</v>
      </c>
      <c r="F35" t="n">
        <v>0.001681103005453988</v>
      </c>
      <c r="G35" t="n">
        <v>0.006304136270452454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0.02839371865939195</v>
      </c>
      <c r="D36" t="n">
        <v>0.008668877392444225</v>
      </c>
      <c r="E36" t="n">
        <v>3.275362815044524</v>
      </c>
      <c r="F36" t="n">
        <v>0.001055263524597505</v>
      </c>
      <c r="G36" t="n">
        <v>0.006070401514729484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0.008722236933077769</v>
      </c>
      <c r="D37" t="n">
        <v>0.004587879138269372</v>
      </c>
      <c r="E37" t="n">
        <v>1.90114793136594</v>
      </c>
      <c r="F37" t="n">
        <v>0.05728263892540841</v>
      </c>
      <c r="G37" t="n">
        <v>0.1074049479851408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0.01150054783118483</v>
      </c>
      <c r="D38" t="n">
        <v>0.003538022746662654</v>
      </c>
      <c r="E38" t="n">
        <v>3.250557911769524</v>
      </c>
      <c r="F38" t="n">
        <v>0.001151788076686033</v>
      </c>
      <c r="G38" t="n">
        <v>0.006070401514729484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-0.01967148172631418</v>
      </c>
      <c r="D39" t="n">
        <v>0.009319836027532809</v>
      </c>
      <c r="E39" t="n">
        <v>-2.110711140002933</v>
      </c>
      <c r="F39" t="n">
        <v>0.03479714788605071</v>
      </c>
      <c r="G39" t="n">
        <v>0.08699286971512676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-0.01689317082820711</v>
      </c>
      <c r="D40" t="n">
        <v>0.008850328442980723</v>
      </c>
      <c r="E40" t="n">
        <v>-1.908762023584022</v>
      </c>
      <c r="F40" t="n">
        <v>0.0562927979364678</v>
      </c>
      <c r="G40" t="n">
        <v>0.1074049479851408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0.002778310898107066</v>
      </c>
      <c r="D41" t="n">
        <v>0.004922145191963594</v>
      </c>
      <c r="E41" t="n">
        <v>0.5644512280221284</v>
      </c>
      <c r="F41" t="n">
        <v>0.5724470835016093</v>
      </c>
      <c r="G41" t="n">
        <v>0.6133361608945814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4,6</t>
        </is>
      </c>
      <c r="C45" t="inlineStr">
        <is>
          <t>2,4</t>
        </is>
      </c>
    </row>
    <row r="46">
      <c r="A46" t="inlineStr">
        <is>
          <t>Lean Right</t>
        </is>
      </c>
      <c r="B46" t="inlineStr">
        <is>
          <t>4,6</t>
        </is>
      </c>
      <c r="C46" t="inlineStr">
        <is>
          <t>2,4</t>
        </is>
      </c>
    </row>
    <row r="47">
      <c r="A47" t="inlineStr">
        <is>
          <t>Left</t>
        </is>
      </c>
      <c r="B47" t="inlineStr">
        <is>
          <t>1,2,3</t>
        </is>
      </c>
      <c r="C47" t="inlineStr">
        <is>
          <t>1,3,5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20:09:01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-2.6178      0.005   -554.176      0.000      -2.627      -2.608</t>
        </is>
      </c>
    </row>
    <row r="16">
      <c r="A16" t="inlineStr">
        <is>
          <t>media_category[T.Lean Left]      0.0349      0.016      2.166      0.030       0.003       0.066</t>
        </is>
      </c>
    </row>
    <row r="17">
      <c r="A17" t="inlineStr">
        <is>
          <t>media_category[T.Lean Right]    -0.0254      0.012     -2.198      0.028      -0.048      -0.003</t>
        </is>
      </c>
    </row>
    <row r="18">
      <c r="A18" t="inlineStr">
        <is>
          <t>media_category[T.Left]           0.0717      0.125      0.575      0.565      -0.173       0.316</t>
        </is>
      </c>
    </row>
    <row r="19">
      <c r="A19" t="inlineStr">
        <is>
          <t>media_category[T.Right]          0.1207      0.047      2.567      0.010       0.029       0.213</t>
        </is>
      </c>
    </row>
    <row r="20">
      <c r="A20" t="inlineStr">
        <is>
          <t>media_category[T.Scientific]     0.0468      0.058      0.813      0.416      -0.066       0.160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0.9477   Kurtosis:                       2.2480</t>
        </is>
      </c>
    </row>
    <row r="23">
      <c r="A23" t="inlineStr">
        <is>
          <t>Centered skew:                 0.9020   Centered kurtosis:              2.2795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0.01192839346933691</v>
      </c>
      <c r="D27" t="n">
        <v>0.05939250232283327</v>
      </c>
      <c r="E27" t="n">
        <v>0.2008400556100341</v>
      </c>
      <c r="F27" t="n">
        <v>0.8408236411695442</v>
      </c>
      <c r="G27" t="n">
        <v>0.856143028550155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-0.06024014186150178</v>
      </c>
      <c r="D28" t="n">
        <v>0.0186502198818461</v>
      </c>
      <c r="E28" t="n">
        <v>-3.229996334795967</v>
      </c>
      <c r="F28" t="n">
        <v>0.001237918050350117</v>
      </c>
      <c r="G28" t="n">
        <v>0.0174136897848548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0.03679336972811056</v>
      </c>
      <c r="D29" t="n">
        <v>0.1255348073977579</v>
      </c>
      <c r="E29" t="n">
        <v>0.2930929715097306</v>
      </c>
      <c r="F29" t="n">
        <v>0.769451088918387</v>
      </c>
      <c r="G29" t="n">
        <v>0.856143028550155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0.08585164222093095</v>
      </c>
      <c r="D30" t="n">
        <v>0.04926433568909278</v>
      </c>
      <c r="E30" t="n">
        <v>1.742673295398535</v>
      </c>
      <c r="F30" t="n">
        <v>0.0813906988983446</v>
      </c>
      <c r="G30" t="n">
        <v>0.2034767472458615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-0.03487779220401332</v>
      </c>
      <c r="D31" t="n">
        <v>0.01610210279173334</v>
      </c>
      <c r="E31" t="n">
        <v>-2.166039594649666</v>
      </c>
      <c r="F31" t="n">
        <v>0.03030816142229908</v>
      </c>
      <c r="G31" t="n">
        <v>0.09092448426689725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-0.0721685353308387</v>
      </c>
      <c r="D32" t="n">
        <v>0.058321273955056</v>
      </c>
      <c r="E32" t="n">
        <v>-1.237430708157263</v>
      </c>
      <c r="F32" t="n">
        <v>0.2159272242206194</v>
      </c>
      <c r="G32" t="n">
        <v>0.4627011947584701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0.02486497625877365</v>
      </c>
      <c r="D33" t="n">
        <v>0.1371587699073291</v>
      </c>
      <c r="E33" t="n">
        <v>0.1812860838251436</v>
      </c>
      <c r="F33" t="n">
        <v>0.856143028550155</v>
      </c>
      <c r="G33" t="n">
        <v>0.856143028550155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0.07392324875159403</v>
      </c>
      <c r="D34" t="n">
        <v>0.07403050091001077</v>
      </c>
      <c r="E34" t="n">
        <v>0.9985512436482483</v>
      </c>
      <c r="F34" t="n">
        <v>0.3180121289820423</v>
      </c>
      <c r="G34" t="n">
        <v>0.5962727418413294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-0.04680618567335024</v>
      </c>
      <c r="D35" t="n">
        <v>0.05755708478037288</v>
      </c>
      <c r="E35" t="n">
        <v>-0.8132132795111832</v>
      </c>
      <c r="F35" t="n">
        <v>0.4160957870299575</v>
      </c>
      <c r="G35" t="n">
        <v>0.6565595475118667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0.09703351158961235</v>
      </c>
      <c r="D36" t="n">
        <v>0.1250315541452041</v>
      </c>
      <c r="E36" t="n">
        <v>0.7760721863612404</v>
      </c>
      <c r="F36" t="n">
        <v>0.4377063650079112</v>
      </c>
      <c r="G36" t="n">
        <v>0.6565595475118667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0.1460917840824327</v>
      </c>
      <c r="D37" t="n">
        <v>0.04796745182371645</v>
      </c>
      <c r="E37" t="n">
        <v>3.04564404670337</v>
      </c>
      <c r="F37" t="n">
        <v>0.002321825304647307</v>
      </c>
      <c r="G37" t="n">
        <v>0.0174136897848548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0.02536234965748846</v>
      </c>
      <c r="D38" t="n">
        <v>0.01154033699198098</v>
      </c>
      <c r="E38" t="n">
        <v>2.197713088890902</v>
      </c>
      <c r="F38" t="n">
        <v>0.02796955821909264</v>
      </c>
      <c r="G38" t="n">
        <v>0.09092448426689725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0.04905827249282038</v>
      </c>
      <c r="D39" t="n">
        <v>0.1330865643151536</v>
      </c>
      <c r="E39" t="n">
        <v>0.3686192723154885</v>
      </c>
      <c r="F39" t="n">
        <v>0.7124115284582377</v>
      </c>
      <c r="G39" t="n">
        <v>0.856143028550155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-0.07167116193212389</v>
      </c>
      <c r="D40" t="n">
        <v>0.124676928678242</v>
      </c>
      <c r="E40" t="n">
        <v>-0.574855048900732</v>
      </c>
      <c r="F40" t="n">
        <v>0.5653893329452404</v>
      </c>
      <c r="G40" t="n">
        <v>0.770985454016237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-0.1207294344249443</v>
      </c>
      <c r="D41" t="n">
        <v>0.04703534253234367</v>
      </c>
      <c r="E41" t="n">
        <v>-2.566781231409661</v>
      </c>
      <c r="F41" t="n">
        <v>0.01026473501721359</v>
      </c>
      <c r="G41" t="n">
        <v>0.05132367508606794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1,5</t>
        </is>
      </c>
      <c r="C46" t="inlineStr">
        <is>
          <t>3,6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20:19:23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-2.0323      0.007   -276.045      0.000      -2.047      -2.018</t>
        </is>
      </c>
    </row>
    <row r="16">
      <c r="A16" t="inlineStr">
        <is>
          <t>media_category[T.Lean Left]      0.0371      0.018      2.090      0.037       0.002       0.072</t>
        </is>
      </c>
    </row>
    <row r="17">
      <c r="A17" t="inlineStr">
        <is>
          <t>media_category[T.Lean Right]     0.0721      0.037      1.958      0.050   -7.07e-05       0.144</t>
        </is>
      </c>
    </row>
    <row r="18">
      <c r="A18" t="inlineStr">
        <is>
          <t>media_category[T.Left]           0.1207      0.068      1.765      0.078      -0.013       0.255</t>
        </is>
      </c>
    </row>
    <row r="19">
      <c r="A19" t="inlineStr">
        <is>
          <t>media_category[T.Right]         -0.0121      0.064     -0.189      0.850      -0.137       0.113</t>
        </is>
      </c>
    </row>
    <row r="20">
      <c r="A20" t="inlineStr">
        <is>
          <t>media_category[T.Scientific]     0.2171      0.056      3.875      0.000       0.107       0.327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0.3835   Kurtosis:                       1.3258</t>
        </is>
      </c>
    </row>
    <row r="23">
      <c r="A23" t="inlineStr">
        <is>
          <t>Centered skew:                 0.3272   Centered kurtosis:              1.4834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0.1799954314376483</v>
      </c>
      <c r="D27" t="n">
        <v>0.05785896661467898</v>
      </c>
      <c r="E27" t="n">
        <v>3.110934086264564</v>
      </c>
      <c r="F27" t="n">
        <v>0.001864965629385873</v>
      </c>
      <c r="G27" t="n">
        <v>0.01398724222039405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0.03498417074940176</v>
      </c>
      <c r="D28" t="n">
        <v>0.03954502018097501</v>
      </c>
      <c r="E28" t="n">
        <v>0.8846669084830189</v>
      </c>
      <c r="F28" t="n">
        <v>0.3763363083629385</v>
      </c>
      <c r="G28" t="n">
        <v>0.4704203854536732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0.08356867481233213</v>
      </c>
      <c r="D29" t="n">
        <v>0.0698773224060658</v>
      </c>
      <c r="E29" t="n">
        <v>1.195934130485198</v>
      </c>
      <c r="F29" t="n">
        <v>0.231722264848067</v>
      </c>
      <c r="G29" t="n">
        <v>0.3709850291746107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-0.04922506670640479</v>
      </c>
      <c r="D30" t="n">
        <v>0.06547571224374439</v>
      </c>
      <c r="E30" t="n">
        <v>-0.7518065099186119</v>
      </c>
      <c r="F30" t="n">
        <v>0.4521674265626063</v>
      </c>
      <c r="G30" t="n">
        <v>0.5217316460337765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-0.03713395461535253</v>
      </c>
      <c r="D31" t="n">
        <v>0.01776612523528596</v>
      </c>
      <c r="E31" t="n">
        <v>-2.090154950703567</v>
      </c>
      <c r="F31" t="n">
        <v>0.03660388280582128</v>
      </c>
      <c r="G31" t="n">
        <v>0.1098116484174638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-0.1450112606882465</v>
      </c>
      <c r="D32" t="n">
        <v>0.06624649765296414</v>
      </c>
      <c r="E32" t="n">
        <v>-2.188964938914897</v>
      </c>
      <c r="F32" t="n">
        <v>0.02859938845074739</v>
      </c>
      <c r="G32" t="n">
        <v>0.1072477066903027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-0.09642675662531618</v>
      </c>
      <c r="D33" t="n">
        <v>0.0877931091647387</v>
      </c>
      <c r="E33" t="n">
        <v>-1.098340832699944</v>
      </c>
      <c r="F33" t="n">
        <v>0.2720556880613811</v>
      </c>
      <c r="G33" t="n">
        <v>0.3709850291746107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-0.2292204981440531</v>
      </c>
      <c r="D34" t="n">
        <v>0.08433183695376309</v>
      </c>
      <c r="E34" t="n">
        <v>-2.718077850832641</v>
      </c>
      <c r="F34" t="n">
        <v>0.00656623864137118</v>
      </c>
      <c r="G34" t="n">
        <v>0.0328311932068559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-0.2171293860530008</v>
      </c>
      <c r="D35" t="n">
        <v>0.05603949532290889</v>
      </c>
      <c r="E35" t="n">
        <v>-3.874577827688583</v>
      </c>
      <c r="F35" t="n">
        <v>0.0001068097045331395</v>
      </c>
      <c r="G35" t="n">
        <v>0.001602145567997093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0.04858450406293037</v>
      </c>
      <c r="D36" t="n">
        <v>0.07696608746848778</v>
      </c>
      <c r="E36" t="n">
        <v>0.6312455999900257</v>
      </c>
      <c r="F36" t="n">
        <v>0.5278799504510021</v>
      </c>
      <c r="G36" t="n">
        <v>0.5655856611975022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-0.08420923745580655</v>
      </c>
      <c r="D37" t="n">
        <v>0.07299320055588238</v>
      </c>
      <c r="E37" t="n">
        <v>-1.153658653333571</v>
      </c>
      <c r="F37" t="n">
        <v>0.248640141453826</v>
      </c>
      <c r="G37" t="n">
        <v>0.3709850291746107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-0.07211812536475429</v>
      </c>
      <c r="D38" t="n">
        <v>0.0368316934099087</v>
      </c>
      <c r="E38" t="n">
        <v>-1.958045332375421</v>
      </c>
      <c r="F38" t="n">
        <v>0.05022469359578441</v>
      </c>
      <c r="G38" t="n">
        <v>0.125561733989461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-0.1327937415187369</v>
      </c>
      <c r="D39" t="n">
        <v>0.09298945581580102</v>
      </c>
      <c r="E39" t="n">
        <v>-1.428051603848318</v>
      </c>
      <c r="F39" t="n">
        <v>0.1532770059046706</v>
      </c>
      <c r="G39" t="n">
        <v>0.2873943860712574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-0.1207026294276847</v>
      </c>
      <c r="D40" t="n">
        <v>0.06837839720971131</v>
      </c>
      <c r="E40" t="n">
        <v>-1.765215833554842</v>
      </c>
      <c r="F40" t="n">
        <v>0.07752749853298058</v>
      </c>
      <c r="G40" t="n">
        <v>0.1661303539992441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0.01209111209105226</v>
      </c>
      <c r="D41" t="n">
        <v>0.06387357757440404</v>
      </c>
      <c r="E41" t="n">
        <v>0.1892975554245064</v>
      </c>
      <c r="F41" t="n">
        <v>0.8498596111773324</v>
      </c>
      <c r="G41" t="n">
        <v>0.8498596111773324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1,5,6</t>
        </is>
      </c>
      <c r="C45" t="inlineStr">
        <is>
          <t>3,4,6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</t>
        </is>
      </c>
      <c r="C48" t="inlineStr">
        <is>
          <t>1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0.221</t>
        </is>
      </c>
    </row>
    <row r="11">
      <c r="A11" t="inlineStr">
        <is>
          <t>Covariance type:                    robust   Time:                         20:19:38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   0.002     21.571      0.000       0.040       0.049</t>
        </is>
      </c>
    </row>
    <row r="16">
      <c r="A16" t="inlineStr">
        <is>
          <t>media_category[T.Lean Left]      0.0064      0.008      0.815      0.415      -0.009       0.022</t>
        </is>
      </c>
    </row>
    <row r="17">
      <c r="A17" t="inlineStr">
        <is>
          <t>media_category[T.Lean Right]     0.0016      0.005      0.298      0.766      -0.009       0.012</t>
        </is>
      </c>
    </row>
    <row r="18">
      <c r="A18" t="inlineStr">
        <is>
          <t>media_category[T.Left]          -0.0045      0.012     -0.373      0.709      -0.028       0.019</t>
        </is>
      </c>
    </row>
    <row r="19">
      <c r="A19" t="inlineStr">
        <is>
          <t>media_category[T.Right]          0.0101      0.003      3.274      0.001       0.004       0.016</t>
        </is>
      </c>
    </row>
    <row r="20">
      <c r="A20" t="inlineStr">
        <is>
          <t>media_category[T.Scientific]     0.0162      0.012      1.361      0.174      -0.007       0.039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1.9435   Kurtosis:                       2.9979</t>
        </is>
      </c>
    </row>
    <row r="23">
      <c r="A23" t="inlineStr">
        <is>
          <t>Centered skew:                 1.8677   Centered kurtosis:              2.8443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0.009798864885783919</v>
      </c>
      <c r="D27" t="n">
        <v>0.01391075413951383</v>
      </c>
      <c r="E27" t="n">
        <v>0.7044093215586357</v>
      </c>
      <c r="F27" t="n">
        <v>0.4811779025933414</v>
      </c>
      <c r="G27" t="n">
        <v>0.7328491584871798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-0.004738776186257969</v>
      </c>
      <c r="D28" t="n">
        <v>0.009064224528505532</v>
      </c>
      <c r="E28" t="n">
        <v>-0.5227999561744392</v>
      </c>
      <c r="F28" t="n">
        <v>0.6011134701159273</v>
      </c>
      <c r="G28" t="n">
        <v>0.7328491584871798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-0.01083671954408424</v>
      </c>
      <c r="D29" t="n">
        <v>0.01401390723254089</v>
      </c>
      <c r="E29" t="n">
        <v>-0.7732832367350712</v>
      </c>
      <c r="F29" t="n">
        <v>0.439354774347382</v>
      </c>
      <c r="G29" t="n">
        <v>0.7328491584871798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0.003784501690904178</v>
      </c>
      <c r="D30" t="n">
        <v>0.007877247495688345</v>
      </c>
      <c r="E30" t="n">
        <v>0.4804345290630574</v>
      </c>
      <c r="F30" t="n">
        <v>0.6309184468293567</v>
      </c>
      <c r="G30" t="n">
        <v>0.7328491584871798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-0.006363221716722017</v>
      </c>
      <c r="D31" t="n">
        <v>0.007807478926472164</v>
      </c>
      <c r="E31" t="n">
        <v>-0.8150161885351717</v>
      </c>
      <c r="F31" t="n">
        <v>0.4150630437024008</v>
      </c>
      <c r="G31" t="n">
        <v>0.7328491584871798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-0.01453764107204189</v>
      </c>
      <c r="D32" t="n">
        <v>0.01273845334681889</v>
      </c>
      <c r="E32" t="n">
        <v>-1.14124067312083</v>
      </c>
      <c r="F32" t="n">
        <v>0.2537697828655998</v>
      </c>
      <c r="G32" t="n">
        <v>0.6344244571639995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-0.02063558442986816</v>
      </c>
      <c r="D33" t="n">
        <v>0.01662821768224671</v>
      </c>
      <c r="E33" t="n">
        <v>-1.240997972494669</v>
      </c>
      <c r="F33" t="n">
        <v>0.2146064978701934</v>
      </c>
      <c r="G33" t="n">
        <v>0.6344244571639995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-0.006014363194879741</v>
      </c>
      <c r="D34" t="n">
        <v>0.01192304723945387</v>
      </c>
      <c r="E34" t="n">
        <v>-0.5044317173363165</v>
      </c>
      <c r="F34" t="n">
        <v>0.6139580343753934</v>
      </c>
      <c r="G34" t="n">
        <v>0.7328491584871798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-0.01616208660250594</v>
      </c>
      <c r="D35" t="n">
        <v>0.01187706843262372</v>
      </c>
      <c r="E35" t="n">
        <v>-1.360780793189016</v>
      </c>
      <c r="F35" t="n">
        <v>0.1735829733809133</v>
      </c>
      <c r="G35" t="n">
        <v>0.6344244571639995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-0.006097943357826276</v>
      </c>
      <c r="D36" t="n">
        <v>0.01285101975958882</v>
      </c>
      <c r="E36" t="n">
        <v>-0.474510464687153</v>
      </c>
      <c r="F36" t="n">
        <v>0.6351359373555558</v>
      </c>
      <c r="G36" t="n">
        <v>0.7328491584871798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0.008523277877162148</v>
      </c>
      <c r="D37" t="n">
        <v>0.005550688339963673</v>
      </c>
      <c r="E37" t="n">
        <v>1.535535298531628</v>
      </c>
      <c r="F37" t="n">
        <v>0.1246523933737211</v>
      </c>
      <c r="G37" t="n">
        <v>0.6344244571639995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-0.001624445530464048</v>
      </c>
      <c r="D38" t="n">
        <v>0.005451223727420049</v>
      </c>
      <c r="E38" t="n">
        <v>-0.2979964888054347</v>
      </c>
      <c r="F38" t="n">
        <v>0.7657058434804973</v>
      </c>
      <c r="G38" t="n">
        <v>0.7657058434804973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0.01462122123498842</v>
      </c>
      <c r="D39" t="n">
        <v>0.01204323754920201</v>
      </c>
      <c r="E39" t="n">
        <v>1.214060685530298</v>
      </c>
      <c r="F39" t="n">
        <v>0.2247245513574652</v>
      </c>
      <c r="G39" t="n">
        <v>0.6344244571639995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0.004473497827362228</v>
      </c>
      <c r="D40" t="n">
        <v>0.01199771935600629</v>
      </c>
      <c r="E40" t="n">
        <v>0.3728623494700024</v>
      </c>
      <c r="F40" t="n">
        <v>0.7092508952942245</v>
      </c>
      <c r="G40" t="n">
        <v>0.7599116735295262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-0.0101477234076262</v>
      </c>
      <c r="D41" t="n">
        <v>0.003099468007828813</v>
      </c>
      <c r="E41" t="n">
        <v>-3.274021019734515</v>
      </c>
      <c r="F41" t="n">
        <v>0.001060287238993762</v>
      </c>
      <c r="G41" t="n">
        <v>0.01590430858490643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6</t>
        </is>
      </c>
      <c r="C48" t="inlineStr">
        <is>
          <t>4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0.127</t>
        </is>
      </c>
    </row>
    <row r="11">
      <c r="A11" t="inlineStr">
        <is>
          <t>Covariance type:                    robust   Time:                         20:19:58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0.1118      0.010     11.101      0.000       0.092       0.131</t>
        </is>
      </c>
    </row>
    <row r="16">
      <c r="A16" t="inlineStr">
        <is>
          <t>media_category[T.Lean Left]      0.0082      0.011      0.780      0.435      -0.012       0.029</t>
        </is>
      </c>
    </row>
    <row r="17">
      <c r="A17" t="inlineStr">
        <is>
          <t>media_category[T.Lean Right]     0.0014      0.010      0.141      0.888      -0.018       0.021</t>
        </is>
      </c>
    </row>
    <row r="18">
      <c r="A18" t="inlineStr">
        <is>
          <t>media_category[T.Left]          -0.0246      0.015     -1.668      0.095      -0.054       0.004</t>
        </is>
      </c>
    </row>
    <row r="19">
      <c r="A19" t="inlineStr">
        <is>
          <t>media_category[T.Right]          0.0005      0.019      0.025      0.980      -0.037       0.038</t>
        </is>
      </c>
    </row>
    <row r="20">
      <c r="A20" t="inlineStr">
        <is>
          <t>media_category[T.Scientific]     0.0294      0.010      2.856      0.004       0.009       0.050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1.3262   Kurtosis:                       2.4360</t>
        </is>
      </c>
    </row>
    <row r="23">
      <c r="A23" t="inlineStr">
        <is>
          <t>Centered skew:                 1.3422   Centered kurtosis:              2.6050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0.02121937863378486</v>
      </c>
      <c r="D27" t="n">
        <v>0.003723878250219301</v>
      </c>
      <c r="E27" t="n">
        <v>5.698193444572264</v>
      </c>
      <c r="F27" t="n">
        <v>1.210836186871234e-08</v>
      </c>
      <c r="G27" t="n">
        <v>9.081271401534252e-08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-0.006774663767706434</v>
      </c>
      <c r="D28" t="n">
        <v>0.00316089101597988</v>
      </c>
      <c r="E28" t="n">
        <v>-2.143276605696663</v>
      </c>
      <c r="F28" t="n">
        <v>0.03209089418451017</v>
      </c>
      <c r="G28" t="n">
        <v>0.06876620182395035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-0.03280057890553055</v>
      </c>
      <c r="D29" t="n">
        <v>0.0111959820749578</v>
      </c>
      <c r="E29" t="n">
        <v>-2.929674117547583</v>
      </c>
      <c r="F29" t="n">
        <v>0.00339317652401272</v>
      </c>
      <c r="G29" t="n">
        <v>0.0127244119650477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-0.007727534489227189</v>
      </c>
      <c r="D30" t="n">
        <v>0.01629714272760862</v>
      </c>
      <c r="E30" t="n">
        <v>-0.4741649882059478</v>
      </c>
      <c r="F30" t="n">
        <v>0.6353822582348323</v>
      </c>
      <c r="G30" t="n">
        <v>0.7942278227935403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-0.008198093545111496</v>
      </c>
      <c r="D31" t="n">
        <v>0.01050970084588783</v>
      </c>
      <c r="E31" t="n">
        <v>-0.780050133236589</v>
      </c>
      <c r="F31" t="n">
        <v>0.435361366821053</v>
      </c>
      <c r="G31" t="n">
        <v>0.5936745911196177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-0.02799404240149129</v>
      </c>
      <c r="D32" t="n">
        <v>0.0023722913719019</v>
      </c>
      <c r="E32" t="n">
        <v>-11.80042330932059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-0.05401995753931541</v>
      </c>
      <c r="D33" t="n">
        <v>0.01099938857214683</v>
      </c>
      <c r="E33" t="n">
        <v>-4.911178215497113</v>
      </c>
      <c r="F33" t="n">
        <v>9.053075862297533e-07</v>
      </c>
      <c r="G33" t="n">
        <v>4.526537931148766e-06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-0.02894691312301204</v>
      </c>
      <c r="D34" t="n">
        <v>0.0161627162142489</v>
      </c>
      <c r="E34" t="n">
        <v>-1.790968345870771</v>
      </c>
      <c r="F34" t="n">
        <v>0.07329837476618239</v>
      </c>
      <c r="G34" t="n">
        <v>0.137434452686592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-0.02941747217889635</v>
      </c>
      <c r="D35" t="n">
        <v>0.01030001680621703</v>
      </c>
      <c r="E35" t="n">
        <v>-2.85606059993418</v>
      </c>
      <c r="F35" t="n">
        <v>0.004289332571741467</v>
      </c>
      <c r="G35" t="n">
        <v>0.0128679977152244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-0.02602591513782411</v>
      </c>
      <c r="D36" t="n">
        <v>0.0108217610282948</v>
      </c>
      <c r="E36" t="n">
        <v>-2.404961176815512</v>
      </c>
      <c r="F36" t="n">
        <v>0.01617418395535153</v>
      </c>
      <c r="G36" t="n">
        <v>0.04043545988837882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-0.0009528707215207546</v>
      </c>
      <c r="D37" t="n">
        <v>0.01604236136654422</v>
      </c>
      <c r="E37" t="n">
        <v>-0.05939716103814574</v>
      </c>
      <c r="F37" t="n">
        <v>0.9526357742324967</v>
      </c>
      <c r="G37" t="n">
        <v>0.9801538102467264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-0.001423429777405061</v>
      </c>
      <c r="D38" t="n">
        <v>0.01011010924771831</v>
      </c>
      <c r="E38" t="n">
        <v>-0.1407927196955173</v>
      </c>
      <c r="F38" t="n">
        <v>0.8880336946163998</v>
      </c>
      <c r="G38" t="n">
        <v>0.9801538102467264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0.02507304441630336</v>
      </c>
      <c r="D39" t="n">
        <v>0.01930585768161219</v>
      </c>
      <c r="E39" t="n">
        <v>1.298727299755458</v>
      </c>
      <c r="F39" t="n">
        <v>0.194037531800527</v>
      </c>
      <c r="G39" t="n">
        <v>0.2910562977007904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0.02460248536041905</v>
      </c>
      <c r="D40" t="n">
        <v>0.01475035903321249</v>
      </c>
      <c r="E40" t="n">
        <v>1.667924509838921</v>
      </c>
      <c r="F40" t="n">
        <v>0.09533071346480271</v>
      </c>
      <c r="G40" t="n">
        <v>0.1588845224413379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-0.0004705590558843069</v>
      </c>
      <c r="D41" t="n">
        <v>0.018916129045604</v>
      </c>
      <c r="E41" t="n">
        <v>-0.02487607558342715</v>
      </c>
      <c r="F41" t="n">
        <v>0.9801538102467264</v>
      </c>
      <c r="G41" t="n">
        <v>0.9801538102467264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</t>
        </is>
      </c>
      <c r="C44" t="inlineStr">
        <is>
          <t>1,2</t>
        </is>
      </c>
    </row>
    <row r="45">
      <c r="A45" t="inlineStr">
        <is>
          <t>Scientific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Lean Right</t>
        </is>
      </c>
      <c r="B46" t="inlineStr">
        <is>
          <t>2,4</t>
        </is>
      </c>
      <c r="C46" t="inlineStr">
        <is>
          <t>1,2</t>
        </is>
      </c>
    </row>
    <row r="47">
      <c r="A47" t="inlineStr">
        <is>
          <t>Left</t>
        </is>
      </c>
      <c r="B47" t="inlineStr">
        <is>
          <t>1,2,3</t>
        </is>
      </c>
      <c r="C47" t="inlineStr">
        <is>
          <t>1,3,5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0.742</t>
        </is>
      </c>
    </row>
    <row r="11">
      <c r="A11" t="inlineStr">
        <is>
          <t>Covariance type:                    robust   Time:                         20:20:13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0.0951      0.004     22.819      0.000       0.087       0.103</t>
        </is>
      </c>
    </row>
    <row r="16">
      <c r="A16" t="inlineStr">
        <is>
          <t>media_category[T.Lean Left]      0.0084      0.006      1.382      0.167      -0.004       0.020</t>
        </is>
      </c>
    </row>
    <row r="17">
      <c r="A17" t="inlineStr">
        <is>
          <t>media_category[T.Lean Right]     0.0047      0.005      0.955      0.340      -0.005       0.014</t>
        </is>
      </c>
    </row>
    <row r="18">
      <c r="A18" t="inlineStr">
        <is>
          <t>media_category[T.Left]           0.0569      0.012      4.742      0.000       0.033       0.080</t>
        </is>
      </c>
    </row>
    <row r="19">
      <c r="A19" t="inlineStr">
        <is>
          <t>media_category[T.Right]          0.0188      0.007      2.685      0.007       0.005       0.032</t>
        </is>
      </c>
    </row>
    <row r="20">
      <c r="A20" t="inlineStr">
        <is>
          <t>media_category[T.Scientific]    -0.0261      0.006     -4.270      0.000      -0.038      -0.014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0.9883   Kurtosis:                      -0.2156</t>
        </is>
      </c>
    </row>
    <row r="23">
      <c r="A23" t="inlineStr">
        <is>
          <t>Centered skew:                 0.9622   Centered kurtosis:             -0.1999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-0.03445388484490724</v>
      </c>
      <c r="D27" t="n">
        <v>0.006263186615891479</v>
      </c>
      <c r="E27" t="n">
        <v>-5.501015211248531</v>
      </c>
      <c r="F27" t="n">
        <v>3.776106272113111e-08</v>
      </c>
      <c r="G27" t="n">
        <v>1.416039852042417e-07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-0.003688649892053557</v>
      </c>
      <c r="D28" t="n">
        <v>0.00508437923770059</v>
      </c>
      <c r="E28" t="n">
        <v>-0.7254867742166591</v>
      </c>
      <c r="F28" t="n">
        <v>0.4681534557554337</v>
      </c>
      <c r="G28" t="n">
        <v>0.4681534557554337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0.04856207596322183</v>
      </c>
      <c r="D29" t="n">
        <v>0.01208333264447385</v>
      </c>
      <c r="E29" t="n">
        <v>4.018930653657958</v>
      </c>
      <c r="F29" t="n">
        <v>5.846287309130282e-05</v>
      </c>
      <c r="G29" t="n">
        <v>0.0001096178870461928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0.0104173786114557</v>
      </c>
      <c r="D30" t="n">
        <v>0.007129470912544413</v>
      </c>
      <c r="E30" t="n">
        <v>1.461171346267248</v>
      </c>
      <c r="F30" t="n">
        <v>0.1439684244200297</v>
      </c>
      <c r="G30" t="n">
        <v>0.1799605305250371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-0.008363162341765484</v>
      </c>
      <c r="D31" t="n">
        <v>0.006053501901765199</v>
      </c>
      <c r="E31" t="n">
        <v>-1.381541209944411</v>
      </c>
      <c r="F31" t="n">
        <v>0.1671126160342622</v>
      </c>
      <c r="G31" t="n">
        <v>0.1928222492703025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0.03076523495285368</v>
      </c>
      <c r="D32" t="n">
        <v>0.005152083602370077</v>
      </c>
      <c r="E32" t="n">
        <v>5.971416096334493</v>
      </c>
      <c r="F32" t="n">
        <v>2.352030126218096e-09</v>
      </c>
      <c r="G32" t="n">
        <v>1.176015063109048e-08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0.08301596080812906</v>
      </c>
      <c r="D33" t="n">
        <v>0.0121119767589794</v>
      </c>
      <c r="E33" t="n">
        <v>6.854038978120057</v>
      </c>
      <c r="F33" t="n">
        <v>7.179368211041037e-12</v>
      </c>
      <c r="G33" t="n">
        <v>1.076905231656156e-10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0.04487126345636294</v>
      </c>
      <c r="D34" t="n">
        <v>0.007177911165921926</v>
      </c>
      <c r="E34" t="n">
        <v>6.251298242501962</v>
      </c>
      <c r="F34" t="n">
        <v>4.070546122392216e-10</v>
      </c>
      <c r="G34" t="n">
        <v>3.052909591794162e-09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0.02609072250314175</v>
      </c>
      <c r="D35" t="n">
        <v>0.006110477762640552</v>
      </c>
      <c r="E35" t="n">
        <v>4.269833475650689</v>
      </c>
      <c r="F35" t="n">
        <v>1.956189659235719e-05</v>
      </c>
      <c r="G35" t="n">
        <v>4.19183498407654e-05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0.05225072585527539</v>
      </c>
      <c r="D36" t="n">
        <v>0.01154657467205473</v>
      </c>
      <c r="E36" t="n">
        <v>4.525214389487621</v>
      </c>
      <c r="F36" t="n">
        <v>6.033431190211047e-06</v>
      </c>
      <c r="G36" t="n">
        <v>1.508357797552762e-05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0.01410602850350926</v>
      </c>
      <c r="D37" t="n">
        <v>0.006176229784678136</v>
      </c>
      <c r="E37" t="n">
        <v>2.283922230112488</v>
      </c>
      <c r="F37" t="n">
        <v>0.02237610190708583</v>
      </c>
      <c r="G37" t="n">
        <v>0.03051286623693523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-0.004674512449711927</v>
      </c>
      <c r="D38" t="n">
        <v>0.004895032597951045</v>
      </c>
      <c r="E38" t="n">
        <v>-0.9549502186499385</v>
      </c>
      <c r="F38" t="n">
        <v>0.3396028721845941</v>
      </c>
      <c r="G38" t="n">
        <v>0.3638602201977794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-0.03814469735176613</v>
      </c>
      <c r="D39" t="n">
        <v>0.01258180551103028</v>
      </c>
      <c r="E39" t="n">
        <v>-3.031734779108233</v>
      </c>
      <c r="F39" t="n">
        <v>0.002431527455607707</v>
      </c>
      <c r="G39" t="n">
        <v>0.004052545759346179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-0.05692523830498732</v>
      </c>
      <c r="D40" t="n">
        <v>0.01200488899154215</v>
      </c>
      <c r="E40" t="n">
        <v>-4.741837958276254</v>
      </c>
      <c r="F40" t="n">
        <v>2.11787994874868e-06</v>
      </c>
      <c r="G40" t="n">
        <v>6.35363984624604e-06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-0.01878054095322119</v>
      </c>
      <c r="D41" t="n">
        <v>0.006995697777567251</v>
      </c>
      <c r="E41" t="n">
        <v>-2.684584376049491</v>
      </c>
      <c r="F41" t="n">
        <v>0.007262005047593112</v>
      </c>
      <c r="G41" t="n">
        <v>0.01089300757138967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</t>
        </is>
      </c>
      <c r="C44" t="inlineStr">
        <is>
          <t>1,2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2,4,5</t>
        </is>
      </c>
      <c r="C46" t="inlineStr">
        <is>
          <t>1,2,6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2,3,4,6</t>
        </is>
      </c>
      <c r="C48" t="inlineStr">
        <is>
          <t>1,2,4,5</t>
        </is>
      </c>
    </row>
    <row r="49">
      <c r="A49" t="inlineStr">
        <is>
          <t>Center</t>
        </is>
      </c>
      <c r="B49" t="inlineStr">
        <is>
          <t>2,4,5</t>
        </is>
      </c>
      <c r="C49" t="inlineStr">
        <is>
          <t>1,2,6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20:20:30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1.1690      0.011    107.611      0.000       1.148       1.190</t>
        </is>
      </c>
    </row>
    <row r="16">
      <c r="A16" t="inlineStr">
        <is>
          <t>media_category[T.Lean Left]     -0.0054      0.024     -0.225      0.822      -0.052       0.041</t>
        </is>
      </c>
    </row>
    <row r="17">
      <c r="A17" t="inlineStr">
        <is>
          <t>media_category[T.Lean Right]    -0.0219      0.015     -1.450      0.147      -0.051       0.008</t>
        </is>
      </c>
    </row>
    <row r="18">
      <c r="A18" t="inlineStr">
        <is>
          <t>media_category[T.Left]          -0.0313      0.041     -0.763      0.445      -0.112       0.049</t>
        </is>
      </c>
    </row>
    <row r="19">
      <c r="A19" t="inlineStr">
        <is>
          <t>media_category[T.Right]          0.0521      0.058      0.901      0.367      -0.061       0.165</t>
        </is>
      </c>
    </row>
    <row r="20">
      <c r="A20" t="inlineStr">
        <is>
          <t>media_category[T.Scientific]     0.0306      0.012      2.501      0.012       0.007       0.055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0.1349   Kurtosis:                       0.2213</t>
        </is>
      </c>
    </row>
    <row r="23">
      <c r="A23" t="inlineStr">
        <is>
          <t>Centered skew:                 0.1294   Centered kurtosis:              0.2799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0.03598527636843869</v>
      </c>
      <c r="D27" t="n">
        <v>0.02200353172044676</v>
      </c>
      <c r="E27" t="n">
        <v>1.635431840016819</v>
      </c>
      <c r="F27" t="n">
        <v>0.101958552288052</v>
      </c>
      <c r="G27" t="n">
        <v>0.4414791540273213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-0.01650687375597294</v>
      </c>
      <c r="D28" t="n">
        <v>0.02370694663766361</v>
      </c>
      <c r="E28" t="n">
        <v>-0.6962884764648771</v>
      </c>
      <c r="F28" t="n">
        <v>0.4862481883662024</v>
      </c>
      <c r="G28" t="n">
        <v>0.6630657114084579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-0.02590832396505903</v>
      </c>
      <c r="D29" t="n">
        <v>0.04488080374992892</v>
      </c>
      <c r="E29" t="n">
        <v>-0.5772696075011816</v>
      </c>
      <c r="F29" t="n">
        <v>0.5637573413960775</v>
      </c>
      <c r="G29" t="n">
        <v>0.7046966767450968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0.05750230988057863</v>
      </c>
      <c r="D30" t="n">
        <v>0.06065548263748953</v>
      </c>
      <c r="E30" t="n">
        <v>0.9480150413482653</v>
      </c>
      <c r="F30" t="n">
        <v>0.3431217969538471</v>
      </c>
      <c r="G30" t="n">
        <v>0.6123006173745749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0.005370787428280057</v>
      </c>
      <c r="D31" t="n">
        <v>0.02388064002061714</v>
      </c>
      <c r="E31" t="n">
        <v>0.2249013185426871</v>
      </c>
      <c r="F31" t="n">
        <v>0.8220560435231108</v>
      </c>
      <c r="G31" t="n">
        <v>0.8220560435231108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-0.05249215012441162</v>
      </c>
      <c r="D32" t="n">
        <v>0.01190098402208577</v>
      </c>
      <c r="E32" t="n">
        <v>-4.410740324245207</v>
      </c>
      <c r="F32" t="n">
        <v>1.030178001304449e-05</v>
      </c>
      <c r="G32" t="n">
        <v>0.0001545267001956674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-0.06189360033349771</v>
      </c>
      <c r="D33" t="n">
        <v>0.03992368528896781</v>
      </c>
      <c r="E33" t="n">
        <v>-1.550297771498587</v>
      </c>
      <c r="F33" t="n">
        <v>0.1210700619761338</v>
      </c>
      <c r="G33" t="n">
        <v>0.4414791540273213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0.02151703351213994</v>
      </c>
      <c r="D34" t="n">
        <v>0.05708503898395537</v>
      </c>
      <c r="E34" t="n">
        <v>0.3769294704027027</v>
      </c>
      <c r="F34" t="n">
        <v>0.7062260197599324</v>
      </c>
      <c r="G34" t="n">
        <v>0.8148761766460758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-0.03061448894015863</v>
      </c>
      <c r="D35" t="n">
        <v>0.01224332755451769</v>
      </c>
      <c r="E35" t="n">
        <v>-2.500503952364006</v>
      </c>
      <c r="F35" t="n">
        <v>0.01240167491975352</v>
      </c>
      <c r="G35" t="n">
        <v>0.09301256189815144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-0.009401450209086091</v>
      </c>
      <c r="D36" t="n">
        <v>0.04088721753507895</v>
      </c>
      <c r="E36" t="n">
        <v>-0.2299361701739712</v>
      </c>
      <c r="F36" t="n">
        <v>0.8181413695040534</v>
      </c>
      <c r="G36" t="n">
        <v>0.8220560435231108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0.07400918363655155</v>
      </c>
      <c r="D37" t="n">
        <v>0.05776301227003339</v>
      </c>
      <c r="E37" t="n">
        <v>1.281255611992147</v>
      </c>
      <c r="F37" t="n">
        <v>0.2001038984100889</v>
      </c>
      <c r="G37" t="n">
        <v>0.4887327237163684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0.02187766118425299</v>
      </c>
      <c r="D38" t="n">
        <v>0.01509181832369895</v>
      </c>
      <c r="E38" t="n">
        <v>1.449637195134937</v>
      </c>
      <c r="F38" t="n">
        <v>0.1471597180091071</v>
      </c>
      <c r="G38" t="n">
        <v>0.4414791540273213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0.08341063384563766</v>
      </c>
      <c r="D39" t="n">
        <v>0.06920139314252735</v>
      </c>
      <c r="E39" t="n">
        <v>1.20533171454865</v>
      </c>
      <c r="F39" t="n">
        <v>0.2280752710676386</v>
      </c>
      <c r="G39" t="n">
        <v>0.4887327237163684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0.03127911139333908</v>
      </c>
      <c r="D40" t="n">
        <v>0.04098817154587575</v>
      </c>
      <c r="E40" t="n">
        <v>0.7631253167351009</v>
      </c>
      <c r="F40" t="n">
        <v>0.4453886629358799</v>
      </c>
      <c r="G40" t="n">
        <v>0.6630657114084579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-0.05213152245229857</v>
      </c>
      <c r="D41" t="n">
        <v>0.05783451595216562</v>
      </c>
      <c r="E41" t="n">
        <v>-0.9013911778118114</v>
      </c>
      <c r="F41" t="n">
        <v>0.3673803704247449</v>
      </c>
      <c r="G41" t="n">
        <v>0.6123006173745749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20:20:45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1.5468      0.021     74.763      0.000       1.506       1.587</t>
        </is>
      </c>
    </row>
    <row r="16">
      <c r="A16" t="inlineStr">
        <is>
          <t>media_category[T.Lean Left]     -0.0183      0.030     -0.602      0.547      -0.078       0.041</t>
        </is>
      </c>
    </row>
    <row r="17">
      <c r="A17" t="inlineStr">
        <is>
          <t>media_category[T.Lean Right]    -0.0792      0.038     -2.093      0.036      -0.153      -0.005</t>
        </is>
      </c>
    </row>
    <row r="18">
      <c r="A18" t="inlineStr">
        <is>
          <t>media_category[T.Left]           0.0551      0.048      1.142      0.253      -0.039       0.150</t>
        </is>
      </c>
    </row>
    <row r="19">
      <c r="A19" t="inlineStr">
        <is>
          <t>media_category[T.Right]          0.0230      0.035      0.651      0.515      -0.046       0.092</t>
        </is>
      </c>
    </row>
    <row r="20">
      <c r="A20" t="inlineStr">
        <is>
          <t>media_category[T.Scientific]     0.0800      0.033      2.393      0.017       0.014       0.146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-0.0792   Kurtosis:                      -0.0965</t>
        </is>
      </c>
    </row>
    <row r="23">
      <c r="A23" t="inlineStr">
        <is>
          <t>Centered skew:                -0.1071   Centered kurtosis:             -0.0849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0.09830433180606085</v>
      </c>
      <c r="D27" t="n">
        <v>0.03438515752357177</v>
      </c>
      <c r="E27" t="n">
        <v>2.858917593693474</v>
      </c>
      <c r="F27" t="n">
        <v>0.004250891966351977</v>
      </c>
      <c r="G27" t="n">
        <v>0.03188168974763983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-0.06098019241517489</v>
      </c>
      <c r="D28" t="n">
        <v>0.03868845832538398</v>
      </c>
      <c r="E28" t="n">
        <v>-1.576185639197854</v>
      </c>
      <c r="F28" t="n">
        <v>0.1149830271200603</v>
      </c>
      <c r="G28" t="n">
        <v>0.2376766964688785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0.07333884790798073</v>
      </c>
      <c r="D29" t="n">
        <v>0.04886749453294208</v>
      </c>
      <c r="E29" t="n">
        <v>1.500769552622393</v>
      </c>
      <c r="F29" t="n">
        <v>0.1334151763549998</v>
      </c>
      <c r="G29" t="n">
        <v>0.2376766964688785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0.04126421303443902</v>
      </c>
      <c r="D30" t="n">
        <v>0.03624249315914547</v>
      </c>
      <c r="E30" t="n">
        <v>1.138558896962263</v>
      </c>
      <c r="F30" t="n">
        <v>0.2548871803400465</v>
      </c>
      <c r="G30" t="n">
        <v>0.3475734277364271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0.01825810538779315</v>
      </c>
      <c r="D31" t="n">
        <v>0.03031864710885895</v>
      </c>
      <c r="E31" t="n">
        <v>0.6022071275884281</v>
      </c>
      <c r="F31" t="n">
        <v>0.5470362717996928</v>
      </c>
      <c r="G31" t="n">
        <v>0.5861102912139566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-0.1592845242212357</v>
      </c>
      <c r="D32" t="n">
        <v>0.04119275569116316</v>
      </c>
      <c r="E32" t="n">
        <v>-3.866809140312167</v>
      </c>
      <c r="F32" t="n">
        <v>0.0001102686586975654</v>
      </c>
      <c r="G32" t="n">
        <v>0.001654029880463481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-0.02496548389808012</v>
      </c>
      <c r="D33" t="n">
        <v>0.05087315928624844</v>
      </c>
      <c r="E33" t="n">
        <v>-0.4907397977311891</v>
      </c>
      <c r="F33" t="n">
        <v>0.6236104945775924</v>
      </c>
      <c r="G33" t="n">
        <v>0.6236104945775924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-0.05704011877162184</v>
      </c>
      <c r="D34" t="n">
        <v>0.0389045578850035</v>
      </c>
      <c r="E34" t="n">
        <v>-1.466155172363725</v>
      </c>
      <c r="F34" t="n">
        <v>0.1426060178813271</v>
      </c>
      <c r="G34" t="n">
        <v>0.2376766964688785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-0.08004622641826771</v>
      </c>
      <c r="D35" t="n">
        <v>0.0334554431497836</v>
      </c>
      <c r="E35" t="n">
        <v>-2.392621913865919</v>
      </c>
      <c r="F35" t="n">
        <v>0.01672846947697071</v>
      </c>
      <c r="G35" t="n">
        <v>0.05035535319834206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0.1343190403231556</v>
      </c>
      <c r="D36" t="n">
        <v>0.0538751898877223</v>
      </c>
      <c r="E36" t="n">
        <v>2.493152053906093</v>
      </c>
      <c r="F36" t="n">
        <v>0.01266146118831379</v>
      </c>
      <c r="G36" t="n">
        <v>0.05035535319834206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0.1022444054496139</v>
      </c>
      <c r="D37" t="n">
        <v>0.04275537830380777</v>
      </c>
      <c r="E37" t="n">
        <v>2.391381143281992</v>
      </c>
      <c r="F37" t="n">
        <v>0.01678511773278069</v>
      </c>
      <c r="G37" t="n">
        <v>0.05035535319834206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0.07923829780296804</v>
      </c>
      <c r="D38" t="n">
        <v>0.03786455368841064</v>
      </c>
      <c r="E38" t="n">
        <v>2.092677453827241</v>
      </c>
      <c r="F38" t="n">
        <v>0.03637795722268344</v>
      </c>
      <c r="G38" t="n">
        <v>0.09094489305670861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-0.03207463487354172</v>
      </c>
      <c r="D39" t="n">
        <v>0.05214650120798008</v>
      </c>
      <c r="E39" t="n">
        <v>-0.6150869977952284</v>
      </c>
      <c r="F39" t="n">
        <v>0.5384972682904685</v>
      </c>
      <c r="G39" t="n">
        <v>0.5861102912139566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-0.05508074252018759</v>
      </c>
      <c r="D40" t="n">
        <v>0.04821783529312244</v>
      </c>
      <c r="E40" t="n">
        <v>-1.142331300966637</v>
      </c>
      <c r="F40" t="n">
        <v>0.2533163352021623</v>
      </c>
      <c r="G40" t="n">
        <v>0.3475734277364271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-0.02300610764664587</v>
      </c>
      <c r="D41" t="n">
        <v>0.03536164488281427</v>
      </c>
      <c r="E41" t="n">
        <v>-0.6505949517587859</v>
      </c>
      <c r="F41" t="n">
        <v>0.5153079899871067</v>
      </c>
      <c r="G41" t="n">
        <v>0.5861102912139566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</t>
        </is>
      </c>
      <c r="C45" t="inlineStr">
        <is>
          <t>3,5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20:21:04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-2.4943      0.031    -80.169      0.000      -2.555      -2.433</t>
        </is>
      </c>
    </row>
    <row r="16">
      <c r="A16" t="inlineStr">
        <is>
          <t>media_category[T.Lean Left]      0.0720      0.052      1.380      0.168      -0.030       0.174</t>
        </is>
      </c>
    </row>
    <row r="17">
      <c r="A17" t="inlineStr">
        <is>
          <t>media_category[T.Lean Right]     0.0389      0.040      0.969      0.332      -0.040       0.118</t>
        </is>
      </c>
    </row>
    <row r="18">
      <c r="A18" t="inlineStr">
        <is>
          <t>media_category[T.Left]          -0.0731      0.090     -0.810      0.418      -0.250       0.104</t>
        </is>
      </c>
    </row>
    <row r="19">
      <c r="A19" t="inlineStr">
        <is>
          <t>media_category[T.Right]          0.0860      0.064      1.350      0.177      -0.039       0.211</t>
        </is>
      </c>
    </row>
    <row r="20">
      <c r="A20" t="inlineStr">
        <is>
          <t>media_category[T.Scientific]     0.1912      0.036      5.242      0.000       0.120       0.263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0.3500   Kurtosis:                       0.8952</t>
        </is>
      </c>
    </row>
    <row r="23">
      <c r="A23" t="inlineStr">
        <is>
          <t>Centered skew:                 0.4504   Centered kurtosis:              1.2124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0.1191902959984466</v>
      </c>
      <c r="D27" t="n">
        <v>0.04605116619493579</v>
      </c>
      <c r="E27" t="n">
        <v>2.588214498063109</v>
      </c>
      <c r="F27" t="n">
        <v>0.009647488457996234</v>
      </c>
      <c r="G27" t="n">
        <v>0.03617808171748588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-0.03313232716429402</v>
      </c>
      <c r="D28" t="n">
        <v>0.0489849226979662</v>
      </c>
      <c r="E28" t="n">
        <v>-0.6763780636867196</v>
      </c>
      <c r="F28" t="n">
        <v>0.49880064107731</v>
      </c>
      <c r="G28" t="n">
        <v>0.5344292582971178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-0.1451297798038328</v>
      </c>
      <c r="D29" t="n">
        <v>0.09447725172550074</v>
      </c>
      <c r="E29" t="n">
        <v>-1.536134647793318</v>
      </c>
      <c r="F29" t="n">
        <v>0.1245053601404209</v>
      </c>
      <c r="G29" t="n">
        <v>0.2667972003009019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0.01394804276487856</v>
      </c>
      <c r="D30" t="n">
        <v>0.06960676189544972</v>
      </c>
      <c r="E30" t="n">
        <v>0.2003834453013157</v>
      </c>
      <c r="F30" t="n">
        <v>0.8411807056606357</v>
      </c>
      <c r="G30" t="n">
        <v>0.8411807056606357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-0.07202605010885405</v>
      </c>
      <c r="D31" t="n">
        <v>0.05221151390433576</v>
      </c>
      <c r="E31" t="n">
        <v>-1.379505107643945</v>
      </c>
      <c r="F31" t="n">
        <v>0.1677390725289349</v>
      </c>
      <c r="G31" t="n">
        <v>0.2949720048223855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-0.1523226231627406</v>
      </c>
      <c r="D32" t="n">
        <v>0.03168899346172823</v>
      </c>
      <c r="E32" t="n">
        <v>-4.80679903407804</v>
      </c>
      <c r="F32" t="n">
        <v>1.533660178187901e-06</v>
      </c>
      <c r="G32" t="n">
        <v>1.150245133640926e-05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-0.2643200758022793</v>
      </c>
      <c r="D33" t="n">
        <v>0.08677914927271045</v>
      </c>
      <c r="E33" t="n">
        <v>-3.045893835299448</v>
      </c>
      <c r="F33" t="n">
        <v>0.002319897331260812</v>
      </c>
      <c r="G33" t="n">
        <v>0.01159948665630406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-0.105242253233568</v>
      </c>
      <c r="D34" t="n">
        <v>0.05873475084191267</v>
      </c>
      <c r="E34" t="n">
        <v>-1.791822587565451</v>
      </c>
      <c r="F34" t="n">
        <v>0.07316138941094597</v>
      </c>
      <c r="G34" t="n">
        <v>0.2194841682328379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-0.1912163461073006</v>
      </c>
      <c r="D35" t="n">
        <v>0.03647892321703557</v>
      </c>
      <c r="E35" t="n">
        <v>-5.241830877782133</v>
      </c>
      <c r="F35" t="n">
        <v>1.589910634258729e-07</v>
      </c>
      <c r="G35" t="n">
        <v>2.384865951388093e-06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-0.1119974526395388</v>
      </c>
      <c r="D36" t="n">
        <v>0.08837099915870301</v>
      </c>
      <c r="E36" t="n">
        <v>-1.267355282906846</v>
      </c>
      <c r="F36" t="n">
        <v>0.2050282814620821</v>
      </c>
      <c r="G36" t="n">
        <v>0.3075424221931231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0.04708036992917258</v>
      </c>
      <c r="D37" t="n">
        <v>0.06106212983735245</v>
      </c>
      <c r="E37" t="n">
        <v>0.7710240382144833</v>
      </c>
      <c r="F37" t="n">
        <v>0.4406926834913347</v>
      </c>
      <c r="G37" t="n">
        <v>0.508491557874617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-0.03889372294456003</v>
      </c>
      <c r="D38" t="n">
        <v>0.0401188806285333</v>
      </c>
      <c r="E38" t="n">
        <v>-0.9694618178578512</v>
      </c>
      <c r="F38" t="n">
        <v>0.3323148218907952</v>
      </c>
      <c r="G38" t="n">
        <v>0.4531565753056299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0.1590778225687113</v>
      </c>
      <c r="D39" t="n">
        <v>0.101267033837037</v>
      </c>
      <c r="E39" t="n">
        <v>1.570874711554264</v>
      </c>
      <c r="F39" t="n">
        <v>0.1162117536518918</v>
      </c>
      <c r="G39" t="n">
        <v>0.2667972003009019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0.07310372969497872</v>
      </c>
      <c r="D40" t="n">
        <v>0.0901995178743457</v>
      </c>
      <c r="E40" t="n">
        <v>0.8104669672050507</v>
      </c>
      <c r="F40" t="n">
        <v>0.4176718428024464</v>
      </c>
      <c r="G40" t="n">
        <v>0.508491557874617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-0.0859740928737326</v>
      </c>
      <c r="D41" t="n">
        <v>0.06367969246730554</v>
      </c>
      <c r="E41" t="n">
        <v>-1.350102199659232</v>
      </c>
      <c r="F41" t="n">
        <v>0.1769832028934313</v>
      </c>
      <c r="G41" t="n">
        <v>0.2949720048223855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  <c r="B47" t="inlineStr">
        <is>
          <t>2</t>
        </is>
      </c>
      <c r="C47" t="inlineStr">
        <is>
          <t>1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0.193</t>
        </is>
      </c>
    </row>
    <row r="11">
      <c r="A11" t="inlineStr">
        <is>
          <t>Covariance type:                    robust   Time:                         20:21:20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0.0532      0.004     12.960      0.000       0.045       0.061</t>
        </is>
      </c>
    </row>
    <row r="16">
      <c r="A16" t="inlineStr">
        <is>
          <t>media_category[T.Lean Left]     -0.0107      0.005     -2.035      0.042      -0.021      -0.000</t>
        </is>
      </c>
    </row>
    <row r="17">
      <c r="A17" t="inlineStr">
        <is>
          <t>media_category[T.Lean Right]     0.0004      0.005      0.084      0.933      -0.009       0.010</t>
        </is>
      </c>
    </row>
    <row r="18">
      <c r="A18" t="inlineStr">
        <is>
          <t>media_category[T.Left]          -0.0268      0.008     -3.267      0.001      -0.043      -0.011</t>
        </is>
      </c>
    </row>
    <row r="19">
      <c r="A19" t="inlineStr">
        <is>
          <t>media_category[T.Right]         -0.0040      0.006     -0.736      0.462      -0.015       0.007</t>
        </is>
      </c>
    </row>
    <row r="20">
      <c r="A20" t="inlineStr">
        <is>
          <t>media_category[T.Scientific]     0.0116      0.005      2.224      0.026       0.001       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2.0653   Kurtosis:                       4.8571</t>
        </is>
      </c>
    </row>
    <row r="23">
      <c r="A23" t="inlineStr">
        <is>
          <t>Centered skew:                 2.0506   Centered kurtosis:              4.9171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0.02231660403916886</v>
      </c>
      <c r="D27" t="n">
        <v>0.004603057715357726</v>
      </c>
      <c r="E27" t="n">
        <v>4.848212953035834</v>
      </c>
      <c r="F27" t="n">
        <v>1.245786288794903e-06</v>
      </c>
      <c r="G27" t="n">
        <v>9.343397165961775e-06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0.01109083412187298</v>
      </c>
      <c r="D28" t="n">
        <v>0.004074452788939957</v>
      </c>
      <c r="E28" t="n">
        <v>2.722042614404292</v>
      </c>
      <c r="F28" t="n">
        <v>0.006487977554294977</v>
      </c>
      <c r="G28" t="n">
        <v>0.01216495791430308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-0.01609298912243442</v>
      </c>
      <c r="D29" t="n">
        <v>0.007813647519052976</v>
      </c>
      <c r="E29" t="n">
        <v>-2.05960008858768</v>
      </c>
      <c r="F29" t="n">
        <v>0.03943678776082038</v>
      </c>
      <c r="G29" t="n">
        <v>0.05711377948832505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0.006643882517017707</v>
      </c>
      <c r="D30" t="n">
        <v>0.004909906475017106</v>
      </c>
      <c r="E30" t="n">
        <v>1.353158670297189</v>
      </c>
      <c r="F30" t="n">
        <v>0.1760049456203556</v>
      </c>
      <c r="G30" t="n">
        <v>0.2200061820254445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0.01068993683280254</v>
      </c>
      <c r="D31" t="n">
        <v>0.005253875513956801</v>
      </c>
      <c r="E31" t="n">
        <v>2.034676460149268</v>
      </c>
      <c r="F31" t="n">
        <v>0.04188343829143837</v>
      </c>
      <c r="G31" t="n">
        <v>0.05711377948832505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-0.01122576991729588</v>
      </c>
      <c r="D32" t="n">
        <v>0.004041474609969375</v>
      </c>
      <c r="E32" t="n">
        <v>-2.777642073911469</v>
      </c>
      <c r="F32" t="n">
        <v>0.005475489672912337</v>
      </c>
      <c r="G32" t="n">
        <v>0.01173319215624072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-0.03840959316160328</v>
      </c>
      <c r="D33" t="n">
        <v>0.00779650171844586</v>
      </c>
      <c r="E33" t="n">
        <v>-4.926516346521088</v>
      </c>
      <c r="F33" t="n">
        <v>8.370861230844184e-07</v>
      </c>
      <c r="G33" t="n">
        <v>9.343397165961775e-06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-0.01567272152215115</v>
      </c>
      <c r="D34" t="n">
        <v>0.004882574432319636</v>
      </c>
      <c r="E34" t="n">
        <v>-3.209929871914985</v>
      </c>
      <c r="F34" t="n">
        <v>0.001327673595353795</v>
      </c>
      <c r="G34" t="n">
        <v>0.003983020786061386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-0.01162666720636632</v>
      </c>
      <c r="D35" t="n">
        <v>0.005228341936970205</v>
      </c>
      <c r="E35" t="n">
        <v>-2.223777126004867</v>
      </c>
      <c r="F35" t="n">
        <v>0.0261634431164437</v>
      </c>
      <c r="G35" t="n">
        <v>0.04360573852740617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-0.0271838232443074</v>
      </c>
      <c r="D36" t="n">
        <v>0.007496563495636888</v>
      </c>
      <c r="E36" t="n">
        <v>-3.626171279697529</v>
      </c>
      <c r="F36" t="n">
        <v>0.0002876545935908137</v>
      </c>
      <c r="G36" t="n">
        <v>0.001438272967954068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-0.004446951604855275</v>
      </c>
      <c r="D37" t="n">
        <v>0.004387773727703803</v>
      </c>
      <c r="E37" t="n">
        <v>-1.013486993820541</v>
      </c>
      <c r="F37" t="n">
        <v>0.3108276054328767</v>
      </c>
      <c r="G37" t="n">
        <v>0.3586472370379346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-0.000400897289070442</v>
      </c>
      <c r="D38" t="n">
        <v>0.00476954763140779</v>
      </c>
      <c r="E38" t="n">
        <v>-0.08405352457967011</v>
      </c>
      <c r="F38" t="n">
        <v>0.9330138758326103</v>
      </c>
      <c r="G38" t="n">
        <v>0.9330138758326103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0.02273687163945212</v>
      </c>
      <c r="D39" t="n">
        <v>0.007981508648634658</v>
      </c>
      <c r="E39" t="n">
        <v>2.848693478937915</v>
      </c>
      <c r="F39" t="n">
        <v>0.004389915210726958</v>
      </c>
      <c r="G39" t="n">
        <v>0.01097478802681739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0.02678292595523695</v>
      </c>
      <c r="D40" t="n">
        <v>0.00819759151403446</v>
      </c>
      <c r="E40" t="n">
        <v>3.267170108364632</v>
      </c>
      <c r="F40" t="n">
        <v>0.001086283868827698</v>
      </c>
      <c r="G40" t="n">
        <v>0.003983020786061386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0.004046054315784833</v>
      </c>
      <c r="D41" t="n">
        <v>0.005500418227042555</v>
      </c>
      <c r="E41" t="n">
        <v>0.7355903040049921</v>
      </c>
      <c r="F41" t="n">
        <v>0.4619800650616037</v>
      </c>
      <c r="G41" t="n">
        <v>0.4949786411374326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1,2,4</t>
        </is>
      </c>
      <c r="C46" t="inlineStr">
        <is>
          <t>1,2,3</t>
        </is>
      </c>
    </row>
    <row r="47">
      <c r="A47" t="inlineStr">
        <is>
          <t>Left</t>
        </is>
      </c>
      <c r="B47" t="inlineStr">
        <is>
          <t>2,3,5,6</t>
        </is>
      </c>
      <c r="C47" t="inlineStr">
        <is>
          <t>1,4,5,6</t>
        </is>
      </c>
    </row>
    <row r="48">
      <c r="A48" t="inlineStr">
        <is>
          <t>Right</t>
        </is>
      </c>
      <c r="B48" t="inlineStr">
        <is>
          <t>2,4</t>
        </is>
      </c>
      <c r="C48" t="inlineStr">
        <is>
          <t>1,2</t>
        </is>
      </c>
    </row>
    <row r="49">
      <c r="A49" t="inlineStr">
        <is>
          <t>Center</t>
        </is>
      </c>
      <c r="B49" t="inlineStr">
        <is>
          <t>2,4</t>
        </is>
      </c>
      <c r="C49" t="inlineStr">
        <is>
          <t>1,2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300</t>
        </is>
      </c>
    </row>
    <row r="10">
      <c r="A10" t="inlineStr">
        <is>
          <t>Date:                     Sun, 29 Dec 2024   Scale:                           0.118</t>
        </is>
      </c>
    </row>
    <row r="11">
      <c r="A11" t="inlineStr">
        <is>
          <t>Covariance type:                    robust   Time:                         20:21:36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0.0901      0.006     14.950      0.000       0.078       0.102</t>
        </is>
      </c>
    </row>
    <row r="16">
      <c r="A16" t="inlineStr">
        <is>
          <t>media_category[T.Lean Left]      0.0042      0.006      0.667      0.505      -0.008       0.016</t>
        </is>
      </c>
    </row>
    <row r="17">
      <c r="A17" t="inlineStr">
        <is>
          <t>media_category[T.Lean Right]    -0.0050      0.006     -0.813      0.416      -0.017       0.007</t>
        </is>
      </c>
    </row>
    <row r="18">
      <c r="A18" t="inlineStr">
        <is>
          <t>media_category[T.Left]          -0.0158      0.010     -1.510      0.131      -0.036       0.005</t>
        </is>
      </c>
    </row>
    <row r="19">
      <c r="A19" t="inlineStr">
        <is>
          <t>media_category[T.Right]          0.0084      0.006      1.336      0.182      -0.004       0.021</t>
        </is>
      </c>
    </row>
    <row r="20">
      <c r="A20" t="inlineStr">
        <is>
          <t>media_category[T.Scientific]     0.0287      0.007      4.392      0.000       0.016       0.041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1.4943   Kurtosis:                       3.2889</t>
        </is>
      </c>
    </row>
    <row r="23">
      <c r="A23" t="inlineStr">
        <is>
          <t>Centered skew:                 1.4871   Centered kurtosis:              3.3273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0.02448362793784158</v>
      </c>
      <c r="D27" t="n">
        <v>0.003042367512705118</v>
      </c>
      <c r="E27" t="n">
        <v>8.047557645681007</v>
      </c>
      <c r="F27" t="n">
        <v>8.881784197001252e-16</v>
      </c>
      <c r="G27" t="n">
        <v>6.661338147750939e-15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-0.009200366525954549</v>
      </c>
      <c r="D28" t="n">
        <v>0.002185405531140846</v>
      </c>
      <c r="E28" t="n">
        <v>-4.209912711784749</v>
      </c>
      <c r="F28" t="n">
        <v>2.554693698475496e-05</v>
      </c>
      <c r="G28" t="n">
        <v>5.474343639590349e-05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-0.01994732643898055</v>
      </c>
      <c r="D29" t="n">
        <v>0.008698729709568706</v>
      </c>
      <c r="E29" t="n">
        <v>-2.293130963367933</v>
      </c>
      <c r="F29" t="n">
        <v>0.02184046623857339</v>
      </c>
      <c r="G29" t="n">
        <v>0.03640077706428898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0.004265769448939048</v>
      </c>
      <c r="D30" t="n">
        <v>0.002576906525938305</v>
      </c>
      <c r="E30" t="n">
        <v>1.655383851141357</v>
      </c>
      <c r="F30" t="n">
        <v>0.09784665962880013</v>
      </c>
      <c r="G30" t="n">
        <v>0.1467699894432002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-0.004180023988605223</v>
      </c>
      <c r="D31" t="n">
        <v>0.006271345118531448</v>
      </c>
      <c r="E31" t="n">
        <v>-0.6665275008153361</v>
      </c>
      <c r="F31" t="n">
        <v>0.5050739917255034</v>
      </c>
      <c r="G31" t="n">
        <v>0.5050739917255034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-0.03368399446379614</v>
      </c>
      <c r="D32" t="n">
        <v>0.002836676253188366</v>
      </c>
      <c r="E32" t="n">
        <v>-11.87445850612526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-0.04443095437682213</v>
      </c>
      <c r="D33" t="n">
        <v>0.008884741605133773</v>
      </c>
      <c r="E33" t="n">
        <v>-5.000815595036448</v>
      </c>
      <c r="F33" t="n">
        <v>5.708829600159504e-07</v>
      </c>
      <c r="G33" t="n">
        <v>1.712648880047851e-06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-0.02021785848890253</v>
      </c>
      <c r="D34" t="n">
        <v>0.003148202991118141</v>
      </c>
      <c r="E34" t="n">
        <v>-6.422031408375545</v>
      </c>
      <c r="F34" t="n">
        <v>1.344677702519448e-10</v>
      </c>
      <c r="G34" t="n">
        <v>6.723388512597239e-10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-0.02866365192644681</v>
      </c>
      <c r="D35" t="n">
        <v>0.006526906190959848</v>
      </c>
      <c r="E35" t="n">
        <v>-4.391613896051956</v>
      </c>
      <c r="F35" t="n">
        <v>1.125123704048825e-05</v>
      </c>
      <c r="G35" t="n">
        <v>2.812809260122062e-05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-0.010746959913026</v>
      </c>
      <c r="D36" t="n">
        <v>0.008628941455542072</v>
      </c>
      <c r="E36" t="n">
        <v>-1.245455189190511</v>
      </c>
      <c r="F36" t="n">
        <v>0.2129644774529234</v>
      </c>
      <c r="G36" t="n">
        <v>0.2457282432149115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0.0134661359748936</v>
      </c>
      <c r="D37" t="n">
        <v>0.002330489074521201</v>
      </c>
      <c r="E37" t="n">
        <v>5.778244627754891</v>
      </c>
      <c r="F37" t="n">
        <v>7.548400571266711e-09</v>
      </c>
      <c r="G37" t="n">
        <v>2.830650214225017e-08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0.005020342537349325</v>
      </c>
      <c r="D38" t="n">
        <v>0.00617418024346289</v>
      </c>
      <c r="E38" t="n">
        <v>0.8131188820839451</v>
      </c>
      <c r="F38" t="n">
        <v>0.4161499015708992</v>
      </c>
      <c r="G38" t="n">
        <v>0.4458748945402491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0.0242130958879196</v>
      </c>
      <c r="D39" t="n">
        <v>0.008736308176286763</v>
      </c>
      <c r="E39" t="n">
        <v>2.771547820810851</v>
      </c>
      <c r="F39" t="n">
        <v>0.00557904768340145</v>
      </c>
      <c r="G39" t="n">
        <v>0.01046071440637772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0.01576730245037532</v>
      </c>
      <c r="D40" t="n">
        <v>0.01044090048335678</v>
      </c>
      <c r="E40" t="n">
        <v>1.510147757418917</v>
      </c>
      <c r="F40" t="n">
        <v>0.1310057257286981</v>
      </c>
      <c r="G40" t="n">
        <v>0.1786441714482246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-0.008445793437544272</v>
      </c>
      <c r="D41" t="n">
        <v>0.006323365526889134</v>
      </c>
      <c r="E41" t="n">
        <v>-1.335648461508328</v>
      </c>
      <c r="F41" t="n">
        <v>0.1816642023193713</v>
      </c>
      <c r="G41" t="n">
        <v>0.2270802528992141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2,3,4</t>
        </is>
      </c>
      <c r="C44" t="inlineStr">
        <is>
          <t>1,2,5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1,2,5</t>
        </is>
      </c>
      <c r="C46" t="inlineStr">
        <is>
          <t>1,3,6</t>
        </is>
      </c>
    </row>
    <row r="47">
      <c r="A47" t="inlineStr">
        <is>
          <t>Left</t>
        </is>
      </c>
      <c r="B47" t="inlineStr">
        <is>
          <t>1,2,5</t>
        </is>
      </c>
      <c r="C47" t="inlineStr">
        <is>
          <t>1,3,6</t>
        </is>
      </c>
    </row>
    <row r="48">
      <c r="A48" t="inlineStr">
        <is>
          <t>Right</t>
        </is>
      </c>
      <c r="B48" t="inlineStr">
        <is>
          <t>2,3,4</t>
        </is>
      </c>
      <c r="C48" t="inlineStr">
        <is>
          <t>1,2,5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20:22:38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1.4491      0.017     83.707      0.000       1.415       1.483</t>
        </is>
      </c>
    </row>
    <row r="16">
      <c r="A16" t="inlineStr">
        <is>
          <t>media_category[T.Lean Left]      0.0004      0.029      0.014      0.989      -0.056       0.057</t>
        </is>
      </c>
    </row>
    <row r="17">
      <c r="A17" t="inlineStr">
        <is>
          <t>media_category[T.Lean Right]     0.0184      0.020      0.923      0.356      -0.021       0.057</t>
        </is>
      </c>
    </row>
    <row r="18">
      <c r="A18" t="inlineStr">
        <is>
          <t>media_category[T.Left]           0.0332      0.041      0.802      0.423      -0.048       0.115</t>
        </is>
      </c>
    </row>
    <row r="19">
      <c r="A19" t="inlineStr">
        <is>
          <t>media_category[T.Right]          0.0123      0.039      0.317      0.752      -0.064       0.089</t>
        </is>
      </c>
    </row>
    <row r="20">
      <c r="A20" t="inlineStr">
        <is>
          <t>media_category[T.Scientific]     0.0956      0.024      3.980      0.000       0.049       0.143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0.1815   Kurtosis:                      -0.2534</t>
        </is>
      </c>
    </row>
    <row r="23">
      <c r="A23" t="inlineStr">
        <is>
          <t>Centered skew:                 0.1222   Centered kurtosis:             -0.1785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0.09519907097748918</v>
      </c>
      <c r="D27" t="n">
        <v>0.02854224606078773</v>
      </c>
      <c r="E27" t="n">
        <v>3.335374194964873</v>
      </c>
      <c r="F27" t="n">
        <v>0.0008518468787817035</v>
      </c>
      <c r="G27" t="n">
        <v>0.004259234393908518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0.01796635562391493</v>
      </c>
      <c r="D28" t="n">
        <v>0.02518172039590051</v>
      </c>
      <c r="E28" t="n">
        <v>0.713468156323417</v>
      </c>
      <c r="F28" t="n">
        <v>0.4755561111378763</v>
      </c>
      <c r="G28" t="n">
        <v>0.7925935185631272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0.0328361146000703</v>
      </c>
      <c r="D29" t="n">
        <v>0.04423985079793491</v>
      </c>
      <c r="E29" t="n">
        <v>0.742229325095352</v>
      </c>
      <c r="F29" t="n">
        <v>0.4579484039279671</v>
      </c>
      <c r="G29" t="n">
        <v>0.7925935185631272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0.01193980264142241</v>
      </c>
      <c r="D30" t="n">
        <v>0.04192674928687086</v>
      </c>
      <c r="E30" t="n">
        <v>0.2847776859524212</v>
      </c>
      <c r="F30" t="n">
        <v>0.7758144687054769</v>
      </c>
      <c r="G30" t="n">
        <v>0.8951705408140117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-0.0004060331808771011</v>
      </c>
      <c r="D31" t="n">
        <v>0.02892932041787875</v>
      </c>
      <c r="E31" t="n">
        <v>-0.01403535150539404</v>
      </c>
      <c r="F31" t="n">
        <v>0.9888017773879618</v>
      </c>
      <c r="G31" t="n">
        <v>0.9888017773879618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-0.07723271535357426</v>
      </c>
      <c r="D32" t="n">
        <v>0.01934799598861714</v>
      </c>
      <c r="E32" t="n">
        <v>-3.991768212015962</v>
      </c>
      <c r="F32" t="n">
        <v>6.558245828114373e-05</v>
      </c>
      <c r="G32" t="n">
        <v>0.0005176496403741515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-0.06236295637741889</v>
      </c>
      <c r="D33" t="n">
        <v>0.041199396904588</v>
      </c>
      <c r="E33" t="n">
        <v>-1.513686147441496</v>
      </c>
      <c r="F33" t="n">
        <v>0.1301054599859643</v>
      </c>
      <c r="G33" t="n">
        <v>0.390316379957893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-0.08325926833606678</v>
      </c>
      <c r="D34" t="n">
        <v>0.03870501533964764</v>
      </c>
      <c r="E34" t="n">
        <v>-2.151123507004009</v>
      </c>
      <c r="F34" t="n">
        <v>0.03146645255091896</v>
      </c>
      <c r="G34" t="n">
        <v>0.1179991970659461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-0.09560510415836629</v>
      </c>
      <c r="D35" t="n">
        <v>0.02402356107071825</v>
      </c>
      <c r="E35" t="n">
        <v>-3.979639149955046</v>
      </c>
      <c r="F35" t="n">
        <v>6.901995204988687e-05</v>
      </c>
      <c r="G35" t="n">
        <v>0.0005176496403741515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0.01486975897615537</v>
      </c>
      <c r="D36" t="n">
        <v>0.03894675258868876</v>
      </c>
      <c r="E36" t="n">
        <v>0.3817971457901209</v>
      </c>
      <c r="F36" t="n">
        <v>0.7026118360187845</v>
      </c>
      <c r="G36" t="n">
        <v>0.8951705408140117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-0.006026552982492517</v>
      </c>
      <c r="D37" t="n">
        <v>0.03629789862161608</v>
      </c>
      <c r="E37" t="n">
        <v>-0.1660303546857005</v>
      </c>
      <c r="F37" t="n">
        <v>0.8681330621057879</v>
      </c>
      <c r="G37" t="n">
        <v>0.9301425665419156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-0.01837238880479203</v>
      </c>
      <c r="D38" t="n">
        <v>0.01991458556991053</v>
      </c>
      <c r="E38" t="n">
        <v>-0.9225594346563432</v>
      </c>
      <c r="F38" t="n">
        <v>0.3562368437028001</v>
      </c>
      <c r="G38" t="n">
        <v>0.7925935185631272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-0.02089631195864788</v>
      </c>
      <c r="D39" t="n">
        <v>0.05138660137498246</v>
      </c>
      <c r="E39" t="n">
        <v>-0.4066490368989696</v>
      </c>
      <c r="F39" t="n">
        <v>0.6842657759624957</v>
      </c>
      <c r="G39" t="n">
        <v>0.8951705408140117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-0.0332421477809474</v>
      </c>
      <c r="D40" t="n">
        <v>0.04146849496843982</v>
      </c>
      <c r="E40" t="n">
        <v>-0.801624168088251</v>
      </c>
      <c r="F40" t="n">
        <v>0.422770393111525</v>
      </c>
      <c r="G40" t="n">
        <v>0.7925935185631272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-0.01234583582229951</v>
      </c>
      <c r="D41" t="n">
        <v>0.03899133214046556</v>
      </c>
      <c r="E41" t="n">
        <v>-0.3166302648451164</v>
      </c>
      <c r="F41" t="n">
        <v>0.7515241684470277</v>
      </c>
      <c r="G41" t="n">
        <v>0.8951705408140117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1,3,6</t>
        </is>
      </c>
      <c r="C45" t="inlineStr">
        <is>
          <t>3,4,5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0.185</t>
        </is>
      </c>
    </row>
    <row r="11">
      <c r="A11" t="inlineStr">
        <is>
          <t>Covariance type:                    robust   Time:                         20:09:21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0.0303      0.004      8.403      0.000       0.023       0.037</t>
        </is>
      </c>
    </row>
    <row r="16">
      <c r="A16" t="inlineStr">
        <is>
          <t>media_category[T.Lean Left]      0.0065      0.005      1.333      0.183      -0.003       0.016</t>
        </is>
      </c>
    </row>
    <row r="17">
      <c r="A17" t="inlineStr">
        <is>
          <t>media_category[T.Lean Right]     0.0048      0.005      1.003      0.316      -0.005       0.014</t>
        </is>
      </c>
    </row>
    <row r="18">
      <c r="A18" t="inlineStr">
        <is>
          <t>media_category[T.Left]           0.0143      0.018      0.794      0.427      -0.021       0.050</t>
        </is>
      </c>
    </row>
    <row r="19">
      <c r="A19" t="inlineStr">
        <is>
          <t>media_category[T.Right]          0.0057      0.006      0.906      0.365      -0.007       0.018</t>
        </is>
      </c>
    </row>
    <row r="20">
      <c r="A20" t="inlineStr">
        <is>
          <t>media_category[T.Scientific]     0.0007      0.006      0.122      0.903      -0.010       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2.4811   Kurtosis:                       6.0942</t>
        </is>
      </c>
    </row>
    <row r="23">
      <c r="A23" t="inlineStr">
        <is>
          <t>Centered skew:                 2.3921   Centered kurtosis:              5.8348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-0.005827707568347142</v>
      </c>
      <c r="D27" t="n">
        <v>0.005341198768065519</v>
      </c>
      <c r="E27" t="n">
        <v>-1.091086069140585</v>
      </c>
      <c r="F27" t="n">
        <v>0.2752350121021458</v>
      </c>
      <c r="G27" t="n">
        <v>0.8488151949875975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-0.001681033376078695</v>
      </c>
      <c r="D28" t="n">
        <v>0.004572835664613542</v>
      </c>
      <c r="E28" t="n">
        <v>-0.3676128991660937</v>
      </c>
      <c r="F28" t="n">
        <v>0.7131618952107222</v>
      </c>
      <c r="G28" t="n">
        <v>0.8914523690134026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0.007795523053487239</v>
      </c>
      <c r="D29" t="n">
        <v>0.01794987568024315</v>
      </c>
      <c r="E29" t="n">
        <v>0.4342939857832842</v>
      </c>
      <c r="F29" t="n">
        <v>0.6640749706382605</v>
      </c>
      <c r="G29" t="n">
        <v>0.8914523690134026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-0.0008216062706807147</v>
      </c>
      <c r="D30" t="n">
        <v>0.006092601684608792</v>
      </c>
      <c r="E30" t="n">
        <v>-0.1348531076233437</v>
      </c>
      <c r="F30" t="n">
        <v>0.8927280154794159</v>
      </c>
      <c r="G30" t="n">
        <v>0.9028443412326512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-0.006504781085297102</v>
      </c>
      <c r="D31" t="n">
        <v>0.004881421703522969</v>
      </c>
      <c r="E31" t="n">
        <v>-1.33255872579141</v>
      </c>
      <c r="F31" t="n">
        <v>0.1826766575648247</v>
      </c>
      <c r="G31" t="n">
        <v>0.8488151949875975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0.004146674192268447</v>
      </c>
      <c r="D32" t="n">
        <v>0.005277102308834681</v>
      </c>
      <c r="E32" t="n">
        <v>0.7857862041685788</v>
      </c>
      <c r="F32" t="n">
        <v>0.4319927502176821</v>
      </c>
      <c r="G32" t="n">
        <v>0.8488151949875975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0.01362323062183438</v>
      </c>
      <c r="D33" t="n">
        <v>0.01814207870390082</v>
      </c>
      <c r="E33" t="n">
        <v>0.7509189461792594</v>
      </c>
      <c r="F33" t="n">
        <v>0.4527014373267186</v>
      </c>
      <c r="G33" t="n">
        <v>0.8488151949875975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0.005006101297666428</v>
      </c>
      <c r="D34" t="n">
        <v>0.006637528007447097</v>
      </c>
      <c r="E34" t="n">
        <v>0.7542117023159436</v>
      </c>
      <c r="F34" t="n">
        <v>0.4507221118597566</v>
      </c>
      <c r="G34" t="n">
        <v>0.8488151949875975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-0.0006770735169499597</v>
      </c>
      <c r="D35" t="n">
        <v>0.005546644085388194</v>
      </c>
      <c r="E35" t="n">
        <v>-0.1220690396799767</v>
      </c>
      <c r="F35" t="n">
        <v>0.9028443412326512</v>
      </c>
      <c r="G35" t="n">
        <v>0.9028443412326512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0.009476556429565935</v>
      </c>
      <c r="D36" t="n">
        <v>0.01793090743476493</v>
      </c>
      <c r="E36" t="n">
        <v>0.5285040070639442</v>
      </c>
      <c r="F36" t="n">
        <v>0.5971495666313973</v>
      </c>
      <c r="G36" t="n">
        <v>0.8914523690134026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0.0008594271053979806</v>
      </c>
      <c r="D37" t="n">
        <v>0.006036489028004738</v>
      </c>
      <c r="E37" t="n">
        <v>0.142372014826978</v>
      </c>
      <c r="F37" t="n">
        <v>0.8867861661210776</v>
      </c>
      <c r="G37" t="n">
        <v>0.9028443412326512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-0.004823747709218407</v>
      </c>
      <c r="D38" t="n">
        <v>0.004811203835377252</v>
      </c>
      <c r="E38" t="n">
        <v>-1.002607221450257</v>
      </c>
      <c r="F38" t="n">
        <v>0.3160504101555404</v>
      </c>
      <c r="G38" t="n">
        <v>0.8488151949875975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-0.008617129324167954</v>
      </c>
      <c r="D39" t="n">
        <v>0.01837733415666823</v>
      </c>
      <c r="E39" t="n">
        <v>-0.4688998551534322</v>
      </c>
      <c r="F39" t="n">
        <v>0.6391412198502966</v>
      </c>
      <c r="G39" t="n">
        <v>0.8914523690134026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-0.01430030413878434</v>
      </c>
      <c r="D40" t="n">
        <v>0.01801207631746468</v>
      </c>
      <c r="E40" t="n">
        <v>-0.7939286891050219</v>
      </c>
      <c r="F40" t="n">
        <v>0.4272369468996615</v>
      </c>
      <c r="G40" t="n">
        <v>0.8488151949875975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-0.005683174814616387</v>
      </c>
      <c r="D41" t="n">
        <v>0.006273487994511912</v>
      </c>
      <c r="E41" t="n">
        <v>-0.9059035132589822</v>
      </c>
      <c r="F41" t="n">
        <v>0.3649869246217323</v>
      </c>
      <c r="G41" t="n">
        <v>0.8488151949875975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1.085</t>
        </is>
      </c>
    </row>
    <row r="11">
      <c r="A11" t="inlineStr">
        <is>
          <t>Covariance type:                    robust   Time:                         20:22:53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1.2166      0.028     43.225      0.000       1.161       1.272</t>
        </is>
      </c>
    </row>
    <row r="16">
      <c r="A16" t="inlineStr">
        <is>
          <t>media_category[T.Lean Left]      0.0067      0.050      0.134      0.893      -0.092       0.105</t>
        </is>
      </c>
    </row>
    <row r="17">
      <c r="A17" t="inlineStr">
        <is>
          <t>media_category[T.Lean Right]    -0.0884      0.033     -2.652      0.008      -0.154      -0.023</t>
        </is>
      </c>
    </row>
    <row r="18">
      <c r="A18" t="inlineStr">
        <is>
          <t>media_category[T.Left]           0.1412      0.033      4.249      0.000       0.076       0.206</t>
        </is>
      </c>
    </row>
    <row r="19">
      <c r="A19" t="inlineStr">
        <is>
          <t>media_category[T.Right]          0.0927      0.053      1.737      0.082      -0.012       0.197</t>
        </is>
      </c>
    </row>
    <row r="20">
      <c r="A20" t="inlineStr">
        <is>
          <t>media_category[T.Scientific]    -0.0988      0.049     -1.999      0.046      -0.196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0.3336   Kurtosis:                      -0.5057</t>
        </is>
      </c>
    </row>
    <row r="23">
      <c r="A23" t="inlineStr">
        <is>
          <t>Centered skew:                 0.2976   Centered kurtosis:             -0.4479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-0.1055160258848503</v>
      </c>
      <c r="D27" t="n">
        <v>0.05809231330795066</v>
      </c>
      <c r="E27" t="n">
        <v>-1.816350905592344</v>
      </c>
      <c r="F27" t="n">
        <v>0.06931656105885886</v>
      </c>
      <c r="G27" t="n">
        <v>0.1039748415882883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-0.09509301411176321</v>
      </c>
      <c r="D28" t="n">
        <v>0.04519689942464982</v>
      </c>
      <c r="E28" t="n">
        <v>-2.103972071586413</v>
      </c>
      <c r="F28" t="n">
        <v>0.0353808832953908</v>
      </c>
      <c r="G28" t="n">
        <v>0.06633915617885774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0.1344121693649115</v>
      </c>
      <c r="D29" t="n">
        <v>0.0451246708399802</v>
      </c>
      <c r="E29" t="n">
        <v>2.978684760750058</v>
      </c>
      <c r="F29" t="n">
        <v>0.002894884406331899</v>
      </c>
      <c r="G29" t="n">
        <v>0.007237211015829748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0.08598512884684922</v>
      </c>
      <c r="D30" t="n">
        <v>0.06151187984664634</v>
      </c>
      <c r="E30" t="n">
        <v>1.397862153802103</v>
      </c>
      <c r="F30" t="n">
        <v>0.1621544655588825</v>
      </c>
      <c r="G30" t="n">
        <v>0.2026930819486031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-0.006740311410624512</v>
      </c>
      <c r="D31" t="n">
        <v>0.05017306979489577</v>
      </c>
      <c r="E31" t="n">
        <v>-0.1343412200644382</v>
      </c>
      <c r="F31" t="n">
        <v>0.8931327597462653</v>
      </c>
      <c r="G31" t="n">
        <v>0.8931327597462653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0.01042301177308713</v>
      </c>
      <c r="D32" t="n">
        <v>0.0443534334426152</v>
      </c>
      <c r="E32" t="n">
        <v>0.2349989834850666</v>
      </c>
      <c r="F32" t="n">
        <v>0.8142095221933323</v>
      </c>
      <c r="G32" t="n">
        <v>0.8723673452071418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0.2399281952497619</v>
      </c>
      <c r="D33" t="n">
        <v>0.04427982903041909</v>
      </c>
      <c r="E33" t="n">
        <v>5.41845351491618</v>
      </c>
      <c r="F33" t="n">
        <v>6.011676489947604e-08</v>
      </c>
      <c r="G33" t="n">
        <v>4.508757367460703e-07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0.1915011547316996</v>
      </c>
      <c r="D34" t="n">
        <v>0.06089481671550413</v>
      </c>
      <c r="E34" t="n">
        <v>3.144785797227672</v>
      </c>
      <c r="F34" t="n">
        <v>0.001662084773152106</v>
      </c>
      <c r="G34" t="n">
        <v>0.004986254319456318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0.09877571447422584</v>
      </c>
      <c r="D35" t="n">
        <v>0.04941461598747952</v>
      </c>
      <c r="E35" t="n">
        <v>1.998916970218958</v>
      </c>
      <c r="F35" t="n">
        <v>0.04561733827202685</v>
      </c>
      <c r="G35" t="n">
        <v>0.07602889712004476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0.2295051834766747</v>
      </c>
      <c r="D36" t="n">
        <v>0.02507481029032832</v>
      </c>
      <c r="E36" t="n">
        <v>9.152818339175944</v>
      </c>
      <c r="F36" t="n">
        <v>0</v>
      </c>
      <c r="G36" t="n">
        <v>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0.1810781429586125</v>
      </c>
      <c r="D37" t="n">
        <v>0.04874650300224265</v>
      </c>
      <c r="E37" t="n">
        <v>3.714689912223688</v>
      </c>
      <c r="F37" t="n">
        <v>0.0002034530258272493</v>
      </c>
      <c r="G37" t="n">
        <v>0.000762948846852185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0.08835270270113871</v>
      </c>
      <c r="D38" t="n">
        <v>0.03331436815133792</v>
      </c>
      <c r="E38" t="n">
        <v>2.652090002120914</v>
      </c>
      <c r="F38" t="n">
        <v>0.007999521528629927</v>
      </c>
      <c r="G38" t="n">
        <v>0.01714183184706413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-0.04842704051806228</v>
      </c>
      <c r="D39" t="n">
        <v>0.0486795414497949</v>
      </c>
      <c r="E39" t="n">
        <v>-0.9948129969138465</v>
      </c>
      <c r="F39" t="n">
        <v>0.3198272238459592</v>
      </c>
      <c r="G39" t="n">
        <v>0.3690314121299529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-0.141152480775536</v>
      </c>
      <c r="D40" t="n">
        <v>0.03321631114584409</v>
      </c>
      <c r="E40" t="n">
        <v>-4.249492972165771</v>
      </c>
      <c r="F40" t="n">
        <v>2.142549307548869e-05</v>
      </c>
      <c r="G40" t="n">
        <v>0.0001071274653774434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-0.09272544025747374</v>
      </c>
      <c r="D41" t="n">
        <v>0.05339287190242928</v>
      </c>
      <c r="E41" t="n">
        <v>-1.736663283947738</v>
      </c>
      <c r="F41" t="n">
        <v>0.08244662211586196</v>
      </c>
      <c r="G41" t="n">
        <v>0.1124272119761754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4,5,6</t>
        </is>
      </c>
      <c r="C46" t="inlineStr">
        <is>
          <t>2,4,6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3,4</t>
        </is>
      </c>
      <c r="C49" t="inlineStr">
        <is>
          <t>2,5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20:23:08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1.7535      0.005    350.308      0.000       1.744       1.763</t>
        </is>
      </c>
    </row>
    <row r="16">
      <c r="A16" t="inlineStr">
        <is>
          <t>media_category[T.Lean Left]      0.0212      0.029      0.734      0.463      -0.035       0.078</t>
        </is>
      </c>
    </row>
    <row r="17">
      <c r="A17" t="inlineStr">
        <is>
          <t>media_category[T.Lean Right]    -0.0094      0.014     -0.661      0.509      -0.037       0.018</t>
        </is>
      </c>
    </row>
    <row r="18">
      <c r="A18" t="inlineStr">
        <is>
          <t>media_category[T.Left]           0.1355      0.023      5.863      0.000       0.090       0.181</t>
        </is>
      </c>
    </row>
    <row r="19">
      <c r="A19" t="inlineStr">
        <is>
          <t>media_category[T.Right]          0.0392      0.018      2.156      0.031       0.004       0.075</t>
        </is>
      </c>
    </row>
    <row r="20">
      <c r="A20" t="inlineStr">
        <is>
          <t>media_category[T.Scientific]    -0.0460      0.029     -1.599      0.110      -0.102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-0.5629   Kurtosis:                      -0.1104</t>
        </is>
      </c>
    </row>
    <row r="23">
      <c r="A23" t="inlineStr">
        <is>
          <t>Centered skew:                -0.5802   Centered kurtosis:             -0.0259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-0.06721480924474976</v>
      </c>
      <c r="D27" t="n">
        <v>0.04013780245851035</v>
      </c>
      <c r="E27" t="n">
        <v>-1.674601127309558</v>
      </c>
      <c r="F27" t="n">
        <v>0.09401251795132204</v>
      </c>
      <c r="G27" t="n">
        <v>0.1566875299188701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-0.03060129179970074</v>
      </c>
      <c r="D28" t="n">
        <v>0.03139002708759479</v>
      </c>
      <c r="E28" t="n">
        <v>-0.974873061253083</v>
      </c>
      <c r="F28" t="n">
        <v>0.3296232302293656</v>
      </c>
      <c r="G28" t="n">
        <v>0.412029037786707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0.1143498444112216</v>
      </c>
      <c r="D29" t="n">
        <v>0.03629048739007483</v>
      </c>
      <c r="E29" t="n">
        <v>3.150959180628017</v>
      </c>
      <c r="F29" t="n">
        <v>0.001627352319247821</v>
      </c>
      <c r="G29" t="n">
        <v>0.004882056957743464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0.01796798461382037</v>
      </c>
      <c r="D30" t="n">
        <v>0.03335350942507105</v>
      </c>
      <c r="E30" t="n">
        <v>0.5387134644462406</v>
      </c>
      <c r="F30" t="n">
        <v>0.5900845816909484</v>
      </c>
      <c r="G30" t="n">
        <v>0.5900845816909484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-0.02118811976028008</v>
      </c>
      <c r="D31" t="n">
        <v>0.02885646701525564</v>
      </c>
      <c r="E31" t="n">
        <v>-0.7342589704095963</v>
      </c>
      <c r="F31" t="n">
        <v>0.4627909189895236</v>
      </c>
      <c r="G31" t="n">
        <v>0.5339895219109888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0.03661351744504903</v>
      </c>
      <c r="D32" t="n">
        <v>0.03132246421212138</v>
      </c>
      <c r="E32" t="n">
        <v>1.168921997870145</v>
      </c>
      <c r="F32" t="n">
        <v>0.2424350597069536</v>
      </c>
      <c r="G32" t="n">
        <v>0.3305932632367549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0.1815646536559714</v>
      </c>
      <c r="D33" t="n">
        <v>0.03623206368355066</v>
      </c>
      <c r="E33" t="n">
        <v>5.011159597249263</v>
      </c>
      <c r="F33" t="n">
        <v>5.410301964214881e-07</v>
      </c>
      <c r="G33" t="n">
        <v>2.70515098210744e-06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0.08518279385857014</v>
      </c>
      <c r="D34" t="n">
        <v>0.03328993173210172</v>
      </c>
      <c r="E34" t="n">
        <v>2.558815516477246</v>
      </c>
      <c r="F34" t="n">
        <v>0.01050294619763048</v>
      </c>
      <c r="G34" t="n">
        <v>0.0262573654940762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0.04602668948446968</v>
      </c>
      <c r="D35" t="n">
        <v>0.02878295767224464</v>
      </c>
      <c r="E35" t="n">
        <v>1.59909520100685</v>
      </c>
      <c r="F35" t="n">
        <v>0.1097994508514475</v>
      </c>
      <c r="G35" t="n">
        <v>0.1646991762771712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0.1449511362109223</v>
      </c>
      <c r="D36" t="n">
        <v>0.0262116968762117</v>
      </c>
      <c r="E36" t="n">
        <v>5.530017262730977</v>
      </c>
      <c r="F36" t="n">
        <v>3.201992759827021e-08</v>
      </c>
      <c r="G36" t="n">
        <v>2.401494569870266e-07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0.0485692764135211</v>
      </c>
      <c r="D37" t="n">
        <v>0.02196611410990868</v>
      </c>
      <c r="E37" t="n">
        <v>2.211100068519265</v>
      </c>
      <c r="F37" t="n">
        <v>0.0270289082173254</v>
      </c>
      <c r="G37" t="n">
        <v>0.05791908903712585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0.009413172039420652</v>
      </c>
      <c r="D38" t="n">
        <v>0.01423900511706357</v>
      </c>
      <c r="E38" t="n">
        <v>0.6610835491687692</v>
      </c>
      <c r="F38" t="n">
        <v>0.5085587346384735</v>
      </c>
      <c r="G38" t="n">
        <v>0.5448843585412215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-0.09638185979740121</v>
      </c>
      <c r="D39" t="n">
        <v>0.02853376672538651</v>
      </c>
      <c r="E39" t="n">
        <v>-3.377817612549913</v>
      </c>
      <c r="F39" t="n">
        <v>0.0007306352319451648</v>
      </c>
      <c r="G39" t="n">
        <v>0.002739882119794368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-0.1355379641715017</v>
      </c>
      <c r="D40" t="n">
        <v>0.02311741640350425</v>
      </c>
      <c r="E40" t="n">
        <v>-5.863023869352292</v>
      </c>
      <c r="F40" t="n">
        <v>4.545128495792028e-09</v>
      </c>
      <c r="G40" t="n">
        <v>6.817692743688042e-08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-0.03915610437410045</v>
      </c>
      <c r="D41" t="n">
        <v>0.01816238027165301</v>
      </c>
      <c r="E41" t="n">
        <v>-2.155890570973973</v>
      </c>
      <c r="F41" t="n">
        <v>0.03109221091181769</v>
      </c>
      <c r="G41" t="n">
        <v>0.05829789545965816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2,4</t>
        </is>
      </c>
      <c r="C48" t="inlineStr">
        <is>
          <t>1,2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20:23:24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-0.9751      0.027    -35.537      0.000      -1.029      -0.921</t>
        </is>
      </c>
    </row>
    <row r="16">
      <c r="A16" t="inlineStr">
        <is>
          <t>media_category[T.Lean Left]      0.0239      0.033      0.722      0.470      -0.041       0.089</t>
        </is>
      </c>
    </row>
    <row r="17">
      <c r="A17" t="inlineStr">
        <is>
          <t>media_category[T.Lean Right]    -0.0141      0.040     -0.356      0.722      -0.092       0.064</t>
        </is>
      </c>
    </row>
    <row r="18">
      <c r="A18" t="inlineStr">
        <is>
          <t>media_category[T.Left]           0.0740      0.082      0.903      0.367      -0.087       0.235</t>
        </is>
      </c>
    </row>
    <row r="19">
      <c r="A19" t="inlineStr">
        <is>
          <t>media_category[T.Right]          0.0920      0.040      2.286      0.022       0.013       0.171</t>
        </is>
      </c>
    </row>
    <row r="20">
      <c r="A20" t="inlineStr">
        <is>
          <t>media_category[T.Scientific]    -0.1455      0.065     -2.255      0.024      -0.272      -0.019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2.0864   Kurtosis:                      16.0870</t>
        </is>
      </c>
    </row>
    <row r="23">
      <c r="A23" t="inlineStr">
        <is>
          <t>Centered skew:                 2.1576   Centered kurtosis:             16.6850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-0.1693417793473415</v>
      </c>
      <c r="D27" t="n">
        <v>0.06121856179549208</v>
      </c>
      <c r="E27" t="n">
        <v>-2.766183562316409</v>
      </c>
      <c r="F27" t="n">
        <v>0.005671659937381612</v>
      </c>
      <c r="G27" t="n">
        <v>0.04253744953036209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-0.03800737766557495</v>
      </c>
      <c r="D28" t="n">
        <v>0.03409373194225433</v>
      </c>
      <c r="E28" t="n">
        <v>-1.114790769457251</v>
      </c>
      <c r="F28" t="n">
        <v>0.2649400929136196</v>
      </c>
      <c r="G28" t="n">
        <v>0.4270203421475307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0.05016969855589712</v>
      </c>
      <c r="D29" t="n">
        <v>0.07943694096664614</v>
      </c>
      <c r="E29" t="n">
        <v>0.6315663461532626</v>
      </c>
      <c r="F29" t="n">
        <v>0.5276702831622735</v>
      </c>
      <c r="G29" t="n">
        <v>0.6088503267257002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0.06814176770551242</v>
      </c>
      <c r="D30" t="n">
        <v>0.034741631957094</v>
      </c>
      <c r="E30" t="n">
        <v>1.961386494153978</v>
      </c>
      <c r="F30" t="n">
        <v>0.04983395428956472</v>
      </c>
      <c r="G30" t="n">
        <v>0.09343866429293385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-0.02386285807014132</v>
      </c>
      <c r="D31" t="n">
        <v>0.03305736068099603</v>
      </c>
      <c r="E31" t="n">
        <v>-0.7218621686231463</v>
      </c>
      <c r="F31" t="n">
        <v>0.4703792225809686</v>
      </c>
      <c r="G31" t="n">
        <v>0.5879740282262108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0.1313344016817665</v>
      </c>
      <c r="D32" t="n">
        <v>0.06504122443977087</v>
      </c>
      <c r="E32" t="n">
        <v>2.019248604450615</v>
      </c>
      <c r="F32" t="n">
        <v>0.04346138682877676</v>
      </c>
      <c r="G32" t="n">
        <v>0.09313154320452163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0.2195114779032386</v>
      </c>
      <c r="D33" t="n">
        <v>0.09684113748305921</v>
      </c>
      <c r="E33" t="n">
        <v>2.266717260953679</v>
      </c>
      <c r="F33" t="n">
        <v>0.02340750328610319</v>
      </c>
      <c r="G33" t="n">
        <v>0.06027890639785705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0.2374835470528539</v>
      </c>
      <c r="D34" t="n">
        <v>0.06538317298752432</v>
      </c>
      <c r="E34" t="n">
        <v>3.632181434482659</v>
      </c>
      <c r="F34" t="n">
        <v>0.0002810354087148248</v>
      </c>
      <c r="G34" t="n">
        <v>0.004215531130722372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0.1454789212772002</v>
      </c>
      <c r="D35" t="n">
        <v>0.06450401083706203</v>
      </c>
      <c r="E35" t="n">
        <v>2.255346906174281</v>
      </c>
      <c r="F35" t="n">
        <v>0.02411156255914282</v>
      </c>
      <c r="G35" t="n">
        <v>0.06027890639785705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0.08817707622147207</v>
      </c>
      <c r="D36" t="n">
        <v>0.08241890655944538</v>
      </c>
      <c r="E36" t="n">
        <v>1.06986466943569</v>
      </c>
      <c r="F36" t="n">
        <v>0.2846802280983538</v>
      </c>
      <c r="G36" t="n">
        <v>0.4270203421475307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0.1061491453710874</v>
      </c>
      <c r="D37" t="n">
        <v>0.04110510381155046</v>
      </c>
      <c r="E37" t="n">
        <v>2.582383585691362</v>
      </c>
      <c r="F37" t="n">
        <v>0.009812045931859803</v>
      </c>
      <c r="G37" t="n">
        <v>0.04906022965929902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0.01414451959543363</v>
      </c>
      <c r="D38" t="n">
        <v>0.03969178332488511</v>
      </c>
      <c r="E38" t="n">
        <v>0.356358883642439</v>
      </c>
      <c r="F38" t="n">
        <v>0.7215718169583902</v>
      </c>
      <c r="G38" t="n">
        <v>0.7731126610268466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0.0179720691496153</v>
      </c>
      <c r="D39" t="n">
        <v>0.08268902340544645</v>
      </c>
      <c r="E39" t="n">
        <v>0.2173452824747177</v>
      </c>
      <c r="F39" t="n">
        <v>0.827939270110774</v>
      </c>
      <c r="G39" t="n">
        <v>0.827939270110774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-0.07403255662603844</v>
      </c>
      <c r="D40" t="n">
        <v>0.0819956260778449</v>
      </c>
      <c r="E40" t="n">
        <v>-0.9028842167233837</v>
      </c>
      <c r="F40" t="n">
        <v>0.3665873481761133</v>
      </c>
      <c r="G40" t="n">
        <v>0.4998918384219727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-0.09200462577565374</v>
      </c>
      <c r="D41" t="n">
        <v>0.04024967200862026</v>
      </c>
      <c r="E41" t="n">
        <v>-2.285847838858144</v>
      </c>
      <c r="F41" t="n">
        <v>0.02226316188302557</v>
      </c>
      <c r="G41" t="n">
        <v>0.06027890639785705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1,5</t>
        </is>
      </c>
      <c r="C45" t="inlineStr">
        <is>
          <t>3,6</t>
        </is>
      </c>
    </row>
    <row r="46">
      <c r="A46" t="inlineStr">
        <is>
          <t>Lean Right</t>
        </is>
      </c>
      <c r="B46" t="inlineStr">
        <is>
          <t>5</t>
        </is>
      </c>
      <c r="C46" t="inlineStr">
        <is>
          <t>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20:23:40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-0.8744      0.037    -23.779      0.000      -0.946      -0.802</t>
        </is>
      </c>
    </row>
    <row r="16">
      <c r="A16" t="inlineStr">
        <is>
          <t>media_category[T.Lean Left]      0.0634      0.053      1.186      0.236      -0.041       0.168</t>
        </is>
      </c>
    </row>
    <row r="17">
      <c r="A17" t="inlineStr">
        <is>
          <t>media_category[T.Lean Right]     0.0561      0.038      1.489      0.136      -0.018       0.130</t>
        </is>
      </c>
    </row>
    <row r="18">
      <c r="A18" t="inlineStr">
        <is>
          <t>media_category[T.Left]           0.3327      0.087      3.830      0.000       0.162       0.503</t>
        </is>
      </c>
    </row>
    <row r="19">
      <c r="A19" t="inlineStr">
        <is>
          <t>media_category[T.Right]          0.0686      0.049      1.394      0.163      -0.028       0.165</t>
        </is>
      </c>
    </row>
    <row r="20">
      <c r="A20" t="inlineStr">
        <is>
          <t>media_category[T.Scientific]     0.0014      0.100      0.014      0.989      -0.194       0.197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2.1258   Kurtosis:                       5.9261</t>
        </is>
      </c>
    </row>
    <row r="23">
      <c r="A23" t="inlineStr">
        <is>
          <t>Centered skew:                 2.0714   Centered kurtosis:              5.8309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-0.06198197566615445</v>
      </c>
      <c r="D27" t="n">
        <v>0.100684515898532</v>
      </c>
      <c r="E27" t="n">
        <v>-0.6156058368361106</v>
      </c>
      <c r="F27" t="n">
        <v>0.5381546980440777</v>
      </c>
      <c r="G27" t="n">
        <v>0.76022001271809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-0.007266552347893203</v>
      </c>
      <c r="D28" t="n">
        <v>0.03961586423522191</v>
      </c>
      <c r="E28" t="n">
        <v>-0.1834253142818632</v>
      </c>
      <c r="F28" t="n">
        <v>0.8544643148806461</v>
      </c>
      <c r="G28" t="n">
        <v>0.9835647548547433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0.2693420187462638</v>
      </c>
      <c r="D29" t="n">
        <v>0.08773495871541376</v>
      </c>
      <c r="E29" t="n">
        <v>3.069950937344482</v>
      </c>
      <c r="F29" t="n">
        <v>0.002140939377306639</v>
      </c>
      <c r="G29" t="n">
        <v>0.008028522664899895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0.005220583075535676</v>
      </c>
      <c r="D30" t="n">
        <v>0.05070437661527502</v>
      </c>
      <c r="E30" t="n">
        <v>0.1029611923867523</v>
      </c>
      <c r="F30" t="n">
        <v>0.9179937711977604</v>
      </c>
      <c r="G30" t="n">
        <v>0.9835647548547433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-0.06336081921923768</v>
      </c>
      <c r="D31" t="n">
        <v>0.0534306083489134</v>
      </c>
      <c r="E31" t="n">
        <v>-1.185852476271239</v>
      </c>
      <c r="F31" t="n">
        <v>0.2356805636845165</v>
      </c>
      <c r="G31" t="n">
        <v>0.4419010569084685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0.05471542331826125</v>
      </c>
      <c r="D32" t="n">
        <v>0.09328080276831108</v>
      </c>
      <c r="E32" t="n">
        <v>0.5865668143333016</v>
      </c>
      <c r="F32" t="n">
        <v>0.557494675993266</v>
      </c>
      <c r="G32" t="n">
        <v>0.76022001271809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0.3313239944124183</v>
      </c>
      <c r="D33" t="n">
        <v>0.1217756726394577</v>
      </c>
      <c r="E33" t="n">
        <v>2.720773264733853</v>
      </c>
      <c r="F33" t="n">
        <v>0.006512941646196646</v>
      </c>
      <c r="G33" t="n">
        <v>0.01953882493858994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0.06720255874169014</v>
      </c>
      <c r="D34" t="n">
        <v>0.09850292012900261</v>
      </c>
      <c r="E34" t="n">
        <v>0.682239253959979</v>
      </c>
      <c r="F34" t="n">
        <v>0.4950876771838826</v>
      </c>
      <c r="G34" t="n">
        <v>0.76022001271809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-0.001378843553083229</v>
      </c>
      <c r="D35" t="n">
        <v>0.09993358481777781</v>
      </c>
      <c r="E35" t="n">
        <v>-0.01379759923150418</v>
      </c>
      <c r="F35" t="n">
        <v>0.9889914578877095</v>
      </c>
      <c r="G35" t="n">
        <v>0.9889914578877095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0.276608571094157</v>
      </c>
      <c r="D36" t="n">
        <v>0.0791287520701178</v>
      </c>
      <c r="E36" t="n">
        <v>3.495677157261976</v>
      </c>
      <c r="F36" t="n">
        <v>0.000472860440638545</v>
      </c>
      <c r="G36" t="n">
        <v>0.003546453304789088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0.01248713542342888</v>
      </c>
      <c r="D37" t="n">
        <v>0.03368783506434431</v>
      </c>
      <c r="E37" t="n">
        <v>0.3706719472942755</v>
      </c>
      <c r="F37" t="n">
        <v>0.7108818869989471</v>
      </c>
      <c r="G37" t="n">
        <v>0.8886023587486838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-0.05609426687134448</v>
      </c>
      <c r="D38" t="n">
        <v>0.03766651473011262</v>
      </c>
      <c r="E38" t="n">
        <v>-1.489234331163104</v>
      </c>
      <c r="F38" t="n">
        <v>0.1364256733561</v>
      </c>
      <c r="G38" t="n">
        <v>0.34106418339025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-0.2641214356707282</v>
      </c>
      <c r="D39" t="n">
        <v>0.08522251177367567</v>
      </c>
      <c r="E39" t="n">
        <v>-3.099197972152618</v>
      </c>
      <c r="F39" t="n">
        <v>0.001940453105255591</v>
      </c>
      <c r="G39" t="n">
        <v>0.008028522664899895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-0.3327028379655015</v>
      </c>
      <c r="D40" t="n">
        <v>0.08687216247800911</v>
      </c>
      <c r="E40" t="n">
        <v>-3.829798044335805</v>
      </c>
      <c r="F40" t="n">
        <v>0.0001282484679809848</v>
      </c>
      <c r="G40" t="n">
        <v>0.001923727019714772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-0.06858140229477336</v>
      </c>
      <c r="D41" t="n">
        <v>0.04919637629697848</v>
      </c>
      <c r="E41" t="n">
        <v>-1.394033615012117</v>
      </c>
      <c r="F41" t="n">
        <v>0.1633074539723141</v>
      </c>
      <c r="G41" t="n">
        <v>0.3499445442263873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Scientific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20:23:56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-1.0960      0.002   -604.113      0.000      -1.100      -1.092</t>
        </is>
      </c>
    </row>
    <row r="16">
      <c r="A16" t="inlineStr">
        <is>
          <t>media_category[T.Lean Left]      0.0377      0.036      1.063      0.288      -0.032       0.107</t>
        </is>
      </c>
    </row>
    <row r="17">
      <c r="A17" t="inlineStr">
        <is>
          <t>media_category[T.Lean Right]    -0.1357      0.022     -6.306      0.000      -0.178      -0.094</t>
        </is>
      </c>
    </row>
    <row r="18">
      <c r="A18" t="inlineStr">
        <is>
          <t>media_category[T.Left]           0.1536      0.122      1.263      0.207      -0.085       0.392</t>
        </is>
      </c>
    </row>
    <row r="19">
      <c r="A19" t="inlineStr">
        <is>
          <t>media_category[T.Right]          0.1263      0.055      2.280      0.023       0.018       0.235</t>
        </is>
      </c>
    </row>
    <row r="20">
      <c r="A20" t="inlineStr">
        <is>
          <t>media_category[T.Scientific]    -0.1835      0.016    -11.392      0.000      -0.215      -0.152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2.1175   Kurtosis:                       8.3074</t>
        </is>
      </c>
    </row>
    <row r="23">
      <c r="A23" t="inlineStr">
        <is>
          <t>Centered skew:                 2.1148   Centered kurtosis:              8.5021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-0.221234221810666</v>
      </c>
      <c r="D27" t="n">
        <v>0.03892003607850215</v>
      </c>
      <c r="E27" t="n">
        <v>-5.684327254076387</v>
      </c>
      <c r="F27" t="n">
        <v>1.313285902249106e-08</v>
      </c>
      <c r="G27" t="n">
        <v>6.566429511245531e-08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-0.1734742225926377</v>
      </c>
      <c r="D28" t="n">
        <v>0.04145678808788334</v>
      </c>
      <c r="E28" t="n">
        <v>-4.184458820709734</v>
      </c>
      <c r="F28" t="n">
        <v>2.858462555743735e-05</v>
      </c>
      <c r="G28" t="n">
        <v>7.146156389359337e-05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0.1158858852537194</v>
      </c>
      <c r="D29" t="n">
        <v>0.1267381746607094</v>
      </c>
      <c r="E29" t="n">
        <v>0.9143723709447241</v>
      </c>
      <c r="F29" t="n">
        <v>0.3605212145548191</v>
      </c>
      <c r="G29" t="n">
        <v>0.3862727298801633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0.08852606901293633</v>
      </c>
      <c r="D30" t="n">
        <v>0.06574973268356556</v>
      </c>
      <c r="E30" t="n">
        <v>1.346409565480467</v>
      </c>
      <c r="F30" t="n">
        <v>0.1781704677508251</v>
      </c>
      <c r="G30" t="n">
        <v>0.2429597287511252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-0.03774925500229371</v>
      </c>
      <c r="D31" t="n">
        <v>0.03552393043678286</v>
      </c>
      <c r="E31" t="n">
        <v>-1.0626429716011</v>
      </c>
      <c r="F31" t="n">
        <v>0.2879438918755368</v>
      </c>
      <c r="G31" t="n">
        <v>0.332242952164081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0.04775999921802834</v>
      </c>
      <c r="D32" t="n">
        <v>0.02676038350443193</v>
      </c>
      <c r="E32" t="n">
        <v>1.784727756615242</v>
      </c>
      <c r="F32" t="n">
        <v>0.07430548642898915</v>
      </c>
      <c r="G32" t="n">
        <v>0.1114582296434837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0.3371201070643854</v>
      </c>
      <c r="D33" t="n">
        <v>0.1227192640259429</v>
      </c>
      <c r="E33" t="n">
        <v>2.747083840016496</v>
      </c>
      <c r="F33" t="n">
        <v>0.006012776192031</v>
      </c>
      <c r="G33" t="n">
        <v>0.012884520411495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0.3097602908236023</v>
      </c>
      <c r="D34" t="n">
        <v>0.05762360796323791</v>
      </c>
      <c r="E34" t="n">
        <v>5.375579589206214</v>
      </c>
      <c r="F34" t="n">
        <v>7.633672205464848e-08</v>
      </c>
      <c r="G34" t="n">
        <v>2.862627077049318e-07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0.1834849668083723</v>
      </c>
      <c r="D35" t="n">
        <v>0.0161059765434448</v>
      </c>
      <c r="E35" t="n">
        <v>11.39235278987485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0.2893601078463571</v>
      </c>
      <c r="D36" t="n">
        <v>0.1235472129725347</v>
      </c>
      <c r="E36" t="n">
        <v>2.342101459712277</v>
      </c>
      <c r="F36" t="n">
        <v>0.01917550132906753</v>
      </c>
      <c r="G36" t="n">
        <v>0.03595406499200163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0.262000291605574</v>
      </c>
      <c r="D37" t="n">
        <v>0.05936645740578338</v>
      </c>
      <c r="E37" t="n">
        <v>4.4132714508252</v>
      </c>
      <c r="F37" t="n">
        <v>1.018201990388157e-05</v>
      </c>
      <c r="G37" t="n">
        <v>3.05460597116447e-05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0.135724967590344</v>
      </c>
      <c r="D38" t="n">
        <v>0.02152437108557998</v>
      </c>
      <c r="E38" t="n">
        <v>6.305641500544072</v>
      </c>
      <c r="F38" t="n">
        <v>2.870026438728246e-10</v>
      </c>
      <c r="G38" t="n">
        <v>2.152519829046184e-09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-0.02735981624078307</v>
      </c>
      <c r="D39" t="n">
        <v>0.1336722705076767</v>
      </c>
      <c r="E39" t="n">
        <v>-0.2046783236109677</v>
      </c>
      <c r="F39" t="n">
        <v>0.8378234571168448</v>
      </c>
      <c r="G39" t="n">
        <v>0.8378234571168448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-0.1536351402560131</v>
      </c>
      <c r="D40" t="n">
        <v>0.1216848313817074</v>
      </c>
      <c r="E40" t="n">
        <v>-1.262566077558856</v>
      </c>
      <c r="F40" t="n">
        <v>0.2067451653577295</v>
      </c>
      <c r="G40" t="n">
        <v>0.2584314566971618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-0.12627532401523</v>
      </c>
      <c r="D41" t="n">
        <v>0.05538646603662679</v>
      </c>
      <c r="E41" t="n">
        <v>-2.279894946388614</v>
      </c>
      <c r="F41" t="n">
        <v>0.02261391986580708</v>
      </c>
      <c r="G41" t="n">
        <v>0.0376898664430118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Scientific</t>
        </is>
      </c>
      <c r="B45" t="inlineStr">
        <is>
          <t>1,4,5,6</t>
        </is>
      </c>
      <c r="C45" t="inlineStr">
        <is>
          <t>2,3,4,6</t>
        </is>
      </c>
    </row>
    <row r="46">
      <c r="A46" t="inlineStr">
        <is>
          <t>Lean Right</t>
        </is>
      </c>
      <c r="B46" t="inlineStr">
        <is>
          <t>1,4,5,6</t>
        </is>
      </c>
      <c r="C46" t="inlineStr">
        <is>
          <t>2,3,4,6</t>
        </is>
      </c>
    </row>
    <row r="47">
      <c r="A47" t="inlineStr">
        <is>
          <t>Left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Right</t>
        </is>
      </c>
      <c r="B48" t="inlineStr">
        <is>
          <t>2,3,6</t>
        </is>
      </c>
      <c r="C48" t="inlineStr">
        <is>
          <t>1,4,5</t>
        </is>
      </c>
    </row>
    <row r="49">
      <c r="A49" t="inlineStr">
        <is>
          <t>Center</t>
        </is>
      </c>
      <c r="B49" t="inlineStr">
        <is>
          <t>2,3,5</t>
        </is>
      </c>
      <c r="C49" t="inlineStr">
        <is>
          <t>1,5,6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0.509</t>
        </is>
      </c>
    </row>
    <row r="11">
      <c r="A11" t="inlineStr">
        <is>
          <t>Covariance type:                    robust   Time:                         20:24:15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0.0329      0.001     22.679      0.000       0.030       0.036</t>
        </is>
      </c>
    </row>
    <row r="16">
      <c r="A16" t="inlineStr">
        <is>
          <t>media_category[T.Lean Left]     -0.0030      0.002     -1.784      0.074      -0.006       0.000</t>
        </is>
      </c>
    </row>
    <row r="17">
      <c r="A17" t="inlineStr">
        <is>
          <t>media_category[T.Lean Right]    -0.0029      0.001     -1.916      0.055      -0.006     6.6e-05</t>
        </is>
      </c>
    </row>
    <row r="18">
      <c r="A18" t="inlineStr">
        <is>
          <t>media_category[T.Left]          -0.0106      0.002     -5.716      0.000      -0.014      -0.007</t>
        </is>
      </c>
    </row>
    <row r="19">
      <c r="A19" t="inlineStr">
        <is>
          <t>media_category[T.Right]         -0.0059      0.002     -3.732      0.000      -0.009      -0.003</t>
        </is>
      </c>
    </row>
    <row r="20">
      <c r="A20" t="inlineStr">
        <is>
          <t>media_category[T.Scientific]     0.0059      0.002      2.605      0.009       0.001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-0.8951   Kurtosis:                       0.4756</t>
        </is>
      </c>
    </row>
    <row r="23">
      <c r="A23" t="inlineStr">
        <is>
          <t>Centered skew:                -0.8756   Centered kurtosis:              0.4938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0.008930294926761791</v>
      </c>
      <c r="D27" t="n">
        <v>0.001949493127795376</v>
      </c>
      <c r="E27" t="n">
        <v>4.580829139347004</v>
      </c>
      <c r="F27" t="n">
        <v>4.631361079976415e-06</v>
      </c>
      <c r="G27" t="n">
        <v>9.924345171378032e-06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0.0001513979913501471</v>
      </c>
      <c r="D28" t="n">
        <v>0.0009240412430325202</v>
      </c>
      <c r="E28" t="n">
        <v>0.1638433267905758</v>
      </c>
      <c r="F28" t="n">
        <v>0.8698544826871717</v>
      </c>
      <c r="G28" t="n">
        <v>0.8698544826871717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-0.007582244998227697</v>
      </c>
      <c r="D29" t="n">
        <v>0.001436246182502291</v>
      </c>
      <c r="E29" t="n">
        <v>-5.279209853158724</v>
      </c>
      <c r="F29" t="n">
        <v>1.297421463597459e-07</v>
      </c>
      <c r="G29" t="n">
        <v>3.892264390792377e-07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-0.002891677064525549</v>
      </c>
      <c r="D30" t="n">
        <v>0.001062519543733485</v>
      </c>
      <c r="E30" t="n">
        <v>-2.721528353600691</v>
      </c>
      <c r="F30" t="n">
        <v>0.006498081046675042</v>
      </c>
      <c r="G30" t="n">
        <v>0.008861019609102331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0.003008056572167047</v>
      </c>
      <c r="D31" t="n">
        <v>0.001685810741629033</v>
      </c>
      <c r="E31" t="n">
        <v>1.784338240282122</v>
      </c>
      <c r="F31" t="n">
        <v>0.07436872000637873</v>
      </c>
      <c r="G31" t="n">
        <v>0.07968077143540578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-0.008778896935411644</v>
      </c>
      <c r="D32" t="n">
        <v>0.001783850140529973</v>
      </c>
      <c r="E32" t="n">
        <v>-4.921319754362031</v>
      </c>
      <c r="F32" t="n">
        <v>8.596255016701804e-07</v>
      </c>
      <c r="G32" t="n">
        <v>2.149063754175451e-06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-0.01651253992498949</v>
      </c>
      <c r="D33" t="n">
        <v>0.002095488535353063</v>
      </c>
      <c r="E33" t="n">
        <v>-7.880043076545555</v>
      </c>
      <c r="F33" t="n">
        <v>3.33066907387547e-15</v>
      </c>
      <c r="G33" t="n">
        <v>4.996003610813204e-14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-0.01182197199128734</v>
      </c>
      <c r="D34" t="n">
        <v>0.001859359267559482</v>
      </c>
      <c r="E34" t="n">
        <v>-6.358089153369682</v>
      </c>
      <c r="F34" t="n">
        <v>2.042788160849796e-10</v>
      </c>
      <c r="G34" t="n">
        <v>1.021394080424898e-09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-0.005922238354594743</v>
      </c>
      <c r="D35" t="n">
        <v>0.002273813308439273</v>
      </c>
      <c r="E35" t="n">
        <v>-2.604540281567672</v>
      </c>
      <c r="F35" t="n">
        <v>0.009199760605362872</v>
      </c>
      <c r="G35" t="n">
        <v>0.01149970075670359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-0.007733642989577844</v>
      </c>
      <c r="D36" t="n">
        <v>0.001201832336600997</v>
      </c>
      <c r="E36" t="n">
        <v>-6.434876774450929</v>
      </c>
      <c r="F36" t="n">
        <v>1.23573595800508e-10</v>
      </c>
      <c r="G36" t="n">
        <v>9.268019685038098e-10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-0.003043075055875696</v>
      </c>
      <c r="D37" t="n">
        <v>0.0007145247716930609</v>
      </c>
      <c r="E37" t="n">
        <v>-4.25887971478603</v>
      </c>
      <c r="F37" t="n">
        <v>2.054539831153335e-05</v>
      </c>
      <c r="G37" t="n">
        <v>3.852262183412503e-05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0.0028566585808169</v>
      </c>
      <c r="D38" t="n">
        <v>0.001491159188396476</v>
      </c>
      <c r="E38" t="n">
        <v>1.915730126633105</v>
      </c>
      <c r="F38" t="n">
        <v>0.05539945565306303</v>
      </c>
      <c r="G38" t="n">
        <v>0.06392244883045735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0.004690567933702147</v>
      </c>
      <c r="D39" t="n">
        <v>0.001311295743640747</v>
      </c>
      <c r="E39" t="n">
        <v>3.57704808884609</v>
      </c>
      <c r="F39" t="n">
        <v>0.0003474962645069191</v>
      </c>
      <c r="G39" t="n">
        <v>0.0005212443967603786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0.01059030157039474</v>
      </c>
      <c r="D40" t="n">
        <v>0.001852702513375139</v>
      </c>
      <c r="E40" t="n">
        <v>5.716137099151436</v>
      </c>
      <c r="F40" t="n">
        <v>1.089728285386116e-08</v>
      </c>
      <c r="G40" t="n">
        <v>4.086481070197934e-08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0.005899733636692596</v>
      </c>
      <c r="D41" t="n">
        <v>0.001580712272088051</v>
      </c>
      <c r="E41" t="n">
        <v>3.732326079115784</v>
      </c>
      <c r="F41" t="n">
        <v>0.0001897196855564776</v>
      </c>
      <c r="G41" t="n">
        <v>0.0003161994759274626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2,4,5</t>
        </is>
      </c>
      <c r="C44" t="inlineStr">
        <is>
          <t>1,2,6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2,4,5</t>
        </is>
      </c>
      <c r="C46" t="inlineStr">
        <is>
          <t>1,2,6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1,2,3,4,6</t>
        </is>
      </c>
      <c r="C48" t="inlineStr">
        <is>
          <t>1,2,3,4,5</t>
        </is>
      </c>
    </row>
    <row r="49">
      <c r="A49" t="inlineStr">
        <is>
          <t>Center</t>
        </is>
      </c>
      <c r="B49" t="inlineStr">
        <is>
          <t>2,4,5</t>
        </is>
      </c>
      <c r="C49" t="inlineStr">
        <is>
          <t>1,2,6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20:24:32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0.8195      0.038     21.378      0.000       0.744       0.895</t>
        </is>
      </c>
    </row>
    <row r="16">
      <c r="A16" t="inlineStr">
        <is>
          <t>media_category[T.Lean Left]      0.0215      0.047      0.457      0.647      -0.071       0.114</t>
        </is>
      </c>
    </row>
    <row r="17">
      <c r="A17" t="inlineStr">
        <is>
          <t>media_category[T.Lean Right]     0.0668      0.043      1.538      0.124      -0.018       0.152</t>
        </is>
      </c>
    </row>
    <row r="18">
      <c r="A18" t="inlineStr">
        <is>
          <t>media_category[T.Left]          -0.1324      0.091     -1.461      0.144      -0.310       0.045</t>
        </is>
      </c>
    </row>
    <row r="19">
      <c r="A19" t="inlineStr">
        <is>
          <t>media_category[T.Right]          0.0208      0.100      0.208      0.835      -0.175       0.217</t>
        </is>
      </c>
    </row>
    <row r="20">
      <c r="A20" t="inlineStr">
        <is>
          <t>media_category[T.Scientific]     0.0560      0.062      0.902      0.367      -0.066       0.178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0.9736   Kurtosis:                       0.9220</t>
        </is>
      </c>
    </row>
    <row r="23">
      <c r="A23" t="inlineStr">
        <is>
          <t>Centered skew:                 0.9658   Centered kurtosis:              0.9697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0.03450661352632697</v>
      </c>
      <c r="D27" t="n">
        <v>0.05585300530740475</v>
      </c>
      <c r="E27" t="n">
        <v>0.617811223163532</v>
      </c>
      <c r="F27" t="n">
        <v>0.5366997844475645</v>
      </c>
      <c r="G27" t="n">
        <v>0.8829064019440064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0.04537518051342324</v>
      </c>
      <c r="D28" t="n">
        <v>0.03399584622354882</v>
      </c>
      <c r="E28" t="n">
        <v>1.334727196229991</v>
      </c>
      <c r="F28" t="n">
        <v>0.1819656490844204</v>
      </c>
      <c r="G28" t="n">
        <v>0.4549141227110509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-0.1538677070989788</v>
      </c>
      <c r="D29" t="n">
        <v>0.08647218646390609</v>
      </c>
      <c r="E29" t="n">
        <v>-1.779389574741515</v>
      </c>
      <c r="F29" t="n">
        <v>0.07517591446634841</v>
      </c>
      <c r="G29" t="n">
        <v>0.3758795723317421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-0.0006827683337828766</v>
      </c>
      <c r="D30" t="n">
        <v>0.09636245707401976</v>
      </c>
      <c r="E30" t="n">
        <v>-0.007085418476392893</v>
      </c>
      <c r="F30" t="n">
        <v>0.9943467012931368</v>
      </c>
      <c r="G30" t="n">
        <v>0.9943467012931368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-0.02147312562632704</v>
      </c>
      <c r="D31" t="n">
        <v>0.04695764487022536</v>
      </c>
      <c r="E31" t="n">
        <v>-0.4572871081092612</v>
      </c>
      <c r="F31" t="n">
        <v>0.647464694758938</v>
      </c>
      <c r="G31" t="n">
        <v>0.8829064019440064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0.01086856698709626</v>
      </c>
      <c r="D32" t="n">
        <v>0.05295338080990551</v>
      </c>
      <c r="E32" t="n">
        <v>0.2052478391533252</v>
      </c>
      <c r="F32" t="n">
        <v>0.8373784947205922</v>
      </c>
      <c r="G32" t="n">
        <v>0.8971912443434916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-0.1883743206253058</v>
      </c>
      <c r="D33" t="n">
        <v>0.09552895901553746</v>
      </c>
      <c r="E33" t="n">
        <v>-1.971908022096916</v>
      </c>
      <c r="F33" t="n">
        <v>0.04862010736323064</v>
      </c>
      <c r="G33" t="n">
        <v>0.3646508052242298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-0.03518938186010985</v>
      </c>
      <c r="D34" t="n">
        <v>0.1045660849036914</v>
      </c>
      <c r="E34" t="n">
        <v>-0.3365276790511987</v>
      </c>
      <c r="F34" t="n">
        <v>0.736472982596857</v>
      </c>
      <c r="G34" t="n">
        <v>0.8971912443434916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-0.05597973915265402</v>
      </c>
      <c r="D35" t="n">
        <v>0.06207546528622957</v>
      </c>
      <c r="E35" t="n">
        <v>-0.9018013621731517</v>
      </c>
      <c r="F35" t="n">
        <v>0.3671623960629455</v>
      </c>
      <c r="G35" t="n">
        <v>0.6884294926180229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-0.1992428876124021</v>
      </c>
      <c r="D36" t="n">
        <v>0.08462825396508207</v>
      </c>
      <c r="E36" t="n">
        <v>-2.35433059619321</v>
      </c>
      <c r="F36" t="n">
        <v>0.01855609955079696</v>
      </c>
      <c r="G36" t="n">
        <v>0.2783414932619543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-0.04605794884720611</v>
      </c>
      <c r="D37" t="n">
        <v>0.09471127425323865</v>
      </c>
      <c r="E37" t="n">
        <v>-0.4862984814675446</v>
      </c>
      <c r="F37" t="n">
        <v>0.6267555557322977</v>
      </c>
      <c r="G37" t="n">
        <v>0.8829064019440064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-0.06684830613975028</v>
      </c>
      <c r="D38" t="n">
        <v>0.04346864098506058</v>
      </c>
      <c r="E38" t="n">
        <v>-1.537851302108223</v>
      </c>
      <c r="F38" t="n">
        <v>0.1240849765429022</v>
      </c>
      <c r="G38" t="n">
        <v>0.4320033667512535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0.153184938765196</v>
      </c>
      <c r="D39" t="n">
        <v>0.1236606119266177</v>
      </c>
      <c r="E39" t="n">
        <v>1.238752876753501</v>
      </c>
      <c r="F39" t="n">
        <v>0.2154370300464765</v>
      </c>
      <c r="G39" t="n">
        <v>0.4616507786710211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0.1323945814726518</v>
      </c>
      <c r="D40" t="n">
        <v>0.09061591593357898</v>
      </c>
      <c r="E40" t="n">
        <v>1.4610521795056</v>
      </c>
      <c r="F40" t="n">
        <v>0.1440011222504178</v>
      </c>
      <c r="G40" t="n">
        <v>0.4320033667512535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-0.02079035729254416</v>
      </c>
      <c r="D41" t="n">
        <v>0.1000975939869446</v>
      </c>
      <c r="E41" t="n">
        <v>-0.2077008693661086</v>
      </c>
      <c r="F41" t="n">
        <v>0.8354625388261059</v>
      </c>
      <c r="G41" t="n">
        <v>0.8971912443434916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20:24:48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0.8259      0.042     19.864      0.000       0.744       0.907</t>
        </is>
      </c>
    </row>
    <row r="16">
      <c r="A16" t="inlineStr">
        <is>
          <t>media_category[T.Lean Left]      0.0574      0.057      1.010      0.312      -0.054       0.169</t>
        </is>
      </c>
    </row>
    <row r="17">
      <c r="A17" t="inlineStr">
        <is>
          <t>media_category[T.Lean Right]     0.0560      0.044      1.274      0.203      -0.030       0.142</t>
        </is>
      </c>
    </row>
    <row r="18">
      <c r="A18" t="inlineStr">
        <is>
          <t>media_category[T.Left]          -0.0478      0.054     -0.892      0.372      -0.153       0.057</t>
        </is>
      </c>
    </row>
    <row r="19">
      <c r="A19" t="inlineStr">
        <is>
          <t>media_category[T.Right]          0.0371      0.078      0.474      0.635      -0.116       0.191</t>
        </is>
      </c>
    </row>
    <row r="20">
      <c r="A20" t="inlineStr">
        <is>
          <t>media_category[T.Scientific]     0.2295      0.046      4.965      0.000       0.139       0.320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1.2450   Kurtosis:                       2.1971</t>
        </is>
      </c>
    </row>
    <row r="23">
      <c r="A23" t="inlineStr">
        <is>
          <t>Centered skew:                 1.2536   Centered kurtosis:              2.4561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0.1720674740373526</v>
      </c>
      <c r="D27" t="n">
        <v>0.04370235475842673</v>
      </c>
      <c r="E27" t="n">
        <v>3.937258644036208</v>
      </c>
      <c r="F27" t="n">
        <v>8.241775933881534e-05</v>
      </c>
      <c r="G27" t="n">
        <v>0.0003090665975205575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-0.001454108110906974</v>
      </c>
      <c r="D28" t="n">
        <v>0.04126619658702967</v>
      </c>
      <c r="E28" t="n">
        <v>-0.03523726999749748</v>
      </c>
      <c r="F28" t="n">
        <v>0.9718905435134673</v>
      </c>
      <c r="G28" t="n">
        <v>0.9718905435134673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-0.1051956669061823</v>
      </c>
      <c r="D29" t="n">
        <v>0.05136102570177548</v>
      </c>
      <c r="E29" t="n">
        <v>-2.048161333790221</v>
      </c>
      <c r="F29" t="n">
        <v>0.04054419375627805</v>
      </c>
      <c r="G29" t="n">
        <v>0.08688041519202439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-0.02028984294417718</v>
      </c>
      <c r="D30" t="n">
        <v>0.07689093490603113</v>
      </c>
      <c r="E30" t="n">
        <v>-0.2638782187909865</v>
      </c>
      <c r="F30" t="n">
        <v>0.7918737598380063</v>
      </c>
      <c r="G30" t="n">
        <v>0.8484361712550068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-0.05742938989363427</v>
      </c>
      <c r="D31" t="n">
        <v>0.05684251350802274</v>
      </c>
      <c r="E31" t="n">
        <v>-1.010324603002094</v>
      </c>
      <c r="F31" t="n">
        <v>0.3123397975247135</v>
      </c>
      <c r="G31" t="n">
        <v>0.4685096962870703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-0.1735215821482596</v>
      </c>
      <c r="D32" t="n">
        <v>0.02466133587982792</v>
      </c>
      <c r="E32" t="n">
        <v>-7.036179345426048</v>
      </c>
      <c r="F32" t="n">
        <v>1.975752894622929e-12</v>
      </c>
      <c r="G32" t="n">
        <v>1.481814670967196e-11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-0.2772631409435349</v>
      </c>
      <c r="D33" t="n">
        <v>0.03928406124316515</v>
      </c>
      <c r="E33" t="n">
        <v>-7.057904202605187</v>
      </c>
      <c r="F33" t="n">
        <v>1.690425577294263e-12</v>
      </c>
      <c r="G33" t="n">
        <v>1.481814670967196e-11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-0.1923573169815297</v>
      </c>
      <c r="D34" t="n">
        <v>0.06940820108129749</v>
      </c>
      <c r="E34" t="n">
        <v>-2.771391766172164</v>
      </c>
      <c r="F34" t="n">
        <v>0.00558172253109035</v>
      </c>
      <c r="G34" t="n">
        <v>0.01395430632772587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-0.2294968639309868</v>
      </c>
      <c r="D35" t="n">
        <v>0.04622070800548232</v>
      </c>
      <c r="E35" t="n">
        <v>-4.965239041854699</v>
      </c>
      <c r="F35" t="n">
        <v>6.861650103662242e-07</v>
      </c>
      <c r="G35" t="n">
        <v>3.430825051831121e-06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-0.1037415587952753</v>
      </c>
      <c r="D36" t="n">
        <v>0.03655462538564368</v>
      </c>
      <c r="E36" t="n">
        <v>-2.837987195897194</v>
      </c>
      <c r="F36" t="n">
        <v>0.004539900376450579</v>
      </c>
      <c r="G36" t="n">
        <v>0.01361970112935174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-0.01883573483327021</v>
      </c>
      <c r="D37" t="n">
        <v>0.06790067412529732</v>
      </c>
      <c r="E37" t="n">
        <v>-0.2774012935204822</v>
      </c>
      <c r="F37" t="n">
        <v>0.7814719885007857</v>
      </c>
      <c r="G37" t="n">
        <v>0.8484361712550068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-0.05597528178272729</v>
      </c>
      <c r="D38" t="n">
        <v>0.04392444669948676</v>
      </c>
      <c r="E38" t="n">
        <v>-1.274353713905322</v>
      </c>
      <c r="F38" t="n">
        <v>0.2025380882433416</v>
      </c>
      <c r="G38" t="n">
        <v>0.3797589154562656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0.08490582396200511</v>
      </c>
      <c r="D39" t="n">
        <v>0.07446850023364834</v>
      </c>
      <c r="E39" t="n">
        <v>1.140157565891742</v>
      </c>
      <c r="F39" t="n">
        <v>0.2542206626158161</v>
      </c>
      <c r="G39" t="n">
        <v>0.4237011043596935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0.04776627701254801</v>
      </c>
      <c r="D40" t="n">
        <v>0.05352021111911943</v>
      </c>
      <c r="E40" t="n">
        <v>0.8924904445207636</v>
      </c>
      <c r="F40" t="n">
        <v>0.3721301122227363</v>
      </c>
      <c r="G40" t="n">
        <v>0.507450153031004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-0.03713954694945708</v>
      </c>
      <c r="D41" t="n">
        <v>0.07834968990251458</v>
      </c>
      <c r="E41" t="n">
        <v>-0.4740228965254031</v>
      </c>
      <c r="F41" t="n">
        <v>0.635483579731885</v>
      </c>
      <c r="G41" t="n">
        <v>0.7943544746648562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</t>
        </is>
      </c>
      <c r="C46" t="inlineStr">
        <is>
          <t>1,2</t>
        </is>
      </c>
    </row>
    <row r="47">
      <c r="A47" t="inlineStr">
        <is>
          <t>Left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Right</t>
        </is>
      </c>
      <c r="B48" t="inlineStr">
        <is>
          <t>2</t>
        </is>
      </c>
      <c r="C48" t="inlineStr">
        <is>
          <t>1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20:25:03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-1.1294      0.005   -232.417      0.000      -1.139      -1.120</t>
        </is>
      </c>
    </row>
    <row r="16">
      <c r="A16" t="inlineStr">
        <is>
          <t>media_category[T.Lean Left]      0.0421      0.019      2.206      0.027       0.005       0.080</t>
        </is>
      </c>
    </row>
    <row r="17">
      <c r="A17" t="inlineStr">
        <is>
          <t>media_category[T.Lean Right]     0.0194      0.014      1.406      0.160      -0.008       0.046</t>
        </is>
      </c>
    </row>
    <row r="18">
      <c r="A18" t="inlineStr">
        <is>
          <t>media_category[T.Left]           0.0458      0.040      1.140      0.254      -0.033       0.125</t>
        </is>
      </c>
    </row>
    <row r="19">
      <c r="A19" t="inlineStr">
        <is>
          <t>media_category[T.Right]          0.0430      0.043      1.001      0.317      -0.041       0.127</t>
        </is>
      </c>
    </row>
    <row r="20">
      <c r="A20" t="inlineStr">
        <is>
          <t>media_category[T.Scientific]     0.1237      0.023      5.488      0.000       0.080       0.168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0.1094   Kurtosis:                       1.6287</t>
        </is>
      </c>
    </row>
    <row r="23">
      <c r="A23" t="inlineStr">
        <is>
          <t>Centered skew:                 0.0752   Centered kurtosis:              1.4260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0.08157275960608792</v>
      </c>
      <c r="D27" t="n">
        <v>0.02873059990723156</v>
      </c>
      <c r="E27" t="n">
        <v>2.839229249283996</v>
      </c>
      <c r="F27" t="n">
        <v>0.00452226543882972</v>
      </c>
      <c r="G27" t="n">
        <v>0.0226113271941486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-0.02273170197260811</v>
      </c>
      <c r="D28" t="n">
        <v>0.02252709613099645</v>
      </c>
      <c r="E28" t="n">
        <v>-1.009082654969014</v>
      </c>
      <c r="F28" t="n">
        <v>0.3129349956654273</v>
      </c>
      <c r="G28" t="n">
        <v>0.4749553985407374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0.003683508967379602</v>
      </c>
      <c r="D29" t="n">
        <v>0.04394480545909264</v>
      </c>
      <c r="E29" t="n">
        <v>0.08382126007608587</v>
      </c>
      <c r="F29" t="n">
        <v>0.9331985444065296</v>
      </c>
      <c r="G29" t="n">
        <v>0.9854110921098984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0.0008495759457964533</v>
      </c>
      <c r="D30" t="n">
        <v>0.04646172025672793</v>
      </c>
      <c r="E30" t="n">
        <v>0.01828550344460028</v>
      </c>
      <c r="F30" t="n">
        <v>0.9854110921098984</v>
      </c>
      <c r="G30" t="n">
        <v>0.9854110921098984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-0.04212058269006116</v>
      </c>
      <c r="D31" t="n">
        <v>0.01909484845931265</v>
      </c>
      <c r="E31" t="n">
        <v>-2.205861061417261</v>
      </c>
      <c r="F31" t="n">
        <v>0.02739372933823003</v>
      </c>
      <c r="G31" t="n">
        <v>0.1027264850183626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-0.1043044615786961</v>
      </c>
      <c r="D32" t="n">
        <v>0.02551302587912715</v>
      </c>
      <c r="E32" t="n">
        <v>-4.088282670697645</v>
      </c>
      <c r="F32" t="n">
        <v>4.345784158332755e-05</v>
      </c>
      <c r="G32" t="n">
        <v>0.0003259338118749566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-0.07788925063870833</v>
      </c>
      <c r="D33" t="n">
        <v>0.0455476712494871</v>
      </c>
      <c r="E33" t="n">
        <v>-1.710059998722447</v>
      </c>
      <c r="F33" t="n">
        <v>0.08725477875744048</v>
      </c>
      <c r="G33" t="n">
        <v>0.2312215997706912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-0.08072318366029148</v>
      </c>
      <c r="D34" t="n">
        <v>0.04798057813978797</v>
      </c>
      <c r="E34" t="n">
        <v>-1.682413734680526</v>
      </c>
      <c r="F34" t="n">
        <v>0.09248863990827649</v>
      </c>
      <c r="G34" t="n">
        <v>0.2312215997706912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-0.1236933422961491</v>
      </c>
      <c r="D35" t="n">
        <v>0.0225401345847351</v>
      </c>
      <c r="E35" t="n">
        <v>-5.487693156007959</v>
      </c>
      <c r="F35" t="n">
        <v>4.072166293056512e-08</v>
      </c>
      <c r="G35" t="n">
        <v>6.108249439584768e-07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0.02641521093998771</v>
      </c>
      <c r="D36" t="n">
        <v>0.04191196780535478</v>
      </c>
      <c r="E36" t="n">
        <v>0.6302546103934743</v>
      </c>
      <c r="F36" t="n">
        <v>0.5285280146807754</v>
      </c>
      <c r="G36" t="n">
        <v>0.7207200200192392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0.02358127791840457</v>
      </c>
      <c r="D37" t="n">
        <v>0.04454389484198749</v>
      </c>
      <c r="E37" t="n">
        <v>0.5293941628152515</v>
      </c>
      <c r="F37" t="n">
        <v>0.5965320466013919</v>
      </c>
      <c r="G37" t="n">
        <v>0.7456650582517399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-0.01938888071745305</v>
      </c>
      <c r="D38" t="n">
        <v>0.01378696326838191</v>
      </c>
      <c r="E38" t="n">
        <v>-1.406319893657669</v>
      </c>
      <c r="F38" t="n">
        <v>0.159629155405776</v>
      </c>
      <c r="G38" t="n">
        <v>0.3420624758695201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-0.002833933021583149</v>
      </c>
      <c r="D39" t="n">
        <v>0.05837666001439602</v>
      </c>
      <c r="E39" t="n">
        <v>-0.0485456519931816</v>
      </c>
      <c r="F39" t="n">
        <v>0.9612813822782806</v>
      </c>
      <c r="G39" t="n">
        <v>0.9854110921098984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-0.04580409165744076</v>
      </c>
      <c r="D40" t="n">
        <v>0.04017158476966094</v>
      </c>
      <c r="E40" t="n">
        <v>-1.140211219449667</v>
      </c>
      <c r="F40" t="n">
        <v>0.2541983144062945</v>
      </c>
      <c r="G40" t="n">
        <v>0.4749553985407374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-0.04297015863585761</v>
      </c>
      <c r="D41" t="n">
        <v>0.04291039204298883</v>
      </c>
      <c r="E41" t="n">
        <v>-1.001392823277142</v>
      </c>
      <c r="F41" t="n">
        <v>0.3166369323604916</v>
      </c>
      <c r="G41" t="n">
        <v>0.4749553985407374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Scientific</t>
        </is>
      </c>
      <c r="B45" t="inlineStr">
        <is>
          <t>1,3,6</t>
        </is>
      </c>
      <c r="C45" t="inlineStr">
        <is>
          <t>3,4,5</t>
        </is>
      </c>
    </row>
    <row r="46">
      <c r="A46" t="inlineStr">
        <is>
          <t>Lean Right</t>
        </is>
      </c>
      <c r="B46" t="inlineStr">
        <is>
          <t>2</t>
        </is>
      </c>
      <c r="C46" t="inlineStr">
        <is>
          <t>1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0.269</t>
        </is>
      </c>
    </row>
    <row r="11">
      <c r="A11" t="inlineStr">
        <is>
          <t>Covariance type:                    robust   Time:                         20:25:19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0.1536      0.004     37.535      0.000       0.146       0.162</t>
        </is>
      </c>
    </row>
    <row r="16">
      <c r="A16" t="inlineStr">
        <is>
          <t>media_category[T.Lean Left]      0.0071      0.010      0.696      0.487      -0.013       0.027</t>
        </is>
      </c>
    </row>
    <row r="17">
      <c r="A17" t="inlineStr">
        <is>
          <t>media_category[T.Lean Right]     0.0172      0.006      3.094      0.002       0.006       0.028</t>
        </is>
      </c>
    </row>
    <row r="18">
      <c r="A18" t="inlineStr">
        <is>
          <t>media_category[T.Left]          -0.0224      0.030     -0.750      0.453      -0.081       0.036</t>
        </is>
      </c>
    </row>
    <row r="19">
      <c r="A19" t="inlineStr">
        <is>
          <t>media_category[T.Right]          0.0103      0.006      1.828      0.068      -0.001       0.021</t>
        </is>
      </c>
    </row>
    <row r="20">
      <c r="A20" t="inlineStr">
        <is>
          <t>media_category[T.Scientific]     0.0296      0.012      2.462      0.014       0.006       0.053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1.2444   Kurtosis:                       1.3840</t>
        </is>
      </c>
    </row>
    <row r="23">
      <c r="A23" t="inlineStr">
        <is>
          <t>Centered skew:                 1.2052   Centered kurtosis:              1.3225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0.02246292897613964</v>
      </c>
      <c r="D27" t="n">
        <v>0.01464889950248748</v>
      </c>
      <c r="E27" t="n">
        <v>1.533420921641608</v>
      </c>
      <c r="F27" t="n">
        <v>0.1251721770916245</v>
      </c>
      <c r="G27" t="n">
        <v>0.3129304427290613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0.01012975612655606</v>
      </c>
      <c r="D28" t="n">
        <v>0.01007408467568483</v>
      </c>
      <c r="E28" t="n">
        <v>1.005526204381189</v>
      </c>
      <c r="F28" t="n">
        <v>0.3146435379976249</v>
      </c>
      <c r="G28" t="n">
        <v>0.4275043151712837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-0.02950002147279486</v>
      </c>
      <c r="D29" t="n">
        <v>0.03104565596257519</v>
      </c>
      <c r="E29" t="n">
        <v>-0.950214146170931</v>
      </c>
      <c r="F29" t="n">
        <v>0.342003452137027</v>
      </c>
      <c r="G29" t="n">
        <v>0.4275043151712837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0.00321395518549607</v>
      </c>
      <c r="D30" t="n">
        <v>0.0101140204799307</v>
      </c>
      <c r="E30" t="n">
        <v>0.317772263945237</v>
      </c>
      <c r="F30" t="n">
        <v>0.7506576911745997</v>
      </c>
      <c r="G30" t="n">
        <v>0.7506576911745997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-0.007091882307896692</v>
      </c>
      <c r="D31" t="n">
        <v>0.01019671570043094</v>
      </c>
      <c r="E31" t="n">
        <v>-0.6955065254586799</v>
      </c>
      <c r="F31" t="n">
        <v>0.486737923183272</v>
      </c>
      <c r="G31" t="n">
        <v>0.5215049176963629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-0.01233317284958357</v>
      </c>
      <c r="D32" t="n">
        <v>0.01189972029642222</v>
      </c>
      <c r="E32" t="n">
        <v>-1.036425440461124</v>
      </c>
      <c r="F32" t="n">
        <v>0.3000037067887111</v>
      </c>
      <c r="G32" t="n">
        <v>0.4275043151712837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-0.05196295044893449</v>
      </c>
      <c r="D33" t="n">
        <v>0.03168515291468222</v>
      </c>
      <c r="E33" t="n">
        <v>-1.639977897182752</v>
      </c>
      <c r="F33" t="n">
        <v>0.1010097626976831</v>
      </c>
      <c r="G33" t="n">
        <v>0.3129304427290613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-0.01924897379064357</v>
      </c>
      <c r="D34" t="n">
        <v>0.01193354814582288</v>
      </c>
      <c r="E34" t="n">
        <v>-1.61301346049216</v>
      </c>
      <c r="F34" t="n">
        <v>0.1067415834390266</v>
      </c>
      <c r="G34" t="n">
        <v>0.3129304427290613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-0.02955481128403633</v>
      </c>
      <c r="D35" t="n">
        <v>0.01200371493145476</v>
      </c>
      <c r="E35" t="n">
        <v>-2.462138717289124</v>
      </c>
      <c r="F35" t="n">
        <v>0.01381112385416716</v>
      </c>
      <c r="G35" t="n">
        <v>0.1035834289062537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-0.03962977759935092</v>
      </c>
      <c r="D36" t="n">
        <v>0.0298470407351497</v>
      </c>
      <c r="E36" t="n">
        <v>-1.327762371854858</v>
      </c>
      <c r="F36" t="n">
        <v>0.1842566212689243</v>
      </c>
      <c r="G36" t="n">
        <v>0.3776740736568066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-0.006915800941059994</v>
      </c>
      <c r="D37" t="n">
        <v>0.005413547521502207</v>
      </c>
      <c r="E37" t="n">
        <v>-1.277498888407453</v>
      </c>
      <c r="F37" t="n">
        <v>0.2014261726169635</v>
      </c>
      <c r="G37" t="n">
        <v>0.3776740736568066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-0.01722163843445276</v>
      </c>
      <c r="D38" t="n">
        <v>0.005566515748160603</v>
      </c>
      <c r="E38" t="n">
        <v>-3.093791379310023</v>
      </c>
      <c r="F38" t="n">
        <v>0.001976163929887198</v>
      </c>
      <c r="G38" t="n">
        <v>0.02964245894830797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0.03271397665829093</v>
      </c>
      <c r="D39" t="n">
        <v>0.02986054367993448</v>
      </c>
      <c r="E39" t="n">
        <v>1.095558641160103</v>
      </c>
      <c r="F39" t="n">
        <v>0.2732719696071224</v>
      </c>
      <c r="G39" t="n">
        <v>0.4275043151712837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0.02240813916489817</v>
      </c>
      <c r="D40" t="n">
        <v>0.02988865453091244</v>
      </c>
      <c r="E40" t="n">
        <v>0.7497205717882842</v>
      </c>
      <c r="F40" t="n">
        <v>0.4534230149757099</v>
      </c>
      <c r="G40" t="n">
        <v>0.5215049176963629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-0.01030583749339276</v>
      </c>
      <c r="D41" t="n">
        <v>0.005638468390450521</v>
      </c>
      <c r="E41" t="n">
        <v>-1.827772504825431</v>
      </c>
      <c r="F41" t="n">
        <v>0.06758370133953595</v>
      </c>
      <c r="G41" t="n">
        <v>0.3129304427290613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6</t>
        </is>
      </c>
      <c r="C46" t="inlineStr">
        <is>
          <t>4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0.133</t>
        </is>
      </c>
    </row>
    <row r="11">
      <c r="A11" t="inlineStr">
        <is>
          <t>Covariance type:                    robust   Time:                         20:09:37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0.0510      0.001     50.310      0.000       0.049       0.053</t>
        </is>
      </c>
    </row>
    <row r="16">
      <c r="A16" t="inlineStr">
        <is>
          <t>media_category[T.Lean Left]      0.0145      0.004      4.022      0.000       0.007       0.022</t>
        </is>
      </c>
    </row>
    <row r="17">
      <c r="A17" t="inlineStr">
        <is>
          <t>media_category[T.Lean Right]     0.0071      0.003      2.702      0.007       0.002       0.012</t>
        </is>
      </c>
    </row>
    <row r="18">
      <c r="A18" t="inlineStr">
        <is>
          <t>media_category[T.Left]           0.0130      0.013      1.040      0.298      -0.012       0.038</t>
        </is>
      </c>
    </row>
    <row r="19">
      <c r="A19" t="inlineStr">
        <is>
          <t>media_category[T.Right]          0.0192      0.007      2.898      0.004       0.006       0.032</t>
        </is>
      </c>
    </row>
    <row r="20">
      <c r="A20" t="inlineStr">
        <is>
          <t>media_category[T.Scientific]     0.0183      0.004      4.249      0.000       0.010       0.027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2.7104   Kurtosis:                      11.5234</t>
        </is>
      </c>
    </row>
    <row r="23">
      <c r="A23" t="inlineStr">
        <is>
          <t>Centered skew:                 2.6479   Centered kurtosis:             11.3436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0.003778589506296571</v>
      </c>
      <c r="D27" t="n">
        <v>0.005438409924928849</v>
      </c>
      <c r="E27" t="n">
        <v>0.6947967436173004</v>
      </c>
      <c r="F27" t="n">
        <v>0.487182689225524</v>
      </c>
      <c r="G27" t="n">
        <v>0.7946509253315532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-0.007478368315124727</v>
      </c>
      <c r="D28" t="n">
        <v>0.004221548980948287</v>
      </c>
      <c r="E28" t="n">
        <v>-1.771474960701477</v>
      </c>
      <c r="F28" t="n">
        <v>0.07648175291645831</v>
      </c>
      <c r="G28" t="n">
        <v>0.1759238019340437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-0.001499020341893302</v>
      </c>
      <c r="D29" t="n">
        <v>0.01296258353341855</v>
      </c>
      <c r="E29" t="n">
        <v>-0.1156420969653704</v>
      </c>
      <c r="F29" t="n">
        <v>0.9079361981492402</v>
      </c>
      <c r="G29" t="n">
        <v>0.9132106979353156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0.00462429710890531</v>
      </c>
      <c r="D30" t="n">
        <v>0.007395792938664621</v>
      </c>
      <c r="E30" t="n">
        <v>0.6252604889368725</v>
      </c>
      <c r="F30" t="n">
        <v>0.5318001074119336</v>
      </c>
      <c r="G30" t="n">
        <v>0.7946509253315532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-0.01453362322594819</v>
      </c>
      <c r="D31" t="n">
        <v>0.003613819428217395</v>
      </c>
      <c r="E31" t="n">
        <v>-4.021679421076458</v>
      </c>
      <c r="F31" t="n">
        <v>5.778466763017853e-05</v>
      </c>
      <c r="G31" t="n">
        <v>0.000433385007226339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-0.0112569578214213</v>
      </c>
      <c r="D32" t="n">
        <v>0.004830518013499699</v>
      </c>
      <c r="E32" t="n">
        <v>-2.33038315765759</v>
      </c>
      <c r="F32" t="n">
        <v>0.01978590913519507</v>
      </c>
      <c r="G32" t="n">
        <v>0.0593577274055852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-0.005277609848189873</v>
      </c>
      <c r="D33" t="n">
        <v>0.01317349613204685</v>
      </c>
      <c r="E33" t="n">
        <v>-0.4006233269656608</v>
      </c>
      <c r="F33" t="n">
        <v>0.6886974686206795</v>
      </c>
      <c r="G33" t="n">
        <v>0.7946509253315532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0.0008457076026087383</v>
      </c>
      <c r="D34" t="n">
        <v>0.00775952200021374</v>
      </c>
      <c r="E34" t="n">
        <v>0.1089896520153487</v>
      </c>
      <c r="F34" t="n">
        <v>0.9132106979353156</v>
      </c>
      <c r="G34" t="n">
        <v>0.9132106979353156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-0.01831221273224476</v>
      </c>
      <c r="D35" t="n">
        <v>0.004309538181749995</v>
      </c>
      <c r="E35" t="n">
        <v>-4.249228562307025</v>
      </c>
      <c r="F35" t="n">
        <v>2.14507962763566e-05</v>
      </c>
      <c r="G35" t="n">
        <v>0.000321761944145349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0.005979347973231425</v>
      </c>
      <c r="D36" t="n">
        <v>0.01271951939453823</v>
      </c>
      <c r="E36" t="n">
        <v>0.4700922879050728</v>
      </c>
      <c r="F36" t="n">
        <v>0.6382890838413555</v>
      </c>
      <c r="G36" t="n">
        <v>0.7946509253315532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0.01210266542403004</v>
      </c>
      <c r="D37" t="n">
        <v>0.006960988073454942</v>
      </c>
      <c r="E37" t="n">
        <v>1.738641884789659</v>
      </c>
      <c r="F37" t="n">
        <v>0.08209777423588704</v>
      </c>
      <c r="G37" t="n">
        <v>0.1759238019340437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-0.007055254910823461</v>
      </c>
      <c r="D38" t="n">
        <v>0.002610994566624367</v>
      </c>
      <c r="E38" t="n">
        <v>-2.702133126207486</v>
      </c>
      <c r="F38" t="n">
        <v>0.006889617083480903</v>
      </c>
      <c r="G38" t="n">
        <v>0.02583606406305339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0.006123317450798612</v>
      </c>
      <c r="D39" t="n">
        <v>0.01409476679555537</v>
      </c>
      <c r="E39" t="n">
        <v>0.4344390751274815</v>
      </c>
      <c r="F39" t="n">
        <v>0.6639696276875673</v>
      </c>
      <c r="G39" t="n">
        <v>0.7946509253315532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-0.01303460288405489</v>
      </c>
      <c r="D40" t="n">
        <v>0.01253093726300033</v>
      </c>
      <c r="E40" t="n">
        <v>-1.04019377086355</v>
      </c>
      <c r="F40" t="n">
        <v>0.2982498849504718</v>
      </c>
      <c r="G40" t="n">
        <v>0.5592185342821346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-0.0191579203348535</v>
      </c>
      <c r="D41" t="n">
        <v>0.006610111195736266</v>
      </c>
      <c r="E41" t="n">
        <v>-2.898275046751252</v>
      </c>
      <c r="F41" t="n">
        <v>0.003752213720049191</v>
      </c>
      <c r="G41" t="n">
        <v>0.01876106860024596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6</t>
        </is>
      </c>
      <c r="C44" t="inlineStr">
        <is>
          <t>4</t>
        </is>
      </c>
    </row>
    <row r="45">
      <c r="A45" t="inlineStr">
        <is>
          <t>Scientific</t>
        </is>
      </c>
      <c r="B45" t="inlineStr">
        <is>
          <t>6</t>
        </is>
      </c>
      <c r="C45" t="inlineStr">
        <is>
          <t>4</t>
        </is>
      </c>
    </row>
    <row r="46">
      <c r="A46" t="inlineStr">
        <is>
          <t>Lean Right</t>
        </is>
      </c>
      <c r="B46" t="inlineStr">
        <is>
          <t>6</t>
        </is>
      </c>
      <c r="C46" t="inlineStr">
        <is>
          <t>4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6</t>
        </is>
      </c>
      <c r="C48" t="inlineStr">
        <is>
          <t>4</t>
        </is>
      </c>
    </row>
    <row r="49">
      <c r="A49" t="inlineStr">
        <is>
          <t>Center</t>
        </is>
      </c>
      <c r="B49" t="inlineStr">
        <is>
          <t>1,2,3,5</t>
        </is>
      </c>
      <c r="C49" t="inlineStr">
        <is>
          <t>1,3,5,6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20:25:40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-1.2231      0.026    -46.182      0.000      -1.275      -1.171</t>
        </is>
      </c>
    </row>
    <row r="16">
      <c r="A16" t="inlineStr">
        <is>
          <t>media_category[T.Lean Left]      0.0900      0.034      2.642      0.008       0.023       0.157</t>
        </is>
      </c>
    </row>
    <row r="17">
      <c r="A17" t="inlineStr">
        <is>
          <t>media_category[T.Lean Right]    -0.0321      0.028     -1.154      0.249      -0.087       0.022</t>
        </is>
      </c>
    </row>
    <row r="18">
      <c r="A18" t="inlineStr">
        <is>
          <t>media_category[T.Left]          -0.0918      0.051     -1.788      0.074      -0.192       0.009</t>
        </is>
      </c>
    </row>
    <row r="19">
      <c r="A19" t="inlineStr">
        <is>
          <t>media_category[T.Right]          0.0843      0.062      1.352      0.176      -0.038       0.206</t>
        </is>
      </c>
    </row>
    <row r="20">
      <c r="A20" t="inlineStr">
        <is>
          <t>media_category[T.Scientific]     0.2045      0.039      5.207      0.000       0.127       0.281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0.8643   Kurtosis:                       2.1795</t>
        </is>
      </c>
    </row>
    <row r="23">
      <c r="A23" t="inlineStr">
        <is>
          <t>Centered skew:                 0.8739   Centered kurtosis:              2.2342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0.1144164808453054</v>
      </c>
      <c r="D27" t="n">
        <v>0.03606920218055537</v>
      </c>
      <c r="E27" t="n">
        <v>3.172137833062091</v>
      </c>
      <c r="F27" t="n">
        <v>0.001513211691556604</v>
      </c>
      <c r="G27" t="n">
        <v>0.00378302922889151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-0.1221774026665929</v>
      </c>
      <c r="D28" t="n">
        <v>0.02311528048997442</v>
      </c>
      <c r="E28" t="n">
        <v>-5.285568683433618</v>
      </c>
      <c r="F28" t="n">
        <v>1.253148425028883e-07</v>
      </c>
      <c r="G28" t="n">
        <v>6.265742125144413e-07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-0.1818721176737278</v>
      </c>
      <c r="D29" t="n">
        <v>0.04894736088644207</v>
      </c>
      <c r="E29" t="n">
        <v>-3.715667492179432</v>
      </c>
      <c r="F29" t="n">
        <v>0.000202667959563918</v>
      </c>
      <c r="G29" t="n">
        <v>0.0006080038786917541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-0.005779516289994152</v>
      </c>
      <c r="D30" t="n">
        <v>0.06035534949189156</v>
      </c>
      <c r="E30" t="n">
        <v>-0.09575814469884895</v>
      </c>
      <c r="F30" t="n">
        <v>0.9237126602303201</v>
      </c>
      <c r="G30" t="n">
        <v>0.9237126602303201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-0.09004539382032815</v>
      </c>
      <c r="D31" t="n">
        <v>0.03408576679641774</v>
      </c>
      <c r="E31" t="n">
        <v>-2.641730032307547</v>
      </c>
      <c r="F31" t="n">
        <v>0.008248377372653604</v>
      </c>
      <c r="G31" t="n">
        <v>0.01767509436997201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-0.2365938835118983</v>
      </c>
      <c r="D32" t="n">
        <v>0.03024183401621331</v>
      </c>
      <c r="E32" t="n">
        <v>-7.823397330501022</v>
      </c>
      <c r="F32" t="n">
        <v>5.10702591327572e-15</v>
      </c>
      <c r="G32" t="n">
        <v>7.66053886991358e-14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-0.2962885985190332</v>
      </c>
      <c r="D33" t="n">
        <v>0.05268867497177741</v>
      </c>
      <c r="E33" t="n">
        <v>-5.623382988426632</v>
      </c>
      <c r="F33" t="n">
        <v>1.872536170566264e-08</v>
      </c>
      <c r="G33" t="n">
        <v>1.404402127924698e-07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-0.1201959971352995</v>
      </c>
      <c r="D34" t="n">
        <v>0.06342728549151683</v>
      </c>
      <c r="E34" t="n">
        <v>-1.895020356048113</v>
      </c>
      <c r="F34" t="n">
        <v>0.05808970490015053</v>
      </c>
      <c r="G34" t="n">
        <v>0.08713455735022579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-0.2044618746656335</v>
      </c>
      <c r="D35" t="n">
        <v>0.03926947708632977</v>
      </c>
      <c r="E35" t="n">
        <v>-5.206636039898005</v>
      </c>
      <c r="F35" t="n">
        <v>1.922947321375545e-07</v>
      </c>
      <c r="G35" t="n">
        <v>7.211052455158296e-07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-0.05969471500713492</v>
      </c>
      <c r="D36" t="n">
        <v>0.04482661393045447</v>
      </c>
      <c r="E36" t="n">
        <v>-1.331680217911336</v>
      </c>
      <c r="F36" t="n">
        <v>0.1829652924182035</v>
      </c>
      <c r="G36" t="n">
        <v>0.2111137989440809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0.1163978863765987</v>
      </c>
      <c r="D37" t="n">
        <v>0.0570644319257696</v>
      </c>
      <c r="E37" t="n">
        <v>2.03976246583881</v>
      </c>
      <c r="F37" t="n">
        <v>0.0413739899090606</v>
      </c>
      <c r="G37" t="n">
        <v>0.06895664984843435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0.03213200884626474</v>
      </c>
      <c r="D38" t="n">
        <v>0.02784637636789014</v>
      </c>
      <c r="E38" t="n">
        <v>1.153902698927692</v>
      </c>
      <c r="F38" t="n">
        <v>0.2485400625620358</v>
      </c>
      <c r="G38" t="n">
        <v>0.2662929241736097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0.1760926013837337</v>
      </c>
      <c r="D39" t="n">
        <v>0.07153934118111654</v>
      </c>
      <c r="E39" t="n">
        <v>2.461479215162452</v>
      </c>
      <c r="F39" t="n">
        <v>0.01383654146421565</v>
      </c>
      <c r="G39" t="n">
        <v>0.02594351524540434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0.09182672385339966</v>
      </c>
      <c r="D40" t="n">
        <v>0.0513512280519132</v>
      </c>
      <c r="E40" t="n">
        <v>1.788208916066584</v>
      </c>
      <c r="F40" t="n">
        <v>0.07374230834625739</v>
      </c>
      <c r="G40" t="n">
        <v>0.1005576931994419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-0.084265877530334</v>
      </c>
      <c r="D41" t="n">
        <v>0.06232072445808356</v>
      </c>
      <c r="E41" t="n">
        <v>-1.352132509098327</v>
      </c>
      <c r="F41" t="n">
        <v>0.1763329292722586</v>
      </c>
      <c r="G41" t="n">
        <v>0.2111137989440809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2,3,4,6</t>
        </is>
      </c>
      <c r="C44" t="inlineStr">
        <is>
          <t>1,2,4,5</t>
        </is>
      </c>
    </row>
    <row r="45">
      <c r="A45" t="inlineStr">
        <is>
          <t>Scientific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Lean Right</t>
        </is>
      </c>
      <c r="B46" t="inlineStr">
        <is>
          <t>1,2</t>
        </is>
      </c>
      <c r="C46" t="inlineStr">
        <is>
          <t>1,3</t>
        </is>
      </c>
    </row>
    <row r="47">
      <c r="A47" t="inlineStr">
        <is>
          <t>Left</t>
        </is>
      </c>
      <c r="B47" t="inlineStr">
        <is>
          <t>1,2,5</t>
        </is>
      </c>
      <c r="C47" t="inlineStr">
        <is>
          <t>1,3,6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  <c r="C49" t="inlineStr">
        <is>
          <t>1,3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1.080</t>
        </is>
      </c>
    </row>
    <row r="11">
      <c r="A11" t="inlineStr">
        <is>
          <t>Covariance type:                    robust   Time:                         20:25:55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0.7574      0.034     22.505      0.000       0.691       0.823</t>
        </is>
      </c>
    </row>
    <row r="16">
      <c r="A16" t="inlineStr">
        <is>
          <t>media_category[T.Lean Left]     -0.0691      0.044     -1.560      0.119      -0.156       0.018</t>
        </is>
      </c>
    </row>
    <row r="17">
      <c r="A17" t="inlineStr">
        <is>
          <t>media_category[T.Lean Right]    -0.0661      0.036     -1.818      0.069      -0.137       0.005</t>
        </is>
      </c>
    </row>
    <row r="18">
      <c r="A18" t="inlineStr">
        <is>
          <t>media_category[T.Left]          -0.3519      0.097     -3.619      0.000      -0.543      -0.161</t>
        </is>
      </c>
    </row>
    <row r="19">
      <c r="A19" t="inlineStr">
        <is>
          <t>media_category[T.Right]         -0.1585      0.054     -2.944      0.003      -0.264      -0.053</t>
        </is>
      </c>
    </row>
    <row r="20">
      <c r="A20" t="inlineStr">
        <is>
          <t>media_category[T.Scientific]     0.2281      0.039      5.913      0.000       0.152       0.304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1.6381   Kurtosis:                       2.3274</t>
        </is>
      </c>
    </row>
    <row r="23">
      <c r="A23" t="inlineStr">
        <is>
          <t>Centered skew:                 1.6185   Centered kurtosis:              2.3479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0.2971546944133711</v>
      </c>
      <c r="D27" t="n">
        <v>0.03437548084379548</v>
      </c>
      <c r="E27" t="n">
        <v>8.644379281955713</v>
      </c>
      <c r="F27" t="n">
        <v>0</v>
      </c>
      <c r="G27" t="n">
        <v>0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0.002979359513941751</v>
      </c>
      <c r="D28" t="n">
        <v>0.03187562702902649</v>
      </c>
      <c r="E28" t="n">
        <v>0.09346826373732808</v>
      </c>
      <c r="F28" t="n">
        <v>0.9255315611637911</v>
      </c>
      <c r="G28" t="n">
        <v>0.9255315611637911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-0.282862786015832</v>
      </c>
      <c r="D29" t="n">
        <v>0.09566254613436435</v>
      </c>
      <c r="E29" t="n">
        <v>-2.956881218889288</v>
      </c>
      <c r="F29" t="n">
        <v>0.003107678087658439</v>
      </c>
      <c r="G29" t="n">
        <v>0.005400303422518071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-0.08943325181024041</v>
      </c>
      <c r="D30" t="n">
        <v>0.05091798883440663</v>
      </c>
      <c r="E30" t="n">
        <v>-1.756417601274306</v>
      </c>
      <c r="F30" t="n">
        <v>0.07901712961010743</v>
      </c>
      <c r="G30" t="n">
        <v>0.09117361108858549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0.0690684138513442</v>
      </c>
      <c r="D31" t="n">
        <v>0.04426442826255114</v>
      </c>
      <c r="E31" t="n">
        <v>1.560359335077595</v>
      </c>
      <c r="F31" t="n">
        <v>0.118674988865795</v>
      </c>
      <c r="G31" t="n">
        <v>0.1271517737847803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-0.2941753348994294</v>
      </c>
      <c r="D32" t="n">
        <v>0.02333254030629495</v>
      </c>
      <c r="E32" t="n">
        <v>-12.6079428573863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-0.5800174804292031</v>
      </c>
      <c r="D33" t="n">
        <v>0.09316477108628916</v>
      </c>
      <c r="E33" t="n">
        <v>-6.225716799024721</v>
      </c>
      <c r="F33" t="n">
        <v>4.793592189855644e-10</v>
      </c>
      <c r="G33" t="n">
        <v>1.797597071195867e-09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-0.3865879462236115</v>
      </c>
      <c r="D34" t="n">
        <v>0.04605424438194632</v>
      </c>
      <c r="E34" t="n">
        <v>-8.394187146302579</v>
      </c>
      <c r="F34" t="n">
        <v>0</v>
      </c>
      <c r="G34" t="n">
        <v>0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-0.2280862805620269</v>
      </c>
      <c r="D35" t="n">
        <v>0.03857060341843008</v>
      </c>
      <c r="E35" t="n">
        <v>-5.91347452067709</v>
      </c>
      <c r="F35" t="n">
        <v>3.349653665551955e-09</v>
      </c>
      <c r="G35" t="n">
        <v>1.004896099665586e-08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-0.2858421455297737</v>
      </c>
      <c r="D36" t="n">
        <v>0.09227164508564978</v>
      </c>
      <c r="E36" t="n">
        <v>-3.097832982867543</v>
      </c>
      <c r="F36" t="n">
        <v>0.001949412584369536</v>
      </c>
      <c r="G36" t="n">
        <v>0.004177312680791864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-0.09241261132418216</v>
      </c>
      <c r="D37" t="n">
        <v>0.04421962619520305</v>
      </c>
      <c r="E37" t="n">
        <v>-2.089855100000983</v>
      </c>
      <c r="F37" t="n">
        <v>0.03663081797533918</v>
      </c>
      <c r="G37" t="n">
        <v>0.05494622696300877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0.06608905433740245</v>
      </c>
      <c r="D38" t="n">
        <v>0.03636032677676678</v>
      </c>
      <c r="E38" t="n">
        <v>1.817614421981254</v>
      </c>
      <c r="F38" t="n">
        <v>0.06912308578938231</v>
      </c>
      <c r="G38" t="n">
        <v>0.08640385723672789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0.1934295342055916</v>
      </c>
      <c r="D39" t="n">
        <v>0.1004521899973279</v>
      </c>
      <c r="E39" t="n">
        <v>1.925588025614343</v>
      </c>
      <c r="F39" t="n">
        <v>0.05415583506722643</v>
      </c>
      <c r="G39" t="n">
        <v>0.07384886600076332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0.3519311998671762</v>
      </c>
      <c r="D40" t="n">
        <v>0.0972488585934511</v>
      </c>
      <c r="E40" t="n">
        <v>3.618872292768234</v>
      </c>
      <c r="F40" t="n">
        <v>0.0002958896017288826</v>
      </c>
      <c r="G40" t="n">
        <v>0.0007397240043222064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0.1585016656615846</v>
      </c>
      <c r="D41" t="n">
        <v>0.05383919902599238</v>
      </c>
      <c r="E41" t="n">
        <v>2.943982609865044</v>
      </c>
      <c r="F41" t="n">
        <v>0.003240182053510843</v>
      </c>
      <c r="G41" t="n">
        <v>0.005400303422518071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</t>
        </is>
      </c>
      <c r="C44" t="inlineStr">
        <is>
          <t>1,2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</t>
        </is>
      </c>
      <c r="C46" t="inlineStr">
        <is>
          <t>1,2</t>
        </is>
      </c>
    </row>
    <row r="47">
      <c r="A47" t="inlineStr">
        <is>
          <t>Left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Right</t>
        </is>
      </c>
      <c r="B48" t="inlineStr">
        <is>
          <t>2,6</t>
        </is>
      </c>
      <c r="C48" t="inlineStr">
        <is>
          <t>1,4</t>
        </is>
      </c>
    </row>
    <row r="49">
      <c r="A49" t="inlineStr">
        <is>
          <t>Center</t>
        </is>
      </c>
      <c r="B49" t="inlineStr">
        <is>
          <t>2,4,5</t>
        </is>
      </c>
      <c r="C49" t="inlineStr">
        <is>
          <t>1,2,6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833.9632582518004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808.6913901794993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33.62605538362359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64.08976562511685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103.0745329689459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457.9701106086698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n">
        <v>669.0637768393154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303.1104711344425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55.59066273387501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115.774677434999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n">
        <v>142.3771233068463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298.8167332558154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845.5714465008258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n">
        <v>375.6375418520756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46.72037921474789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62.25836428313441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66.02144119942979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366.2504500795002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450.8384428480864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164.789506876826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34.4711555963569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128.3823986014842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219.1609342000598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145.0045407527743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463.4006181729343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176.4836595732468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47.01757664251808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50.43457001277915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64.18535136453758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172.122770688741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n">
        <v>843.6455953830879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314.4431919161465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52.86229805531562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40.21115960303143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83.9209259121352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379.4325294588619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466.7102322064208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218.2945305908057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37.14706787645137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91.2265077875162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n">
        <v>200.954295321078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189.9477367500571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197.5945673810874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n">
        <v>152.9417216904728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33.0310320161101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91.61072560655332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n">
        <v>159.9604134507896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122.7528052466033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n">
        <v>578.8396647806308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187.3847122923092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82.34396356344752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272.0439755177055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n">
        <v>413.2273323940475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n">
        <v>193.4923999742711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601.4086845509845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324.8647528662252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34.11335657381552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Exchangeable</t>
        </is>
      </c>
      <c r="E59" t="inlineStr">
        <is>
          <t>ub</t>
        </is>
      </c>
      <c r="F59" t="n">
        <v>297.8808290795508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240.6913720912794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n">
        <v>484.6457533545802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7.487278564384617e-18</v>
      </c>
      <c r="G2" t="n">
        <v>0.9962609204928992</v>
      </c>
      <c r="H2" t="n">
        <v>0</v>
      </c>
      <c r="I2" t="n">
        <v>0.5086601719458648</v>
      </c>
      <c r="J2" t="inlineStr">
        <is>
          <t>No major issues from these checks.</t>
        </is>
      </c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6.990090858436794e-18</v>
      </c>
      <c r="G3" t="n">
        <v>0.8594171474305515</v>
      </c>
      <c r="H3" t="n">
        <v>0</v>
      </c>
      <c r="I3" t="n">
        <v>0.3552642016189397</v>
      </c>
      <c r="J3" t="inlineStr">
        <is>
          <t>No major issues from these checks.</t>
        </is>
      </c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-0.0003482124835622282</v>
      </c>
      <c r="G4" t="n">
        <v>0.1325278945179692</v>
      </c>
      <c r="H4" t="n">
        <v>0</v>
      </c>
      <c r="I4" t="n">
        <v>0.01638840260766846</v>
      </c>
      <c r="J4" t="inlineStr">
        <is>
          <t>No major issues from these checks.</t>
        </is>
      </c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-1.310642035956899e-18</v>
      </c>
      <c r="G5" t="n">
        <v>0.4092534401281563</v>
      </c>
      <c r="H5" t="n">
        <v>0</v>
      </c>
      <c r="I5" t="n">
        <v>0.005797357265356625</v>
      </c>
      <c r="J5" t="inlineStr">
        <is>
          <t>No major issues from these checks.</t>
        </is>
      </c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-2.807729461644231e-18</v>
      </c>
      <c r="G6" t="n">
        <v>0.3476789373534194</v>
      </c>
      <c r="H6" t="n">
        <v>0</v>
      </c>
      <c r="I6" t="n">
        <v>0.007235492251544988</v>
      </c>
      <c r="J6" t="inlineStr">
        <is>
          <t>No major issues from these checks.</t>
        </is>
      </c>
      <c r="N6" t="inlineStr">
        <is>
          <t>Non-Poisson =&gt; skip NB check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2.917344508229892e-05</v>
      </c>
      <c r="G7" t="n">
        <v>0.8101301325715335</v>
      </c>
      <c r="H7" t="n">
        <v>0</v>
      </c>
      <c r="I7" t="n">
        <v>0.2802612749255621</v>
      </c>
      <c r="J7" t="inlineStr">
        <is>
          <t>No major issues from these checks.</t>
        </is>
      </c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n">
        <v>0.07237404978144313</v>
      </c>
      <c r="G8" t="n">
        <v>1.057120150503571</v>
      </c>
      <c r="H8" t="n">
        <v>0</v>
      </c>
      <c r="I8" t="n">
        <v>0.3614380369483104</v>
      </c>
      <c r="J8" t="inlineStr">
        <is>
          <t>No major issues from these checks.</t>
        </is>
      </c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1.642671351732647e-16</v>
      </c>
      <c r="G9" t="n">
        <v>0.7109641357457706</v>
      </c>
      <c r="H9" t="n">
        <v>0</v>
      </c>
      <c r="I9" t="n">
        <v>0.08939067018528385</v>
      </c>
      <c r="J9" t="inlineStr">
        <is>
          <t>No major issues from these checks.</t>
        </is>
      </c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9.087118115967833e-17</v>
      </c>
      <c r="G10" t="n">
        <v>0.1745902072865836</v>
      </c>
      <c r="H10" t="n">
        <v>0</v>
      </c>
      <c r="I10" t="n">
        <v>0.0280104313817249</v>
      </c>
      <c r="J10" t="inlineStr">
        <is>
          <t>No major issues from these checks.</t>
        </is>
      </c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-2.490219868318108e-17</v>
      </c>
      <c r="G11" t="n">
        <v>0.4883061225578463</v>
      </c>
      <c r="H11" t="n">
        <v>0</v>
      </c>
      <c r="I11" t="n">
        <v>0.01491535381888927</v>
      </c>
      <c r="J11" t="inlineStr">
        <is>
          <t>No major issues from these checks.</t>
        </is>
      </c>
      <c r="N11" t="inlineStr">
        <is>
          <t>Non-Poisson =&gt; skip NB check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n">
        <v>0.004539223522117742</v>
      </c>
      <c r="G12" t="n">
        <v>0.3985594010653696</v>
      </c>
      <c r="H12" t="n">
        <v>0</v>
      </c>
      <c r="I12" t="n">
        <v>0.01315452728056337</v>
      </c>
      <c r="J12" t="inlineStr">
        <is>
          <t>No major issues from these checks.</t>
        </is>
      </c>
      <c r="N12" t="inlineStr">
        <is>
          <t>Non-Poisson =&gt; skip NB check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-9.087118115967833e-17</v>
      </c>
      <c r="G13" t="n">
        <v>0.7388649230492</v>
      </c>
      <c r="H13" t="n">
        <v>0</v>
      </c>
      <c r="I13" t="n">
        <v>0.1043102470340632</v>
      </c>
      <c r="J13" t="inlineStr">
        <is>
          <t>No major issues from these checks.</t>
        </is>
      </c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7.487278564384617e-18</v>
      </c>
      <c r="G14" t="n">
        <v>0.9231666958309468</v>
      </c>
      <c r="H14" t="n">
        <v>0</v>
      </c>
      <c r="I14" t="n">
        <v>0.3964546797869475</v>
      </c>
      <c r="J14" t="inlineStr">
        <is>
          <t>No major issues from these checks.</t>
        </is>
      </c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n">
        <v>-0.02671387991318198</v>
      </c>
      <c r="G15" t="n">
        <v>0.7142736445203135</v>
      </c>
      <c r="H15" t="n">
        <v>0</v>
      </c>
      <c r="I15" t="n">
        <v>0.1558725298997184</v>
      </c>
      <c r="J15" t="inlineStr">
        <is>
          <t>No major issues from these checks.</t>
        </is>
      </c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8.737613573045993e-19</v>
      </c>
      <c r="G16" t="n">
        <v>0.1616943922726451</v>
      </c>
      <c r="H16" t="n">
        <v>0</v>
      </c>
      <c r="I16" t="n">
        <v>0.02518353238231957</v>
      </c>
      <c r="J16" t="inlineStr">
        <is>
          <t>No major issues from these checks.</t>
        </is>
      </c>
      <c r="N16" t="inlineStr">
        <is>
          <t>Non-Poisson =&gt; skip NB check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2.970788614835638e-17</v>
      </c>
      <c r="G17" t="n">
        <v>0.5009283109780878</v>
      </c>
      <c r="H17" t="n">
        <v>0</v>
      </c>
      <c r="I17" t="n">
        <v>0.008448659691459371</v>
      </c>
      <c r="J17" t="inlineStr">
        <is>
          <t>No major issues from these checks.</t>
        </is>
      </c>
      <c r="N17" t="inlineStr">
        <is>
          <t>Non-Poisson =&gt; skip NB check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1.591046694931731e-17</v>
      </c>
      <c r="G18" t="n">
        <v>0.387646219482117</v>
      </c>
      <c r="H18" t="n">
        <v>0</v>
      </c>
      <c r="I18" t="n">
        <v>0.005770446089070914</v>
      </c>
      <c r="J18" t="inlineStr">
        <is>
          <t>No major issues from these checks.</t>
        </is>
      </c>
      <c r="N18" t="inlineStr">
        <is>
          <t>Non-Poisson =&gt; skip NB check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9.261870387428753e-17</v>
      </c>
      <c r="G19" t="n">
        <v>0.7130546885900922</v>
      </c>
      <c r="H19" t="n">
        <v>0</v>
      </c>
      <c r="I19" t="n">
        <v>0.1445511138560563</v>
      </c>
      <c r="J19" t="inlineStr">
        <is>
          <t>No major issues from these checks.</t>
        </is>
      </c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-8.61037034904231e-17</v>
      </c>
      <c r="G20" t="n">
        <v>0.8390581180736951</v>
      </c>
      <c r="H20" t="n">
        <v>0</v>
      </c>
      <c r="I20" t="n">
        <v>0.1622713366961725</v>
      </c>
      <c r="J20" t="inlineStr">
        <is>
          <t>No major issues from these checks.</t>
        </is>
      </c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2.446531800452878e-17</v>
      </c>
      <c r="G21" t="n">
        <v>0.521792627169004</v>
      </c>
      <c r="H21" t="n">
        <v>0</v>
      </c>
      <c r="I21" t="n">
        <v>0.04112928534150936</v>
      </c>
      <c r="J21" t="inlineStr">
        <is>
          <t>No major issues from these checks.</t>
        </is>
      </c>
      <c r="N21" t="inlineStr">
        <is>
          <t>Non-Poisson =&gt; skip NB check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-1.223265900226439e-17</v>
      </c>
      <c r="G22" t="n">
        <v>0.1413406427930964</v>
      </c>
      <c r="H22" t="n">
        <v>0</v>
      </c>
      <c r="I22" t="n">
        <v>0.01679561329693813</v>
      </c>
      <c r="J22" t="inlineStr">
        <is>
          <t>No major issues from these checks.</t>
        </is>
      </c>
      <c r="N22" t="inlineStr">
        <is>
          <t>Non-Poisson =&gt; skip NB check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1.660146578878739e-17</v>
      </c>
      <c r="G23" t="n">
        <v>0.2671296807657282</v>
      </c>
      <c r="H23" t="n">
        <v>0</v>
      </c>
      <c r="I23" t="n">
        <v>0.05429712892108497</v>
      </c>
      <c r="J23" t="inlineStr">
        <is>
          <t>No major issues from these checks.</t>
        </is>
      </c>
      <c r="N23" t="inlineStr">
        <is>
          <t>Non-Poisson =&gt; skip NB check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0.00016271323371236</v>
      </c>
      <c r="G24" t="n">
        <v>0.3569897362383441</v>
      </c>
      <c r="H24" t="n">
        <v>0</v>
      </c>
      <c r="I24" t="n">
        <v>0.1095329693903289</v>
      </c>
      <c r="J24" t="inlineStr">
        <is>
          <t>No major issues from these checks.</t>
        </is>
      </c>
      <c r="N24" t="inlineStr">
        <is>
          <t>Non-Poisson =&gt; skip NB check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1.031038401619427e-16</v>
      </c>
      <c r="G25" t="n">
        <v>0.5190778706600239</v>
      </c>
      <c r="H25" t="n">
        <v>0</v>
      </c>
      <c r="I25" t="n">
        <v>0.04155146338090381</v>
      </c>
      <c r="J25" t="inlineStr">
        <is>
          <t>No major issues from these checks.</t>
        </is>
      </c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3.930821246301924e-17</v>
      </c>
      <c r="G26" t="n">
        <v>0.7279429758285426</v>
      </c>
      <c r="H26" t="n">
        <v>0</v>
      </c>
      <c r="I26" t="n">
        <v>0.1883300377828868</v>
      </c>
      <c r="J26" t="inlineStr">
        <is>
          <t>No major issues from these checks.</t>
        </is>
      </c>
      <c r="N26" t="inlineStr">
        <is>
          <t>Non-Poisson =&gt; skip NB check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1.144627378069025e-16</v>
      </c>
      <c r="G27" t="n">
        <v>0.5285125983780427</v>
      </c>
      <c r="H27" t="n">
        <v>0</v>
      </c>
      <c r="I27" t="n">
        <v>0.06540857322990445</v>
      </c>
      <c r="J27" t="inlineStr">
        <is>
          <t>No major issues from these checks.</t>
        </is>
      </c>
      <c r="N27" t="inlineStr">
        <is>
          <t>Non-Poisson =&gt; skip NB check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-6.990090858436794e-18</v>
      </c>
      <c r="G28" t="n">
        <v>0.1638987812665175</v>
      </c>
      <c r="H28" t="n">
        <v>0</v>
      </c>
      <c r="I28" t="n">
        <v>0.0260027563630165</v>
      </c>
      <c r="J28" t="inlineStr">
        <is>
          <t>No major issues from these checks.</t>
        </is>
      </c>
      <c r="N28" t="inlineStr">
        <is>
          <t>Non-Poisson =&gt; skip NB check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1.245109934159054e-17</v>
      </c>
      <c r="G29" t="n">
        <v>0.5012002618414968</v>
      </c>
      <c r="H29" t="n">
        <v>0</v>
      </c>
      <c r="I29" t="n">
        <v>0.006863150244629746</v>
      </c>
      <c r="J29" t="inlineStr">
        <is>
          <t>No major issues from these checks.</t>
        </is>
      </c>
      <c r="N29" t="inlineStr">
        <is>
          <t>Non-Poisson =&gt; skip NB check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0.005998769729623156</v>
      </c>
      <c r="G30" t="n">
        <v>0.4056020931752783</v>
      </c>
      <c r="H30" t="n">
        <v>0</v>
      </c>
      <c r="I30" t="n">
        <v>0.006110016503819151</v>
      </c>
      <c r="J30" t="inlineStr">
        <is>
          <t>No major issues from these checks.</t>
        </is>
      </c>
      <c r="N30" t="inlineStr">
        <is>
          <t>Non-Poisson =&gt; skip NB check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-8.475485165854613e-17</v>
      </c>
      <c r="G31" t="n">
        <v>0.5242781297756484</v>
      </c>
      <c r="H31" t="n">
        <v>0</v>
      </c>
      <c r="I31" t="n">
        <v>0.05717057542493946</v>
      </c>
      <c r="J31" t="inlineStr">
        <is>
          <t>No major issues from these checks.</t>
        </is>
      </c>
      <c r="N31" t="inlineStr">
        <is>
          <t>Non-Poisson =&gt; skip NB check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n">
        <v>0.05869664950283729</v>
      </c>
      <c r="G32" t="n">
        <v>0.9909041590985476</v>
      </c>
      <c r="H32" t="n">
        <v>0</v>
      </c>
      <c r="I32" t="n">
        <v>0.4406622793630411</v>
      </c>
      <c r="J32" t="inlineStr">
        <is>
          <t>No major issues from these checks.</t>
        </is>
      </c>
      <c r="N32" t="inlineStr">
        <is>
          <t>Non-Poisson =&gt; skip NB check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1.677621806024831e-16</v>
      </c>
      <c r="G33" t="n">
        <v>0.679233425682252</v>
      </c>
      <c r="H33" t="n">
        <v>0</v>
      </c>
      <c r="I33" t="n">
        <v>0.1184322761679301</v>
      </c>
      <c r="J33" t="inlineStr">
        <is>
          <t>No major issues from these checks.</t>
        </is>
      </c>
      <c r="N33" t="inlineStr">
        <is>
          <t>Non-Poisson =&gt; skip NB check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6.422145976188805e-17</v>
      </c>
      <c r="G34" t="n">
        <v>0.1688361756360425</v>
      </c>
      <c r="H34" t="n">
        <v>0</v>
      </c>
      <c r="I34" t="n">
        <v>0.02706248185230458</v>
      </c>
      <c r="J34" t="inlineStr">
        <is>
          <t>No major issues from these checks.</t>
        </is>
      </c>
      <c r="N34" t="inlineStr">
        <is>
          <t>Non-Poisson =&gt; skip NB check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0.00975871667243281</v>
      </c>
      <c r="G35" t="n">
        <v>0.5244079890623038</v>
      </c>
      <c r="H35" t="n">
        <v>0</v>
      </c>
      <c r="I35" t="n">
        <v>0.006008010348064637</v>
      </c>
      <c r="J35" t="inlineStr">
        <is>
          <t>No major issues from these checks.</t>
        </is>
      </c>
      <c r="N35" t="inlineStr">
        <is>
          <t>Non-Poisson =&gt; skip NB check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-0.0006784622124631518</v>
      </c>
      <c r="G36" t="n">
        <v>0.3921532913559589</v>
      </c>
      <c r="H36" t="n">
        <v>0</v>
      </c>
      <c r="I36" t="n">
        <v>0.007513253418483627</v>
      </c>
      <c r="J36" t="inlineStr">
        <is>
          <t>No major issues from these checks.</t>
        </is>
      </c>
      <c r="N36" t="inlineStr">
        <is>
          <t>Non-Poisson =&gt; skip NB check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1.153364991642071e-16</v>
      </c>
      <c r="G37" t="n">
        <v>0.7431197583971536</v>
      </c>
      <c r="H37" t="n">
        <v>0</v>
      </c>
      <c r="I37" t="n">
        <v>0.1436961308822571</v>
      </c>
      <c r="J37" t="inlineStr">
        <is>
          <t>No major issues from these checks.</t>
        </is>
      </c>
      <c r="N37" t="inlineStr">
        <is>
          <t>Non-Poisson =&gt; skip NB check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3.182093389863462e-17</v>
      </c>
      <c r="G38" t="n">
        <v>0.9042302876436724</v>
      </c>
      <c r="H38" t="n">
        <v>0</v>
      </c>
      <c r="I38" t="n">
        <v>0.1906124373103901</v>
      </c>
      <c r="J38" t="inlineStr">
        <is>
          <t>No major issues from these checks.</t>
        </is>
      </c>
      <c r="N38" t="inlineStr">
        <is>
          <t>Non-Poisson =&gt; skip NB check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-5.242568143827596e-17</v>
      </c>
      <c r="G39" t="n">
        <v>0.6624559537277275</v>
      </c>
      <c r="H39" t="n">
        <v>0</v>
      </c>
      <c r="I39" t="n">
        <v>0.02798221671890584</v>
      </c>
      <c r="J39" t="inlineStr">
        <is>
          <t>No major issues from these checks.</t>
        </is>
      </c>
      <c r="N39" t="inlineStr">
        <is>
          <t>Non-Poisson =&gt; skip NB check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-6.247393704727885e-17</v>
      </c>
      <c r="G40" t="n">
        <v>0.1372641324899203</v>
      </c>
      <c r="H40" t="n">
        <v>0</v>
      </c>
      <c r="I40" t="n">
        <v>0.01664353719092453</v>
      </c>
      <c r="J40" t="inlineStr">
        <is>
          <t>No major issues from these checks.</t>
        </is>
      </c>
      <c r="N40" t="inlineStr">
        <is>
          <t>Non-Poisson =&gt; skip NB check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0.005612183101260957</v>
      </c>
      <c r="G41" t="n">
        <v>0.4472604189491514</v>
      </c>
      <c r="H41" t="n">
        <v>0</v>
      </c>
      <c r="I41" t="n">
        <v>0.009856287052641442</v>
      </c>
      <c r="J41" t="inlineStr">
        <is>
          <t>No major issues from these checks.</t>
        </is>
      </c>
      <c r="N41" t="inlineStr">
        <is>
          <t>Non-Poisson =&gt; skip NB check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n">
        <v>-1.778228659041346e-17</v>
      </c>
      <c r="G42" t="n">
        <v>0.3386451047953454</v>
      </c>
      <c r="H42" t="n">
        <v>0</v>
      </c>
      <c r="I42" t="n">
        <v>0.01331631737595085</v>
      </c>
      <c r="J42" t="inlineStr">
        <is>
          <t>No major issues from these checks.</t>
        </is>
      </c>
      <c r="N42" t="inlineStr">
        <is>
          <t>Non-Poisson =&gt; skip NB check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-1.398018171687359e-17</v>
      </c>
      <c r="G43" t="n">
        <v>0.8199795653374879</v>
      </c>
      <c r="H43" t="n">
        <v>0</v>
      </c>
      <c r="I43" t="n">
        <v>0.06713224999991427</v>
      </c>
      <c r="J43" t="inlineStr">
        <is>
          <t>No major issues from these checks.</t>
        </is>
      </c>
      <c r="N43" t="inlineStr">
        <is>
          <t>Non-Poisson =&gt; skip NB check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1.066937195424808e-16</v>
      </c>
      <c r="G44" t="n">
        <v>0.5684137230375456</v>
      </c>
      <c r="H44" t="n">
        <v>0</v>
      </c>
      <c r="I44" t="n">
        <v>0.07675524481624275</v>
      </c>
      <c r="J44" t="inlineStr">
        <is>
          <t>No major issues from these checks.</t>
        </is>
      </c>
      <c r="N44" t="inlineStr">
        <is>
          <t>Non-Poisson =&gt; skip NB check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n">
        <v>-0.04301671723954154</v>
      </c>
      <c r="G45" t="n">
        <v>0.488443068051501</v>
      </c>
      <c r="H45" t="n">
        <v>0</v>
      </c>
      <c r="I45" t="n">
        <v>0.04270401208061825</v>
      </c>
      <c r="J45" t="inlineStr">
        <is>
          <t>No major issues from these checks.</t>
        </is>
      </c>
      <c r="N45" t="inlineStr">
        <is>
          <t>Non-Poisson =&gt; skip NB check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5.242568143827596e-18</v>
      </c>
      <c r="G46" t="n">
        <v>0.1259468069257628</v>
      </c>
      <c r="H46" t="n">
        <v>0</v>
      </c>
      <c r="I46" t="n">
        <v>0.01464831813511589</v>
      </c>
      <c r="J46" t="inlineStr">
        <is>
          <t>No major issues from these checks.</t>
        </is>
      </c>
      <c r="N46" t="inlineStr">
        <is>
          <t>Non-Poisson =&gt; skip NB check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-2.228091461126728e-17</v>
      </c>
      <c r="G47" t="n">
        <v>0.4181821785760292</v>
      </c>
      <c r="H47" t="n">
        <v>0</v>
      </c>
      <c r="I47" t="n">
        <v>0.008692639349648233</v>
      </c>
      <c r="J47" t="inlineStr">
        <is>
          <t>No major issues from these checks.</t>
        </is>
      </c>
      <c r="N47" t="inlineStr">
        <is>
          <t>Non-Poisson =&gt; skip NB check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n">
        <v>0.01075442799416638</v>
      </c>
      <c r="G48" t="n">
        <v>0.3274980192201132</v>
      </c>
      <c r="H48" t="n">
        <v>0</v>
      </c>
      <c r="I48" t="n">
        <v>0.009986968032174205</v>
      </c>
      <c r="J48" t="inlineStr">
        <is>
          <t>No major issues from these checks.</t>
        </is>
      </c>
      <c r="N48" t="inlineStr">
        <is>
          <t>Non-Poisson =&gt; skip NB check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-7.164843129897715e-17</v>
      </c>
      <c r="G49" t="n">
        <v>0.4683678107139539</v>
      </c>
      <c r="H49" t="n">
        <v>0</v>
      </c>
      <c r="I49" t="n">
        <v>0.04148416598674805</v>
      </c>
      <c r="J49" t="inlineStr">
        <is>
          <t>No major issues from these checks.</t>
        </is>
      </c>
      <c r="N49" t="inlineStr">
        <is>
          <t>Non-Poisson =&gt; skip NB check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n">
        <v>-9.359098205480772e-17</v>
      </c>
      <c r="G50" t="n">
        <v>0.9915424291741216</v>
      </c>
      <c r="H50" t="n">
        <v>0</v>
      </c>
      <c r="I50" t="n">
        <v>0.2258496818469483</v>
      </c>
      <c r="J50" t="inlineStr">
        <is>
          <t>No major issues from these checks.</t>
        </is>
      </c>
      <c r="N50" t="inlineStr">
        <is>
          <t>Non-Poisson =&gt; skip NB check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6.640586315514955e-17</v>
      </c>
      <c r="G51" t="n">
        <v>0.5937957378404688</v>
      </c>
      <c r="H51" t="n">
        <v>0</v>
      </c>
      <c r="I51" t="n">
        <v>0.05179905252517034</v>
      </c>
      <c r="J51" t="inlineStr">
        <is>
          <t>No major issues from these checks.</t>
        </is>
      </c>
      <c r="N51" t="inlineStr">
        <is>
          <t>Non-Poisson =&gt; skip NB check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3.145540886296558e-17</v>
      </c>
      <c r="G52" t="n">
        <v>0.2459284481064639</v>
      </c>
      <c r="H52" t="n">
        <v>0</v>
      </c>
      <c r="I52" t="n">
        <v>0.04390222326829472</v>
      </c>
      <c r="J52" t="inlineStr">
        <is>
          <t>No major issues from these checks.</t>
        </is>
      </c>
      <c r="N52" t="inlineStr">
        <is>
          <t>Non-Poisson =&gt; skip NB check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3.407669293487938e-17</v>
      </c>
      <c r="G53" t="n">
        <v>0.4861673437748734</v>
      </c>
      <c r="H53" t="n">
        <v>0</v>
      </c>
      <c r="I53" t="n">
        <v>0.1644930587999452</v>
      </c>
      <c r="J53" t="inlineStr">
        <is>
          <t>No major issues from these checks.</t>
        </is>
      </c>
      <c r="N53" t="inlineStr">
        <is>
          <t>Non-Poisson =&gt; skip NB check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n">
        <v>0.0008724339743180247</v>
      </c>
      <c r="G54" t="n">
        <v>0.5686158461931384</v>
      </c>
      <c r="H54" t="n">
        <v>0</v>
      </c>
      <c r="I54" t="n">
        <v>0.242650659371677</v>
      </c>
      <c r="J54" t="inlineStr">
        <is>
          <t>No major issues from these checks.</t>
        </is>
      </c>
      <c r="N54" t="inlineStr">
        <is>
          <t>Non-Poisson =&gt; skip NB check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n">
        <v>7.689099944280475e-17</v>
      </c>
      <c r="G55" t="n">
        <v>0.6616975043209407</v>
      </c>
      <c r="H55" t="n">
        <v>0</v>
      </c>
      <c r="I55" t="n">
        <v>0.01376285643917124</v>
      </c>
      <c r="J55" t="inlineStr">
        <is>
          <t>No major issues from these checks.</t>
        </is>
      </c>
      <c r="N55" t="inlineStr">
        <is>
          <t>Non-Poisson =&gt; skip NB check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-1.478737516465962e-16</v>
      </c>
      <c r="G56" t="n">
        <v>0.9470418136333385</v>
      </c>
      <c r="H56" t="n">
        <v>0</v>
      </c>
      <c r="I56" t="n">
        <v>0.2722903493159148</v>
      </c>
      <c r="J56" t="inlineStr">
        <is>
          <t>No major issues from these checks.</t>
        </is>
      </c>
      <c r="N56" t="inlineStr">
        <is>
          <t>Non-Poisson =&gt; skip NB check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-1.398018171687359e-17</v>
      </c>
      <c r="G57" t="n">
        <v>0.7215429960939757</v>
      </c>
      <c r="H57" t="n">
        <v>0</v>
      </c>
      <c r="I57" t="n">
        <v>0.154868133932003</v>
      </c>
      <c r="J57" t="inlineStr">
        <is>
          <t>No major issues from these checks.</t>
        </is>
      </c>
      <c r="N57" t="inlineStr">
        <is>
          <t>Non-Poisson =&gt; skip NB check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5.985265297536506e-17</v>
      </c>
      <c r="G58" t="n">
        <v>0.1429753297407574</v>
      </c>
      <c r="H58" t="n">
        <v>0</v>
      </c>
      <c r="I58" t="n">
        <v>0.01538297120956025</v>
      </c>
      <c r="J58" t="inlineStr">
        <is>
          <t>No major issues from these checks.</t>
        </is>
      </c>
      <c r="N58" t="inlineStr">
        <is>
          <t>Non-Poisson =&gt; skip NB check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Exchangeable</t>
        </is>
      </c>
      <c r="E59" t="inlineStr">
        <is>
          <t>ub</t>
        </is>
      </c>
      <c r="F59" t="n">
        <v>3.73397053501362e-05</v>
      </c>
      <c r="G59" t="n">
        <v>0.4938791762198459</v>
      </c>
      <c r="H59" t="n">
        <v>0</v>
      </c>
      <c r="I59" t="n">
        <v>0.03939590517039677</v>
      </c>
      <c r="J59" t="inlineStr">
        <is>
          <t>No major issues from these checks.</t>
        </is>
      </c>
      <c r="N59" t="inlineStr">
        <is>
          <t>Non-Poisson =&gt; skip NB check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1.076296293630289e-17</v>
      </c>
      <c r="G60" t="n">
        <v>0.3754484473588988</v>
      </c>
      <c r="H60" t="n">
        <v>0</v>
      </c>
      <c r="I60" t="n">
        <v>0.1080172371684509</v>
      </c>
      <c r="J60" t="inlineStr">
        <is>
          <t>No major issues from these checks.</t>
        </is>
      </c>
      <c r="N60" t="inlineStr">
        <is>
          <t>Non-Poisson =&gt; skip NB check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n">
        <v>8.388109030124153e-17</v>
      </c>
      <c r="G61" t="n">
        <v>0.9891787387132605</v>
      </c>
      <c r="H61" t="n">
        <v>0</v>
      </c>
      <c r="I61" t="n">
        <v>0.321388970806018</v>
      </c>
      <c r="J61" t="inlineStr">
        <is>
          <t>No major issues from these checks.</t>
        </is>
      </c>
      <c r="N61" t="inlineStr">
        <is>
          <t>Non-Poisson =&gt; skip NB check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1669.096903937037</v>
      </c>
      <c r="D2" t="inlineStr">
        <is>
          <t>{'Intercept': -0.049, 'media_category[T.Lean Left]': 0.015, 'media_category[T.Lean Right]': 0.017}</t>
        </is>
      </c>
    </row>
    <row r="3">
      <c r="A3" t="inlineStr">
        <is>
          <t>Poisson</t>
        </is>
      </c>
      <c r="B3" t="inlineStr">
        <is>
          <t>Exchangeable</t>
        </is>
      </c>
      <c r="C3" t="n">
        <v>1696.487312608377</v>
      </c>
      <c r="D3" t="inlineStr">
        <is>
          <t>{'Intercept': 0.09, 'media_category[T.Lean Left]': -0.123, 'media_category[T.Lean Right]': -0.093}</t>
        </is>
      </c>
    </row>
    <row r="4">
      <c r="A4" t="inlineStr">
        <is>
          <t>NegativeBinomial</t>
        </is>
      </c>
      <c r="B4" t="inlineStr">
        <is>
          <t>Independence</t>
        </is>
      </c>
      <c r="C4" t="n">
        <v>913.3997081395476</v>
      </c>
      <c r="D4" t="inlineStr">
        <is>
          <t>{'Intercept': -0.049, 'media_category[T.Lean Left]': 0.015, 'media_category[T.Lean Right]': 0.017}</t>
        </is>
      </c>
    </row>
    <row r="5">
      <c r="A5" t="inlineStr">
        <is>
          <t>NegativeBinomial</t>
        </is>
      </c>
      <c r="B5" t="inlineStr">
        <is>
          <t>Exchangeable</t>
        </is>
      </c>
      <c r="C5" t="n">
        <v>934.0039585387655</v>
      </c>
      <c r="D5" t="inlineStr">
        <is>
          <t>{'Intercept': 0.086, 'media_category[T.Lean Left]': -0.119, 'media_category[T.Lean Right]': -0.091}</t>
        </is>
      </c>
    </row>
    <row r="6">
      <c r="A6" t="inlineStr">
        <is>
          <t>Gaussian</t>
        </is>
      </c>
      <c r="B6" t="inlineStr">
        <is>
          <t>Independence</t>
        </is>
      </c>
      <c r="C6" t="n">
        <v>1909.397929150472</v>
      </c>
      <c r="D6" t="inlineStr">
        <is>
          <t>{'Intercept': 0.952, 'media_category[T.Lean Left]': 0.014, 'media_category[T.Lean Right]': 0.017}</t>
        </is>
      </c>
    </row>
    <row r="7">
      <c r="A7" t="inlineStr">
        <is>
          <t>Gaussian</t>
        </is>
      </c>
      <c r="B7" t="inlineStr">
        <is>
          <t>Exchangeable</t>
        </is>
      </c>
      <c r="C7" t="n">
        <v>1926.196581183183</v>
      </c>
      <c r="D7" t="inlineStr">
        <is>
          <t>{'Intercept': 1.102, 'media_category[T.Lean Left]': -0.136, 'media_category[T.Lean Right]': -0.104}</t>
        </is>
      </c>
    </row>
    <row r="8">
      <c r="A8" t="inlineStr">
        <is>
          <t>Poisson</t>
        </is>
      </c>
      <c r="B8" t="inlineStr">
        <is>
          <t>Independence</t>
        </is>
      </c>
      <c r="C8" t="n">
        <v>1478.980760622753</v>
      </c>
      <c r="D8" t="inlineStr">
        <is>
          <t>{'Intercept': 0.038, 'media_category[T.Lean Left]': 0.086, 'media_category[T.Lean Right]': 0.012}</t>
        </is>
      </c>
    </row>
    <row r="9">
      <c r="A9" t="inlineStr">
        <is>
          <t>Poisson</t>
        </is>
      </c>
      <c r="B9" t="inlineStr">
        <is>
          <t>Exchangeable</t>
        </is>
      </c>
      <c r="C9" t="n">
        <v>1565.547950231825</v>
      </c>
      <c r="D9" t="inlineStr">
        <is>
          <t>{'Intercept': 0.275, 'media_category[T.Lean Left]': -0.113, 'media_category[T.Lean Right]': -0.176}</t>
        </is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808.6913901794993</v>
      </c>
      <c r="D10" t="inlineStr">
        <is>
          <t>{'Intercept': 0.038, 'media_category[T.Lean Left]': 0.086, 'media_category[T.Lean Right]': 0.012}</t>
        </is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869.8726770128884</v>
      </c>
      <c r="D11" t="inlineStr">
        <is>
          <t>{'Intercept': 0.273, 'media_category[T.Lean Left]': -0.111, 'media_category[T.Lean Right]': -0.174}</t>
        </is>
      </c>
    </row>
    <row r="12">
      <c r="A12" t="inlineStr">
        <is>
          <t>Gaussian</t>
        </is>
      </c>
      <c r="B12" t="inlineStr">
        <is>
          <t>Independence</t>
        </is>
      </c>
      <c r="C12" t="n">
        <v>2044.158805572335</v>
      </c>
      <c r="D12" t="inlineStr">
        <is>
          <t>{'Intercept': 1.039, 'media_category[T.Lean Left]': 0.093, 'media_category[T.Lean Right]': 0.013}</t>
        </is>
      </c>
    </row>
    <row r="13">
      <c r="A13" t="inlineStr">
        <is>
          <t>Gaussian</t>
        </is>
      </c>
      <c r="B13" t="inlineStr">
        <is>
          <t>Exchangeable</t>
        </is>
      </c>
      <c r="C13" t="n">
        <v>2094.967687248311</v>
      </c>
      <c r="D13" t="inlineStr">
        <is>
          <t>{'Intercept': 1.322, 'media_category[T.Lean Left]': -0.146, 'media_category[T.Lean Right]': -0.218}</t>
        </is>
      </c>
    </row>
    <row r="14">
      <c r="A14" t="inlineStr">
        <is>
          <t>Poisson</t>
        </is>
      </c>
      <c r="B14" t="inlineStr">
        <is>
          <t>Independence</t>
        </is>
      </c>
      <c r="C14" t="n">
        <v>36.09071778600716</v>
      </c>
      <c r="D14" t="inlineStr">
        <is>
          <t>{'Intercept': -2.62, 'media_category[T.Lean Left]': 0.037, 'media_category[T.Lean Right]': -0.025}</t>
        </is>
      </c>
    </row>
    <row r="15">
      <c r="A15" t="inlineStr">
        <is>
          <t>Poisson</t>
        </is>
      </c>
      <c r="B15" t="inlineStr">
        <is>
          <t>Exchangeable</t>
        </is>
      </c>
      <c r="C15" t="n">
        <v>36.08994578689163</v>
      </c>
      <c r="D15" t="inlineStr">
        <is>
          <t>{'Intercept': -2.618, 'media_category[T.Lean Left]': 0.035, 'media_category[T.Lean Right]': -0.025}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n">
        <v>33.62686395818703</v>
      </c>
      <c r="D16" t="inlineStr">
        <is>
          <t>{'Intercept': -2.62, 'media_category[T.Lean Left]': 0.037, 'media_category[T.Lean Right]': -0.025}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n">
        <v>33.62605538362359</v>
      </c>
      <c r="D17" t="inlineStr">
        <is>
          <t>{'Intercept': -2.618, 'media_category[T.Lean Left]': 0.035, 'media_category[T.Lean Right]': -0.025}</t>
        </is>
      </c>
    </row>
    <row r="18">
      <c r="A18" t="inlineStr">
        <is>
          <t>Gaussian</t>
        </is>
      </c>
      <c r="B18" t="inlineStr">
        <is>
          <t>Independence</t>
        </is>
      </c>
      <c r="C18" t="n">
        <v>2046.927890713754</v>
      </c>
      <c r="D18" t="inlineStr">
        <is>
          <t>{'Intercept': 0.073, 'media_category[T.Lean Left]': 0.003, 'media_category[T.Lean Right]': -0.002}</t>
        </is>
      </c>
    </row>
    <row r="19">
      <c r="A19" t="inlineStr">
        <is>
          <t>Gaussian</t>
        </is>
      </c>
      <c r="B19" t="inlineStr">
        <is>
          <t>Exchangeable</t>
        </is>
      </c>
      <c r="C19" t="n">
        <v>2046.121400119122</v>
      </c>
      <c r="D19" t="inlineStr">
        <is>
          <t>{'Intercept': 0.073, 'media_category[T.Lean Left]': 0.003, 'media_category[T.Lean Right]': -0.002}</t>
        </is>
      </c>
    </row>
    <row r="20">
      <c r="A20" t="inlineStr">
        <is>
          <t>Poisson</t>
        </is>
      </c>
      <c r="B20" t="inlineStr">
        <is>
          <t>Independence</t>
        </is>
      </c>
      <c r="C20" t="n">
        <v>229.8540438148225</v>
      </c>
      <c r="D20" t="inlineStr">
        <is>
          <t>{'Intercept': -3.495, 'media_category[T.Lean Left]': 0.194, 'media_category[T.Lean Right]': 0.148}</t>
        </is>
      </c>
    </row>
    <row r="21">
      <c r="A21" t="inlineStr">
        <is>
          <t>Poisson</t>
        </is>
      </c>
      <c r="B21" t="inlineStr">
        <is>
          <t>Exchangeable</t>
        </is>
      </c>
      <c r="C21" t="n">
        <v>231.2882249755747</v>
      </c>
      <c r="D21" t="inlineStr">
        <is>
          <t>{'Intercept': -3.26, 'media_category[T.Lean Left]': -0.046, 'media_category[T.Lean Right]': 0.015}</t>
        </is>
      </c>
    </row>
    <row r="22">
      <c r="A22" t="inlineStr">
        <is>
          <t>NegativeBinomial</t>
        </is>
      </c>
      <c r="B22" t="inlineStr">
        <is>
          <t>Independence</t>
        </is>
      </c>
      <c r="C22" t="n">
        <v>219.1089041548108</v>
      </c>
      <c r="D22" t="inlineStr">
        <is>
          <t>{'Intercept': -3.495, 'media_category[T.Lean Left]': 0.194, 'media_category[T.Lean Right]': 0.148}</t>
        </is>
      </c>
    </row>
    <row r="23">
      <c r="A23" t="inlineStr">
        <is>
          <t>NegativeBinomial</t>
        </is>
      </c>
      <c r="B23" t="inlineStr">
        <is>
          <t>Exchangeable</t>
        </is>
      </c>
      <c r="C23" t="n">
        <v>220.491707806724</v>
      </c>
      <c r="D23" t="inlineStr">
        <is>
          <t>{'Intercept': -3.261, 'media_category[T.Lean Left]': -0.045, 'media_category[T.Lean Right]': 0.015}</t>
        </is>
      </c>
    </row>
    <row r="24">
      <c r="A24" t="inlineStr">
        <is>
          <t>Gaussian</t>
        </is>
      </c>
      <c r="B24" t="inlineStr">
        <is>
          <t>Independence</t>
        </is>
      </c>
      <c r="C24" t="n">
        <v>2042.770657955788</v>
      </c>
      <c r="D24" t="inlineStr">
        <is>
          <t>{'Intercept': 0.03, 'media_category[T.Lean Left]': 0.007, 'media_category[T.Lean Right]': 0.005}</t>
        </is>
      </c>
    </row>
    <row r="25">
      <c r="A25" t="inlineStr">
        <is>
          <t>Gaussian</t>
        </is>
      </c>
      <c r="B25" t="inlineStr">
        <is>
          <t>Exchangeable</t>
        </is>
      </c>
      <c r="C25" t="n">
        <v>2055.477816781989</v>
      </c>
      <c r="D25" t="inlineStr">
        <is>
          <t>{'Intercept': 0.039, 'media_category[T.Lean Left]': -0.002, 'media_category[T.Lean Right]': 0.0}</t>
        </is>
      </c>
    </row>
    <row r="26">
      <c r="A26" t="inlineStr">
        <is>
          <t>Poisson</t>
        </is>
      </c>
      <c r="B26" t="inlineStr">
        <is>
          <t>Independence</t>
        </is>
      </c>
      <c r="C26" t="n">
        <v>184.4719720752327</v>
      </c>
      <c r="D26" t="inlineStr">
        <is>
          <t>{'Intercept': -2.976, 'media_category[T.Lean Left]': 0.251, 'media_category[T.Lean Right]': 0.13}</t>
        </is>
      </c>
    </row>
    <row r="27">
      <c r="A27" t="inlineStr">
        <is>
          <t>Poisson</t>
        </is>
      </c>
      <c r="B27" t="inlineStr">
        <is>
          <t>Exchangeable</t>
        </is>
      </c>
      <c r="C27" t="n">
        <v>184.4845375683006</v>
      </c>
      <c r="D27" t="inlineStr">
        <is>
          <t>{'Intercept': -2.954, 'media_category[T.Lean Left]': 0.234, 'media_category[T.Lean Right]': 0.126}</t>
        </is>
      </c>
    </row>
    <row r="28">
      <c r="A28" t="inlineStr">
        <is>
          <t>NegativeBinomial</t>
        </is>
      </c>
      <c r="B28" t="inlineStr">
        <is>
          <t>Independence</t>
        </is>
      </c>
      <c r="C28" t="n">
        <v>172.3422594764619</v>
      </c>
      <c r="D28" t="inlineStr">
        <is>
          <t>{'Intercept': -2.976, 'media_category[T.Lean Left]': 0.251, 'media_category[T.Lean Right]': 0.13}</t>
        </is>
      </c>
    </row>
    <row r="29">
      <c r="A29" t="inlineStr">
        <is>
          <t>NegativeBinomial</t>
        </is>
      </c>
      <c r="B29" t="inlineStr">
        <is>
          <t>Exchangeable</t>
        </is>
      </c>
      <c r="C29" t="n">
        <v>172.3541043795501</v>
      </c>
      <c r="D29" t="inlineStr">
        <is>
          <t>{'Intercept': -2.954, 'media_category[T.Lean Left]': 0.234, 'media_category[T.Lean Right]': 0.126}</t>
        </is>
      </c>
    </row>
    <row r="30">
      <c r="A30" t="inlineStr">
        <is>
          <t>Gaussian</t>
        </is>
      </c>
      <c r="B30" t="inlineStr">
        <is>
          <t>Independence</t>
        </is>
      </c>
      <c r="C30" t="n">
        <v>1900.237206523523</v>
      </c>
      <c r="D30" t="inlineStr">
        <is>
          <t>{'Intercept': 0.051, 'media_category[T.Lean Left]': 0.015, 'media_category[T.Lean Right]': 0.007}</t>
        </is>
      </c>
    </row>
    <row r="31">
      <c r="A31" t="inlineStr">
        <is>
          <t>Gaussian</t>
        </is>
      </c>
      <c r="B31" t="inlineStr">
        <is>
          <t>Exchangeable</t>
        </is>
      </c>
      <c r="C31" t="n">
        <v>1899.245220414493</v>
      </c>
      <c r="D31" t="inlineStr">
        <is>
          <t>{'Intercept': 0.052, 'media_category[T.Lean Left]': 0.014, 'media_category[T.Lean Right]': 0.007}</t>
        </is>
      </c>
    </row>
    <row r="32">
      <c r="A32" t="inlineStr">
        <is>
          <t>Poisson</t>
        </is>
      </c>
      <c r="B32" t="inlineStr">
        <is>
          <t>Independence</t>
        </is>
      </c>
      <c r="C32" t="n">
        <v>1075.643489426859</v>
      </c>
      <c r="D32" t="inlineStr">
        <is>
          <t>{'Intercept': 0.355, 'media_category[T.Lean Left]': -0.097, 'media_category[T.Lean Right]': -0.097}</t>
        </is>
      </c>
    </row>
    <row r="33">
      <c r="A33" t="inlineStr">
        <is>
          <t>Poisson</t>
        </is>
      </c>
      <c r="B33" t="inlineStr">
        <is>
          <t>Exchangeable</t>
        </is>
      </c>
      <c r="C33" t="n">
        <v>1072.616089584961</v>
      </c>
      <c r="D33" t="inlineStr">
        <is>
          <t>{'Intercept': 0.36, 'media_category[T.Lean Left]': -0.103, 'media_category[T.Lean Right]': -0.109}</t>
        </is>
      </c>
    </row>
    <row r="34">
      <c r="A34" t="inlineStr">
        <is>
          <t>NegativeBinomial</t>
        </is>
      </c>
      <c r="B34" t="inlineStr">
        <is>
          <t>Independence</t>
        </is>
      </c>
      <c r="C34" t="n">
        <v>461.1067487795509</v>
      </c>
      <c r="D34" t="inlineStr">
        <is>
          <t>{'Intercept': 0.355, 'media_category[T.Lean Left]': -0.097, 'media_category[T.Lean Right]': -0.097}</t>
        </is>
      </c>
    </row>
    <row r="35">
      <c r="A35" t="inlineStr">
        <is>
          <t>NegativeBinomial</t>
        </is>
      </c>
      <c r="B35" t="inlineStr">
        <is>
          <t>Exchangeable</t>
        </is>
      </c>
      <c r="C35" t="n">
        <v>457.9701106086698</v>
      </c>
      <c r="D35" t="inlineStr">
        <is>
          <t>{'Intercept': 0.36, 'media_category[T.Lean Left]': -0.103, 'media_category[T.Lean Right]': -0.109}</t>
        </is>
      </c>
    </row>
    <row r="36">
      <c r="A36" t="inlineStr">
        <is>
          <t>Gaussian</t>
        </is>
      </c>
      <c r="B36" t="inlineStr">
        <is>
          <t>Independence</t>
        </is>
      </c>
      <c r="C36" t="n">
        <v>2034.019409138054</v>
      </c>
      <c r="D36" t="inlineStr">
        <is>
          <t>{'Intercept': 1.426, 'media_category[T.Lean Left]': -0.132, 'media_category[T.Lean Right]': -0.132}</t>
        </is>
      </c>
    </row>
    <row r="37">
      <c r="A37" t="inlineStr">
        <is>
          <t>Gaussian</t>
        </is>
      </c>
      <c r="B37" t="inlineStr">
        <is>
          <t>Exchangeable</t>
        </is>
      </c>
      <c r="C37" t="n">
        <v>2030.750199510065</v>
      </c>
      <c r="D37" t="inlineStr">
        <is>
          <t>{'Intercept': 1.432, 'media_category[T.Lean Left]': -0.14, 'media_category[T.Lean Right]': -0.146}</t>
        </is>
      </c>
    </row>
    <row r="38">
      <c r="A38" t="inlineStr">
        <is>
          <t>Poisson</t>
        </is>
      </c>
      <c r="B38" t="inlineStr">
        <is>
          <t>Independence</t>
        </is>
      </c>
      <c r="C38" t="n">
        <v>2111.239048924122</v>
      </c>
      <c r="D38" t="inlineStr">
        <is>
          <t>{'Intercept': 0.813, 'media_category[T.Lean Left]': -0.003, 'media_category[T.Lean Right]': -0.13}</t>
        </is>
      </c>
    </row>
    <row r="39">
      <c r="A39" t="inlineStr">
        <is>
          <t>Poisson</t>
        </is>
      </c>
      <c r="B39" t="inlineStr">
        <is>
          <t>Exchangeable</t>
        </is>
      </c>
      <c r="C39" t="n">
        <v>2150.974112111351</v>
      </c>
      <c r="D39" t="inlineStr">
        <is>
          <t>{'Intercept': 0.717, 'media_category[T.Lean Left]': 0.046, 'media_category[T.Lean Right]': -0.071}</t>
        </is>
      </c>
    </row>
    <row r="40">
      <c r="A40" t="inlineStr">
        <is>
          <t>NegativeBinomial</t>
        </is>
      </c>
      <c r="B40" t="inlineStr">
        <is>
          <t>Independence</t>
        </is>
      </c>
      <c r="C40" t="n">
        <v>799.6245531472925</v>
      </c>
      <c r="D40" t="inlineStr">
        <is>
          <t>{'Intercept': 0.813, 'media_category[T.Lean Left]': -0.003, 'media_category[T.Lean Right]': -0.13}</t>
        </is>
      </c>
    </row>
    <row r="41">
      <c r="A41" t="inlineStr">
        <is>
          <t>NegativeBinomial</t>
        </is>
      </c>
      <c r="B41" t="inlineStr">
        <is>
          <t>Exchangeable</t>
        </is>
      </c>
      <c r="C41" t="n">
        <v>828.924292741867</v>
      </c>
      <c r="D41" t="inlineStr">
        <is>
          <t>{'Intercept': 0.717, 'media_category[T.Lean Left]': 0.046, 'media_category[T.Lean Right]': -0.071}</t>
        </is>
      </c>
    </row>
    <row r="42">
      <c r="A42" t="inlineStr">
        <is>
          <t>Gaussian</t>
        </is>
      </c>
      <c r="B42" t="inlineStr">
        <is>
          <t>Independence</t>
        </is>
      </c>
      <c r="C42" t="n">
        <v>1914.442862312792</v>
      </c>
      <c r="D42" t="inlineStr">
        <is>
          <t>{'Intercept': 2.254, 'media_category[T.Lean Left]': -0.007, 'media_category[T.Lean Right]': -0.275}</t>
        </is>
      </c>
    </row>
    <row r="43">
      <c r="A43" t="inlineStr">
        <is>
          <t>Gaussian</t>
        </is>
      </c>
      <c r="B43" t="inlineStr">
        <is>
          <t>Exchangeable</t>
        </is>
      </c>
      <c r="C43" t="n">
        <v>1924.323820683653</v>
      </c>
      <c r="D43" t="inlineStr">
        <is>
          <t>{'Intercept': 2.05, 'media_category[T.Lean Left]': 0.095, 'media_category[T.Lean Right]': -0.141}</t>
        </is>
      </c>
    </row>
    <row r="44">
      <c r="A44" t="inlineStr">
        <is>
          <t>Poisson</t>
        </is>
      </c>
      <c r="B44" t="inlineStr">
        <is>
          <t>Independence</t>
        </is>
      </c>
      <c r="C44" t="n">
        <v>1177.954907918898</v>
      </c>
      <c r="D44" t="inlineStr">
        <is>
          <t>{'Intercept': 1.52, 'media_category[T.Lean Left]': 0.056, 'media_category[T.Lean Right]': -0.015}</t>
        </is>
      </c>
    </row>
    <row r="45">
      <c r="A45" t="inlineStr">
        <is>
          <t>Poisson</t>
        </is>
      </c>
      <c r="B45" t="inlineStr">
        <is>
          <t>Exchangeable</t>
        </is>
      </c>
      <c r="C45" t="n">
        <v>1184.07842839493</v>
      </c>
      <c r="D45" t="inlineStr">
        <is>
          <t>{'Intercept': 1.527, 'media_category[T.Lean Left]': 0.03, 'media_category[T.Lean Right]': 0.006}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n">
        <v>303.1104711344425</v>
      </c>
      <c r="D46" t="inlineStr">
        <is>
          <t>{'Intercept': 1.52, 'media_category[T.Lean Left]': 0.056, 'media_category[T.Lean Right]': -0.015}</t>
        </is>
      </c>
    </row>
    <row r="47">
      <c r="A47" t="inlineStr">
        <is>
          <t>NegativeBinomial</t>
        </is>
      </c>
      <c r="B47" t="inlineStr">
        <is>
          <t>Exchangeable</t>
        </is>
      </c>
      <c r="C47" t="n">
        <v>305.8713563411084</v>
      </c>
      <c r="D47" t="inlineStr">
        <is>
          <t>{'Intercept': 1.527, 'media_category[T.Lean Left]': 0.03, 'media_category[T.Lean Right]': 0.006}</t>
        </is>
      </c>
    </row>
    <row r="48">
      <c r="A48" t="inlineStr">
        <is>
          <t>Gaussian</t>
        </is>
      </c>
      <c r="B48" t="inlineStr">
        <is>
          <t>Independence</t>
        </is>
      </c>
      <c r="C48" t="n">
        <v>2067.410002160861</v>
      </c>
      <c r="D48" t="inlineStr">
        <is>
          <t>{'Intercept': 4.574, 'media_category[T.Lean Left]': 0.264, 'media_category[T.Lean Right]': -0.067}</t>
        </is>
      </c>
    </row>
    <row r="49">
      <c r="A49" t="inlineStr">
        <is>
          <t>Gaussian</t>
        </is>
      </c>
      <c r="B49" t="inlineStr">
        <is>
          <t>Exchangeable</t>
        </is>
      </c>
      <c r="C49" t="n">
        <v>2068.083234361171</v>
      </c>
      <c r="D49" t="inlineStr">
        <is>
          <t>{'Intercept': 4.603, 'media_category[T.Lean Left]': 0.141, 'media_category[T.Lean Right]': 0.027}</t>
        </is>
      </c>
    </row>
    <row r="50">
      <c r="A50" t="inlineStr">
        <is>
          <t>Poisson</t>
        </is>
      </c>
      <c r="B50" t="inlineStr">
        <is>
          <t>Independence</t>
        </is>
      </c>
      <c r="C50" t="n">
        <v>60.64803874168458</v>
      </c>
      <c r="D50" t="inlineStr">
        <is>
          <t>{'Intercept': -2.467, 'media_category[T.Lean Left]': 0.108, 'media_category[T.Lean Right]': 0.081}</t>
        </is>
      </c>
    </row>
    <row r="51">
      <c r="A51" t="inlineStr">
        <is>
          <t>Poisson</t>
        </is>
      </c>
      <c r="B51" t="inlineStr">
        <is>
          <t>Exchangeable</t>
        </is>
      </c>
      <c r="C51" t="n">
        <v>61.95326186484624</v>
      </c>
      <c r="D51" t="inlineStr">
        <is>
          <t>{'Intercept': -2.332, 'media_category[T.Lean Left]': -0.043, 'media_category[T.Lean Right]': -0.024}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n">
        <v>55.59066273387501</v>
      </c>
      <c r="D52" t="inlineStr">
        <is>
          <t>{'Intercept': -2.467, 'media_category[T.Lean Left]': 0.108, 'media_category[T.Lean Right]': 0.081}</t>
        </is>
      </c>
    </row>
    <row r="53">
      <c r="A53" t="inlineStr">
        <is>
          <t>NegativeBinomial</t>
        </is>
      </c>
      <c r="B53" t="inlineStr">
        <is>
          <t>Exchangeable</t>
        </is>
      </c>
      <c r="C53" t="n">
        <v>56.79080224948629</v>
      </c>
      <c r="D53" t="inlineStr">
        <is>
          <t>{'Intercept': -2.332, 'media_category[T.Lean Left]': -0.043, 'media_category[T.Lean Right]': -0.024}</t>
        </is>
      </c>
    </row>
    <row r="54">
      <c r="A54" t="inlineStr">
        <is>
          <t>Gaussian</t>
        </is>
      </c>
      <c r="B54" t="inlineStr">
        <is>
          <t>Independence</t>
        </is>
      </c>
      <c r="C54" t="n">
        <v>2057.318780819131</v>
      </c>
      <c r="D54" t="inlineStr">
        <is>
          <t>{'Intercept': 0.085, 'media_category[T.Lean Left]': 0.01, 'media_category[T.Lean Right]': 0.007}</t>
        </is>
      </c>
    </row>
    <row r="55">
      <c r="A55" t="inlineStr">
        <is>
          <t>Gaussian</t>
        </is>
      </c>
      <c r="B55" t="inlineStr">
        <is>
          <t>Exchangeable</t>
        </is>
      </c>
      <c r="C55" t="n">
        <v>2081.636867374456</v>
      </c>
      <c r="D55" t="inlineStr">
        <is>
          <t>{'Intercept': 0.097, 'media_category[T.Lean Left]': -0.004, 'media_category[T.Lean Right]': -0.002}</t>
        </is>
      </c>
    </row>
    <row r="56">
      <c r="A56" t="inlineStr">
        <is>
          <t>Poisson</t>
        </is>
      </c>
      <c r="B56" t="inlineStr">
        <is>
          <t>Independence</t>
        </is>
      </c>
      <c r="C56" t="n">
        <v>361.2797880922925</v>
      </c>
      <c r="D56" t="inlineStr">
        <is>
          <t>{'Intercept': -3.036, 'media_category[T.Lean Left]': 0.366, 'media_category[T.Lean Right]': 0.286}</t>
        </is>
      </c>
    </row>
    <row r="57">
      <c r="A57" t="inlineStr">
        <is>
          <t>Poisson</t>
        </is>
      </c>
      <c r="B57" t="inlineStr">
        <is>
          <t>Exchangeable</t>
        </is>
      </c>
      <c r="C57" t="n">
        <v>362.0747500900139</v>
      </c>
      <c r="D57" t="inlineStr">
        <is>
          <t>{'Intercept': -2.91, 'media_category[T.Lean Left]': 0.221, 'media_category[T.Lean Right]': 0.158}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n">
        <v>334.8830102592354</v>
      </c>
      <c r="D58" t="inlineStr">
        <is>
          <t>{'Intercept': -3.036, 'media_category[T.Lean Left]': 0.366, 'media_category[T.Lean Right]': 0.286}</t>
        </is>
      </c>
    </row>
    <row r="59">
      <c r="A59" t="inlineStr">
        <is>
          <t>NegativeBinomial</t>
        </is>
      </c>
      <c r="B59" t="inlineStr">
        <is>
          <t>Exchangeable</t>
        </is>
      </c>
      <c r="C59" t="n">
        <v>335.6663717557148</v>
      </c>
      <c r="D59" t="inlineStr">
        <is>
          <t>{'Intercept': -2.908, 'media_category[T.Lean Left]': 0.218, 'media_category[T.Lean Right]': 0.156}</t>
        </is>
      </c>
    </row>
    <row r="60">
      <c r="A60" t="inlineStr">
        <is>
          <t>Gaussian</t>
        </is>
      </c>
      <c r="B60" t="inlineStr">
        <is>
          <t>Independence</t>
        </is>
      </c>
      <c r="C60" t="n">
        <v>2041.929173384215</v>
      </c>
      <c r="D60" t="inlineStr">
        <is>
          <t>{'Intercept': 0.048, 'media_category[T.Lean Left]': 0.021, 'media_category[T.Lean Right]': 0.016}</t>
        </is>
      </c>
    </row>
    <row r="61">
      <c r="A61" t="inlineStr">
        <is>
          <t>Gaussian</t>
        </is>
      </c>
      <c r="B61" t="inlineStr">
        <is>
          <t>Exchangeable</t>
        </is>
      </c>
      <c r="C61" t="n">
        <v>2045.851115109727</v>
      </c>
      <c r="D61" t="inlineStr">
        <is>
          <t>{'Intercept': 0.052, 'media_category[T.Lean Left]': 0.017, 'media_category[T.Lean Right]': 0.012}</t>
        </is>
      </c>
    </row>
    <row r="62">
      <c r="A62" t="inlineStr">
        <is>
          <t>Poisson</t>
        </is>
      </c>
      <c r="B62" t="inlineStr">
        <is>
          <t>Independence</t>
        </is>
      </c>
      <c r="C62" t="n">
        <v>254.6328496846214</v>
      </c>
      <c r="D62" t="inlineStr">
        <is>
          <t>{'Intercept': -2.525, 'media_category[T.Lean Left]': 0.084, 'media_category[T.Lean Right]': -0.115}</t>
        </is>
      </c>
    </row>
    <row r="63">
      <c r="A63" t="inlineStr">
        <is>
          <t>Poisson</t>
        </is>
      </c>
      <c r="B63" t="inlineStr">
        <is>
          <t>Exchangeable</t>
        </is>
      </c>
      <c r="C63" t="n">
        <v>254.8008189775132</v>
      </c>
      <c r="D63" t="inlineStr">
        <is>
          <t>{'Intercept': -2.591, 'media_category[T.Lean Left]': 0.154, 'media_category[T.Lean Right]': -0.057}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n">
        <v>233.1769834754269</v>
      </c>
      <c r="D64" t="inlineStr">
        <is>
          <t>{'Intercept': -2.525, 'media_category[T.Lean Left]': 0.084, 'media_category[T.Lean Right]': -0.115}</t>
        </is>
      </c>
    </row>
    <row r="65">
      <c r="A65" t="inlineStr">
        <is>
          <t>NegativeBinomial</t>
        </is>
      </c>
      <c r="B65" t="inlineStr">
        <is>
          <t>Exchangeable</t>
        </is>
      </c>
      <c r="C65" t="n">
        <v>233.333175611514</v>
      </c>
      <c r="D65" t="inlineStr">
        <is>
          <t>{'Intercept': -2.592, 'media_category[T.Lean Left]': 0.154, 'media_category[T.Lean Right]': -0.057}</t>
        </is>
      </c>
    </row>
    <row r="66">
      <c r="A66" t="inlineStr">
        <is>
          <t>Gaussian</t>
        </is>
      </c>
      <c r="B66" t="inlineStr">
        <is>
          <t>Independence</t>
        </is>
      </c>
      <c r="C66" t="n">
        <v>1899.677851684894</v>
      </c>
      <c r="D66" t="inlineStr">
        <is>
          <t>{'Intercept': 0.08, 'media_category[T.Lean Left]': 0.007, 'media_category[T.Lean Right]': -0.009}</t>
        </is>
      </c>
    </row>
    <row r="67">
      <c r="A67" t="inlineStr">
        <is>
          <t>Gaussian</t>
        </is>
      </c>
      <c r="B67" t="inlineStr">
        <is>
          <t>Exchangeable</t>
        </is>
      </c>
      <c r="C67" t="n">
        <v>1897.471114895225</v>
      </c>
      <c r="D67" t="inlineStr">
        <is>
          <t>{'Intercept': 0.075, 'media_category[T.Lean Left]': 0.012, 'media_category[T.Lean Right]': -0.005}</t>
        </is>
      </c>
    </row>
    <row r="68">
      <c r="A68" t="inlineStr">
        <is>
          <t>Poisson</t>
        </is>
      </c>
      <c r="B68" t="inlineStr">
        <is>
          <t>Independence</t>
        </is>
      </c>
      <c r="C68" t="n">
        <v>1232.932292194981</v>
      </c>
      <c r="D68" t="inlineStr">
        <is>
          <t>{'Intercept': 1.405, 'media_category[T.Lean Left]': 0.069, 'media_category[T.Lean Right]': 0.056}</t>
        </is>
      </c>
    </row>
    <row r="69">
      <c r="A69" t="inlineStr">
        <is>
          <t>Poisson</t>
        </is>
      </c>
      <c r="B69" t="inlineStr">
        <is>
          <t>Exchangeable</t>
        </is>
      </c>
      <c r="C69" t="n">
        <v>1246.307738876642</v>
      </c>
      <c r="D69" t="inlineStr">
        <is>
          <t>{'Intercept': 1.415, 'media_category[T.Lean Left]': 0.05, 'media_category[T.Lean Right]': 0.045}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n">
        <v>298.8167332558154</v>
      </c>
      <c r="D70" t="inlineStr">
        <is>
          <t>{'Intercept': 1.405, 'media_category[T.Lean Left]': 0.069, 'media_category[T.Lean Right]': 0.056}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n">
        <v>311.5999714339554</v>
      </c>
      <c r="D71" t="inlineStr">
        <is>
          <t>{'Intercept': 1.415, 'media_category[T.Lean Left]': 0.05, 'media_category[T.Lean Right]': 0.045}</t>
        </is>
      </c>
    </row>
    <row r="72">
      <c r="A72" t="inlineStr">
        <is>
          <t>Gaussian</t>
        </is>
      </c>
      <c r="B72" t="inlineStr">
        <is>
          <t>Independence</t>
        </is>
      </c>
      <c r="C72" t="n">
        <v>2047.085260383904</v>
      </c>
      <c r="D72" t="inlineStr">
        <is>
          <t>{'Intercept': 4.077, 'media_category[T.Lean Left]': 0.292, 'media_category[T.Lean Right]': 0.235}</t>
        </is>
      </c>
    </row>
    <row r="73">
      <c r="A73" t="inlineStr">
        <is>
          <t>Gaussian</t>
        </is>
      </c>
      <c r="B73" t="inlineStr">
        <is>
          <t>Exchangeable</t>
        </is>
      </c>
      <c r="C73" t="n">
        <v>2052.522829530965</v>
      </c>
      <c r="D73" t="inlineStr">
        <is>
          <t>{'Intercept': 4.116, 'media_category[T.Lean Left]': 0.212, 'media_category[T.Lean Right]': 0.191}</t>
        </is>
      </c>
    </row>
    <row r="74">
      <c r="A74" t="inlineStr">
        <is>
          <t>Poisson</t>
        </is>
      </c>
      <c r="B74" t="inlineStr">
        <is>
          <t>Independence</t>
        </is>
      </c>
      <c r="C74" t="n">
        <v>1624.076142394085</v>
      </c>
      <c r="D74" t="inlineStr">
        <is>
          <t>{'Intercept': 0.133, 'media_category[T.Lean Left]': 0.047, 'media_category[T.Lean Right]': -0.123}</t>
        </is>
      </c>
    </row>
    <row r="75">
      <c r="A75" t="inlineStr">
        <is>
          <t>Poisson</t>
        </is>
      </c>
      <c r="B75" t="inlineStr">
        <is>
          <t>Exchangeable</t>
        </is>
      </c>
      <c r="C75" t="n">
        <v>1639.240292039591</v>
      </c>
      <c r="D75" t="inlineStr">
        <is>
          <t>{'Intercept': 0.007, 'media_category[T.Lean Left]': 0.145, 'media_category[T.Lean Right]': -0.044}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n">
        <v>845.5714465008258</v>
      </c>
      <c r="D76" t="inlineStr">
        <is>
          <t>{'Intercept': 0.133, 'media_category[T.Lean Left]': 0.047, 'media_category[T.Lean Right]': -0.123}</t>
        </is>
      </c>
    </row>
    <row r="77">
      <c r="A77" t="inlineStr">
        <is>
          <t>NegativeBinomial</t>
        </is>
      </c>
      <c r="B77" t="inlineStr">
        <is>
          <t>Exchangeable</t>
        </is>
      </c>
      <c r="C77" t="n">
        <v>854.9979009781064</v>
      </c>
      <c r="D77" t="inlineStr">
        <is>
          <t>{'Intercept': 0.006, 'media_category[T.Lean Left]': 0.146, 'media_category[T.Lean Right]': -0.044}</t>
        </is>
      </c>
    </row>
    <row r="78">
      <c r="A78" t="inlineStr">
        <is>
          <t>Gaussian</t>
        </is>
      </c>
      <c r="B78" t="inlineStr">
        <is>
          <t>Independence</t>
        </is>
      </c>
      <c r="C78" t="n">
        <v>1909.334739071946</v>
      </c>
      <c r="D78" t="inlineStr">
        <is>
          <t>{'Intercept': 1.143, 'media_category[T.Lean Left]': 0.055, 'media_category[T.Lean Right]': -0.132}</t>
        </is>
      </c>
    </row>
    <row r="79">
      <c r="A79" t="inlineStr">
        <is>
          <t>Gaussian</t>
        </is>
      </c>
      <c r="B79" t="inlineStr">
        <is>
          <t>Exchangeable</t>
        </is>
      </c>
      <c r="C79" t="n">
        <v>1913.000834837189</v>
      </c>
      <c r="D79" t="inlineStr">
        <is>
          <t>{'Intercept': 1.009, 'media_category[T.Lean Left]': 0.156, 'media_category[T.Lean Right]': -0.044}</t>
        </is>
      </c>
    </row>
    <row r="80">
      <c r="A80" t="inlineStr">
        <is>
          <t>Poisson</t>
        </is>
      </c>
      <c r="B80" t="inlineStr">
        <is>
          <t>Independence</t>
        </is>
      </c>
      <c r="C80" t="n">
        <v>1057.077189789194</v>
      </c>
      <c r="D80" t="inlineStr">
        <is>
          <t>{'Intercept': 0.695, 'media_category[T.Lean Left]': 0.128, 'media_category[T.Lean Right]': 0.055}</t>
        </is>
      </c>
    </row>
    <row r="81">
      <c r="A81" t="inlineStr">
        <is>
          <t>Poisson</t>
        </is>
      </c>
      <c r="B81" t="inlineStr">
        <is>
          <t>Exchangeable</t>
        </is>
      </c>
      <c r="C81" t="n">
        <v>1054.074693657333</v>
      </c>
      <c r="D81" t="inlineStr">
        <is>
          <t>{'Intercept': 0.72, 'media_category[T.Lean Left]': 0.113, 'media_category[T.Lean Right]': 0.056}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n">
        <v>380.4084304830145</v>
      </c>
      <c r="D82" t="inlineStr">
        <is>
          <t>{'Intercept': 0.695, 'media_category[T.Lean Left]': 0.128, 'media_category[T.Lean Right]': 0.055}</t>
        </is>
      </c>
    </row>
    <row r="83">
      <c r="A83" t="inlineStr">
        <is>
          <t>NegativeBinomial</t>
        </is>
      </c>
      <c r="B83" t="inlineStr">
        <is>
          <t>Exchangeable</t>
        </is>
      </c>
      <c r="C83" t="n">
        <v>375.6375418520756</v>
      </c>
      <c r="D83" t="inlineStr">
        <is>
          <t>{'Intercept': 0.72, 'media_category[T.Lean Left]': 0.113, 'media_category[T.Lean Right]': 0.056}</t>
        </is>
      </c>
    </row>
    <row r="84">
      <c r="A84" t="inlineStr">
        <is>
          <t>Gaussian</t>
        </is>
      </c>
      <c r="B84" t="inlineStr">
        <is>
          <t>Independence</t>
        </is>
      </c>
      <c r="C84" t="n">
        <v>2081.638610176888</v>
      </c>
      <c r="D84" t="inlineStr">
        <is>
          <t>{'Intercept': 2.005, 'media_category[T.Lean Left]': 0.274, 'media_category[T.Lean Right]': 0.113}</t>
        </is>
      </c>
    </row>
    <row r="85">
      <c r="A85" t="inlineStr">
        <is>
          <t>Gaussian</t>
        </is>
      </c>
      <c r="B85" t="inlineStr">
        <is>
          <t>Exchangeable</t>
        </is>
      </c>
      <c r="C85" t="n">
        <v>2076.797028759509</v>
      </c>
      <c r="D85" t="inlineStr">
        <is>
          <t>{'Intercept': 2.055, 'media_category[T.Lean Left]': 0.245, 'media_category[T.Lean Right]': 0.119}</t>
        </is>
      </c>
    </row>
    <row r="86">
      <c r="A86" t="inlineStr">
        <is>
          <t>Poisson</t>
        </is>
      </c>
      <c r="B86" t="inlineStr">
        <is>
          <t>Independence</t>
        </is>
      </c>
      <c r="C86" t="n">
        <v>48.76743411096448</v>
      </c>
      <c r="D86" t="inlineStr">
        <is>
          <t>{'Intercept': -3.221, 'media_category[T.Lean Left]': 0.076, 'media_category[T.Lean Right]': -0.005}</t>
        </is>
      </c>
    </row>
    <row r="87">
      <c r="A87" t="inlineStr">
        <is>
          <t>Poisson</t>
        </is>
      </c>
      <c r="B87" t="inlineStr">
        <is>
          <t>Exchangeable</t>
        </is>
      </c>
      <c r="C87" t="n">
        <v>48.81910652552689</v>
      </c>
      <c r="D87" t="inlineStr">
        <is>
          <t>{'Intercept': -3.194, 'media_category[T.Lean Left]': 0.034, 'media_category[T.Lean Right]': 0.001}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n">
        <v>46.72037921474789</v>
      </c>
      <c r="D88" t="inlineStr">
        <is>
          <t>{'Intercept': -3.221, 'media_category[T.Lean Left]': 0.076, 'media_category[T.Lean Right]': -0.005}</t>
        </is>
      </c>
    </row>
    <row r="89">
      <c r="A89" t="inlineStr">
        <is>
          <t>NegativeBinomial</t>
        </is>
      </c>
      <c r="B89" t="inlineStr">
        <is>
          <t>Exchangeable</t>
        </is>
      </c>
      <c r="C89" t="n">
        <v>46.77042563285224</v>
      </c>
      <c r="D89" t="inlineStr">
        <is>
          <t>{'Intercept': -3.194, 'media_category[T.Lean Left]': 0.034, 'media_category[T.Lean Right]': 0.001}</t>
        </is>
      </c>
    </row>
    <row r="90">
      <c r="A90" t="inlineStr">
        <is>
          <t>Gaussian</t>
        </is>
      </c>
      <c r="B90" t="inlineStr">
        <is>
          <t>Independence</t>
        </is>
      </c>
      <c r="C90" t="n">
        <v>2042.168361151957</v>
      </c>
      <c r="D90" t="inlineStr">
        <is>
          <t>{'Intercept': 0.04, 'media_category[T.Lean Left]': 0.003, 'media_category[T.Lean Right]': -0.0}</t>
        </is>
      </c>
    </row>
    <row r="91">
      <c r="A91" t="inlineStr">
        <is>
          <t>Gaussian</t>
        </is>
      </c>
      <c r="B91" t="inlineStr">
        <is>
          <t>Exchangeable</t>
        </is>
      </c>
      <c r="C91" t="n">
        <v>2051.292078967086</v>
      </c>
      <c r="D91" t="inlineStr">
        <is>
          <t>{'Intercept': 0.041, 'media_category[T.Lean Left]': 0.001, 'media_category[T.Lean Right]': 0.0}</t>
        </is>
      </c>
    </row>
    <row r="92">
      <c r="A92" t="inlineStr">
        <is>
          <t>Poisson</t>
        </is>
      </c>
      <c r="B92" t="inlineStr">
        <is>
          <t>Independence</t>
        </is>
      </c>
      <c r="C92" t="n">
        <v>276.4638206065819</v>
      </c>
      <c r="D92" t="inlineStr">
        <is>
          <t>{'Intercept': -3.529, 'media_category[T.Lean Left]': 0.212, 'media_category[T.Lean Right]': 0.116}</t>
        </is>
      </c>
    </row>
    <row r="93">
      <c r="A93" t="inlineStr">
        <is>
          <t>Poisson</t>
        </is>
      </c>
      <c r="B93" t="inlineStr">
        <is>
          <t>Exchangeable</t>
        </is>
      </c>
      <c r="C93" t="n">
        <v>278.5907503632623</v>
      </c>
      <c r="D93" t="inlineStr">
        <is>
          <t>{'Intercept': -3.231, 'media_category[T.Lean Left]': -0.132, 'media_category[T.Lean Right]': -0.081}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n">
        <v>261.1947903155628</v>
      </c>
      <c r="D94" t="inlineStr">
        <is>
          <t>{'Intercept': -3.529, 'media_category[T.Lean Left]': 0.212, 'media_category[T.Lean Right]': 0.116}</t>
        </is>
      </c>
    </row>
    <row r="95">
      <c r="A95" t="inlineStr">
        <is>
          <t>NegativeBinomial</t>
        </is>
      </c>
      <c r="B95" t="inlineStr">
        <is>
          <t>Exchangeable</t>
        </is>
      </c>
      <c r="C95" t="n">
        <v>263.2456640073077</v>
      </c>
      <c r="D95" t="inlineStr">
        <is>
          <t>{'Intercept': -3.231, 'media_category[T.Lean Left]': -0.132, 'media_category[T.Lean Right]': -0.081}</t>
        </is>
      </c>
    </row>
    <row r="96">
      <c r="A96" t="inlineStr">
        <is>
          <t>Gaussian</t>
        </is>
      </c>
      <c r="B96" t="inlineStr">
        <is>
          <t>Independence</t>
        </is>
      </c>
      <c r="C96" t="n">
        <v>2040.033780746523</v>
      </c>
      <c r="D96" t="inlineStr">
        <is>
          <t>{'Intercept': 0.029, 'media_category[T.Lean Left]': 0.007, 'media_category[T.Lean Right]': 0.004}</t>
        </is>
      </c>
    </row>
    <row r="97">
      <c r="A97" t="inlineStr">
        <is>
          <t>Gaussian</t>
        </is>
      </c>
      <c r="B97" t="inlineStr">
        <is>
          <t>Exchangeable</t>
        </is>
      </c>
      <c r="C97" t="n">
        <v>2048.093453318167</v>
      </c>
      <c r="D97" t="inlineStr">
        <is>
          <t>{'Intercept': 0.04, 'media_category[T.Lean Left]': -0.005, 'media_category[T.Lean Right]': -0.003}</t>
        </is>
      </c>
    </row>
    <row r="98">
      <c r="A98" t="inlineStr">
        <is>
          <t>Poisson</t>
        </is>
      </c>
      <c r="B98" t="inlineStr">
        <is>
          <t>Independence</t>
        </is>
      </c>
      <c r="C98" t="n">
        <v>180.0520332144131</v>
      </c>
      <c r="D98" t="inlineStr">
        <is>
          <t>{'Intercept': -3.261, 'media_category[T.Lean Left]': 0.081, 'media_category[T.Lean Right]': -0.279}</t>
        </is>
      </c>
    </row>
    <row r="99">
      <c r="A99" t="inlineStr">
        <is>
          <t>Poisson</t>
        </is>
      </c>
      <c r="B99" t="inlineStr">
        <is>
          <t>Exchangeable</t>
        </is>
      </c>
      <c r="C99" t="n">
        <v>180.0873231395566</v>
      </c>
      <c r="D99" t="inlineStr">
        <is>
          <t>{'Intercept': -3.216, 'media_category[T.Lean Left]': 0.043, 'media_category[T.Lean Right]': -0.33}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n">
        <v>170.391513054221</v>
      </c>
      <c r="D100" t="inlineStr">
        <is>
          <t>{'Intercept': -3.261, 'media_category[T.Lean Left]': 0.081, 'media_category[T.Lean Right]': -0.279}</t>
        </is>
      </c>
    </row>
    <row r="101">
      <c r="A101" t="inlineStr">
        <is>
          <t>NegativeBinomial</t>
        </is>
      </c>
      <c r="B101" t="inlineStr">
        <is>
          <t>Exchangeable</t>
        </is>
      </c>
      <c r="C101" t="n">
        <v>170.4253173734113</v>
      </c>
      <c r="D101" t="inlineStr">
        <is>
          <t>{'Intercept': -3.216, 'media_category[T.Lean Left]': 0.043, 'media_category[T.Lean Right]': -0.33}</t>
        </is>
      </c>
    </row>
    <row r="102">
      <c r="A102" t="inlineStr">
        <is>
          <t>Gaussian</t>
        </is>
      </c>
      <c r="B102" t="inlineStr">
        <is>
          <t>Independence</t>
        </is>
      </c>
      <c r="C102" t="n">
        <v>1897.205956096547</v>
      </c>
      <c r="D102" t="inlineStr">
        <is>
          <t>{'Intercept': 0.038, 'media_category[T.Lean Left]': 0.003, 'media_category[T.Lean Right]': -0.009}</t>
        </is>
      </c>
    </row>
    <row r="103">
      <c r="A103" t="inlineStr">
        <is>
          <t>Gaussian</t>
        </is>
      </c>
      <c r="B103" t="inlineStr">
        <is>
          <t>Exchangeable</t>
        </is>
      </c>
      <c r="C103" t="n">
        <v>1895.588879721506</v>
      </c>
      <c r="D103" t="inlineStr">
        <is>
          <t>{'Intercept': 0.04, 'media_category[T.Lean Left]': 0.002, 'media_category[T.Lean Right]': -0.011}</t>
        </is>
      </c>
    </row>
    <row r="104">
      <c r="A104" t="inlineStr">
        <is>
          <t>Poisson</t>
        </is>
      </c>
      <c r="B104" t="inlineStr">
        <is>
          <t>Independence</t>
        </is>
      </c>
      <c r="C104" t="n">
        <v>1097.392172596019</v>
      </c>
      <c r="D104" t="inlineStr">
        <is>
          <t>{'Intercept': 0.857, 'media_category[T.Lean Left]': 0.1, 'media_category[T.Lean Right]': 0.1}</t>
        </is>
      </c>
    </row>
    <row r="105">
      <c r="A105" t="inlineStr">
        <is>
          <t>Poisson</t>
        </is>
      </c>
      <c r="B105" t="inlineStr">
        <is>
          <t>Exchangeable</t>
        </is>
      </c>
      <c r="C105" t="n">
        <v>1109.396914770009</v>
      </c>
      <c r="D105" t="inlineStr">
        <is>
          <t>{'Intercept': 0.875, 'media_category[T.Lean Left]': 0.075, 'media_category[T.Lean Right]': 0.09}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n">
        <v>366.2504500795002</v>
      </c>
      <c r="D106" t="inlineStr">
        <is>
          <t>{'Intercept': 0.857, 'media_category[T.Lean Left]': 0.1, 'media_category[T.Lean Right]': 0.1}</t>
        </is>
      </c>
    </row>
    <row r="107">
      <c r="A107" t="inlineStr">
        <is>
          <t>NegativeBinomial</t>
        </is>
      </c>
      <c r="B107" t="inlineStr">
        <is>
          <t>Exchangeable</t>
        </is>
      </c>
      <c r="C107" t="n">
        <v>377.6730118018457</v>
      </c>
      <c r="D107" t="inlineStr">
        <is>
          <t>{'Intercept': 0.875, 'media_category[T.Lean Left]': 0.075, 'media_category[T.Lean Right]': 0.09}</t>
        </is>
      </c>
    </row>
    <row r="108">
      <c r="A108" t="inlineStr">
        <is>
          <t>Gaussian</t>
        </is>
      </c>
      <c r="B108" t="inlineStr">
        <is>
          <t>Independence</t>
        </is>
      </c>
      <c r="C108" t="n">
        <v>2046.851173027812</v>
      </c>
      <c r="D108" t="inlineStr">
        <is>
          <t>{'Intercept': 2.355, 'media_category[T.Lean Left]': 0.247, 'media_category[T.Lean Right]': 0.248}</t>
        </is>
      </c>
    </row>
    <row r="109">
      <c r="A109" t="inlineStr">
        <is>
          <t>Gaussian</t>
        </is>
      </c>
      <c r="B109" t="inlineStr">
        <is>
          <t>Exchangeable</t>
        </is>
      </c>
      <c r="C109" t="n">
        <v>2055.414617638638</v>
      </c>
      <c r="D109" t="inlineStr">
        <is>
          <t>{'Intercept': 2.399, 'media_category[T.Lean Left]': 0.187, 'media_category[T.Lean Right]': 0.226}</t>
        </is>
      </c>
    </row>
    <row r="110">
      <c r="A110" t="inlineStr">
        <is>
          <t>Poisson</t>
        </is>
      </c>
      <c r="B110" t="inlineStr">
        <is>
          <t>Independence</t>
        </is>
      </c>
      <c r="C110" t="n">
        <v>1527.401690991773</v>
      </c>
      <c r="D110" t="inlineStr">
        <is>
          <t>{'Intercept': 1.212, 'media_category[T.Lean Left]': -0.006, 'media_category[T.Lean Right]': -0.052}</t>
        </is>
      </c>
    </row>
    <row r="111">
      <c r="A111" t="inlineStr">
        <is>
          <t>Poisson</t>
        </is>
      </c>
      <c r="B111" t="inlineStr">
        <is>
          <t>Exchangeable</t>
        </is>
      </c>
      <c r="C111" t="n">
        <v>1538.781405269317</v>
      </c>
      <c r="D111" t="inlineStr">
        <is>
          <t>{'Intercept': 1.198, 'media_category[T.Lean Left]': 0.003, 'media_category[T.Lean Right]': -0.044}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n">
        <v>450.8384428480864</v>
      </c>
      <c r="D112" t="inlineStr">
        <is>
          <t>{'Intercept': 1.212, 'media_category[T.Lean Left]': -0.006, 'media_category[T.Lean Right]': -0.052}</t>
        </is>
      </c>
    </row>
    <row r="113">
      <c r="A113" t="inlineStr">
        <is>
          <t>NegativeBinomial</t>
        </is>
      </c>
      <c r="B113" t="inlineStr">
        <is>
          <t>Exchangeable</t>
        </is>
      </c>
      <c r="C113" t="n">
        <v>461.6845215450576</v>
      </c>
      <c r="D113" t="inlineStr">
        <is>
          <t>{'Intercept': 1.198, 'media_category[T.Lean Left]': 0.003, 'media_category[T.Lean Right]': -0.044}</t>
        </is>
      </c>
    </row>
    <row r="114">
      <c r="A114" t="inlineStr">
        <is>
          <t>Gaussian</t>
        </is>
      </c>
      <c r="B114" t="inlineStr">
        <is>
          <t>Independence</t>
        </is>
      </c>
      <c r="C114" t="n">
        <v>1906.581519033882</v>
      </c>
      <c r="D114" t="inlineStr">
        <is>
          <t>{'Intercept': 3.361, 'media_category[T.Lean Left]': -0.019, 'media_category[T.Lean Right]': -0.17}</t>
        </is>
      </c>
    </row>
    <row r="115">
      <c r="A115" t="inlineStr">
        <is>
          <t>Gaussian</t>
        </is>
      </c>
      <c r="B115" t="inlineStr">
        <is>
          <t>Exchangeable</t>
        </is>
      </c>
      <c r="C115" t="n">
        <v>1911.085991185708</v>
      </c>
      <c r="D115" t="inlineStr">
        <is>
          <t>{'Intercept': 3.314, 'media_category[T.Lean Left]': 0.01, 'media_category[T.Lean Right]': -0.144}</t>
        </is>
      </c>
    </row>
    <row r="116">
      <c r="A116" t="inlineStr">
        <is>
          <t>Poisson</t>
        </is>
      </c>
      <c r="B116" t="inlineStr">
        <is>
          <t>Independence</t>
        </is>
      </c>
      <c r="C116" t="n">
        <v>654.3491872711771</v>
      </c>
      <c r="D116" t="inlineStr">
        <is>
          <t>{'Intercept': 1.72, 'media_category[T.Lean Left]': 0.008, 'media_category[T.Lean Right]': -0.002}</t>
        </is>
      </c>
    </row>
    <row r="117">
      <c r="A117" t="inlineStr">
        <is>
          <t>Poisson</t>
        </is>
      </c>
      <c r="B117" t="inlineStr">
        <is>
          <t>Exchangeable</t>
        </is>
      </c>
      <c r="C117" t="n">
        <v>659.8865761595687</v>
      </c>
      <c r="D117" t="inlineStr">
        <is>
          <t>{'Intercept': 1.73, 'media_category[T.Lean Left]': 0.002, 'media_category[T.Lean Right]': -0.001}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n">
        <v>164.789506876826</v>
      </c>
      <c r="D118" t="inlineStr">
        <is>
          <t>{'Intercept': 1.72, 'media_category[T.Lean Left]': 0.008, 'media_category[T.Lean Right]': -0.002}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n">
        <v>169.0891054963575</v>
      </c>
      <c r="D119" t="inlineStr">
        <is>
          <t>{'Intercept': 1.73, 'media_category[T.Lean Left]': 0.002, 'media_category[T.Lean Right]': -0.001}</t>
        </is>
      </c>
    </row>
    <row r="120">
      <c r="A120" t="inlineStr">
        <is>
          <t>Gaussian</t>
        </is>
      </c>
      <c r="B120" t="inlineStr">
        <is>
          <t>Independence</t>
        </is>
      </c>
      <c r="C120" t="n">
        <v>2072.667783865879</v>
      </c>
      <c r="D120" t="inlineStr">
        <is>
          <t>{'Intercept': 5.585, 'media_category[T.Lean Left]': 0.047, 'media_category[T.Lean Right]': -0.011}</t>
        </is>
      </c>
    </row>
    <row r="121">
      <c r="A121" t="inlineStr">
        <is>
          <t>Gaussian</t>
        </is>
      </c>
      <c r="B121" t="inlineStr">
        <is>
          <t>Exchangeable</t>
        </is>
      </c>
      <c r="C121" t="n">
        <v>2075.167481996276</v>
      </c>
      <c r="D121" t="inlineStr">
        <is>
          <t>{'Intercept': 5.641, 'media_category[T.Lean Left]': 0.011, 'media_category[T.Lean Right]': -0.004}</t>
        </is>
      </c>
    </row>
    <row r="122">
      <c r="A122" t="inlineStr">
        <is>
          <t>Poisson</t>
        </is>
      </c>
      <c r="B122" t="inlineStr">
        <is>
          <t>Independence</t>
        </is>
      </c>
      <c r="C122" t="n">
        <v>40.97973477305069</v>
      </c>
      <c r="D122" t="inlineStr">
        <is>
          <t>{'Intercept': -1.605, 'media_category[T.Lean Left]': -0.062, 'media_category[T.Lean Right]': -0.091}</t>
        </is>
      </c>
    </row>
    <row r="123">
      <c r="A123" t="inlineStr">
        <is>
          <t>Poisson</t>
        </is>
      </c>
      <c r="B123" t="inlineStr">
        <is>
          <t>Exchangeable</t>
        </is>
      </c>
      <c r="C123" t="n">
        <v>41.05610672776486</v>
      </c>
      <c r="D123" t="inlineStr">
        <is>
          <t>{'Intercept': -1.596, 'media_category[T.Lean Left]': -0.071, 'media_category[T.Lean Right]': -0.083}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n">
        <v>34.4711555963569</v>
      </c>
      <c r="D124" t="inlineStr">
        <is>
          <t>{'Intercept': -1.605, 'media_category[T.Lean Left]': -0.062, 'media_category[T.Lean Right]': -0.091}</t>
        </is>
      </c>
    </row>
    <row r="125">
      <c r="A125" t="inlineStr">
        <is>
          <t>NegativeBinomial</t>
        </is>
      </c>
      <c r="B125" t="inlineStr">
        <is>
          <t>Exchangeable</t>
        </is>
      </c>
      <c r="C125" t="n">
        <v>34.54326306300371</v>
      </c>
      <c r="D125" t="inlineStr">
        <is>
          <t>{'Intercept': -1.596, 'media_category[T.Lean Left]': -0.071, 'media_category[T.Lean Right]': -0.083}</t>
        </is>
      </c>
    </row>
    <row r="126">
      <c r="A126" t="inlineStr">
        <is>
          <t>Gaussian</t>
        </is>
      </c>
      <c r="B126" t="inlineStr">
        <is>
          <t>Independence</t>
        </is>
      </c>
      <c r="C126" t="n">
        <v>2048.750764111218</v>
      </c>
      <c r="D126" t="inlineStr">
        <is>
          <t>{'Intercept': 0.201, 'media_category[T.Lean Left]': -0.012, 'media_category[T.Lean Right]': -0.017}</t>
        </is>
      </c>
    </row>
    <row r="127">
      <c r="A127" t="inlineStr">
        <is>
          <t>Gaussian</t>
        </is>
      </c>
      <c r="B127" t="inlineStr">
        <is>
          <t>Exchangeable</t>
        </is>
      </c>
      <c r="C127" t="n">
        <v>2059.574757578879</v>
      </c>
      <c r="D127" t="inlineStr">
        <is>
          <t>{'Intercept': 0.203, 'media_category[T.Lean Left]': -0.014, 'media_category[T.Lean Right]': -0.016}</t>
        </is>
      </c>
    </row>
    <row r="128">
      <c r="A128" t="inlineStr">
        <is>
          <t>Poisson</t>
        </is>
      </c>
      <c r="B128" t="inlineStr">
        <is>
          <t>Independence</t>
        </is>
      </c>
      <c r="C128" t="n">
        <v>163.3297725253767</v>
      </c>
      <c r="D128" t="inlineStr">
        <is>
          <t>{'Intercept': -1.135, 'media_category[T.Lean Left]': -0.019, 'media_category[T.Lean Right]': -0.019}</t>
        </is>
      </c>
    </row>
    <row r="129">
      <c r="A129" t="inlineStr">
        <is>
          <t>Poisson</t>
        </is>
      </c>
      <c r="B129" t="inlineStr">
        <is>
          <t>Exchangeable</t>
        </is>
      </c>
      <c r="C129" t="n">
        <v>163.4026222385938</v>
      </c>
      <c r="D129" t="inlineStr">
        <is>
          <t>{'Intercept': -1.13, 'media_category[T.Lean Left]': -0.021, 'media_category[T.Lean Right]': -0.024}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n">
        <v>128.3823986014842</v>
      </c>
      <c r="D130" t="inlineStr">
        <is>
          <t>{'Intercept': -1.135, 'media_category[T.Lean Left]': -0.019, 'media_category[T.Lean Right]': -0.019}</t>
        </is>
      </c>
    </row>
    <row r="131">
      <c r="A131" t="inlineStr">
        <is>
          <t>NegativeBinomial</t>
        </is>
      </c>
      <c r="B131" t="inlineStr">
        <is>
          <t>Exchangeable</t>
        </is>
      </c>
      <c r="C131" t="n">
        <v>128.4526387976909</v>
      </c>
      <c r="D131" t="inlineStr">
        <is>
          <t>{'Intercept': -1.13, 'media_category[T.Lean Left]': -0.021, 'media_category[T.Lean Right]': -0.024}</t>
        </is>
      </c>
    </row>
    <row r="132">
      <c r="A132" t="inlineStr">
        <is>
          <t>Gaussian</t>
        </is>
      </c>
      <c r="B132" t="inlineStr">
        <is>
          <t>Independence</t>
        </is>
      </c>
      <c r="C132" t="n">
        <v>2041.863610363335</v>
      </c>
      <c r="D132" t="inlineStr">
        <is>
          <t>{'Intercept': 0.321, 'media_category[T.Lean Left]': -0.006, 'media_category[T.Lean Right]': -0.006}</t>
        </is>
      </c>
    </row>
    <row r="133">
      <c r="A133" t="inlineStr">
        <is>
          <t>Gaussian</t>
        </is>
      </c>
      <c r="B133" t="inlineStr">
        <is>
          <t>Exchangeable</t>
        </is>
      </c>
      <c r="C133" t="n">
        <v>2044.632587972256</v>
      </c>
      <c r="D133" t="inlineStr">
        <is>
          <t>{'Intercept': 0.323, 'media_category[T.Lean Left]': -0.007, 'media_category[T.Lean Right]': -0.008}</t>
        </is>
      </c>
    </row>
    <row r="134">
      <c r="A134" t="inlineStr">
        <is>
          <t>Poisson</t>
        </is>
      </c>
      <c r="B134" t="inlineStr">
        <is>
          <t>Independence</t>
        </is>
      </c>
      <c r="C134" t="n">
        <v>252.4595540116134</v>
      </c>
      <c r="D134" t="inlineStr">
        <is>
          <t>{'Intercept': -1.764, 'media_category[T.Lean Left]': -0.039, 'media_category[T.Lean Right]': -0.115}</t>
        </is>
      </c>
    </row>
    <row r="135">
      <c r="A135" t="inlineStr">
        <is>
          <t>Poisson</t>
        </is>
      </c>
      <c r="B135" t="inlineStr">
        <is>
          <t>Exchangeable</t>
        </is>
      </c>
      <c r="C135" t="n">
        <v>252.4285361621826</v>
      </c>
      <c r="D135" t="inlineStr">
        <is>
          <t>{'Intercept': -1.765, 'media_category[T.Lean Left]': -0.036, 'media_category[T.Lean Right]': -0.121}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n">
        <v>219.1923299174448</v>
      </c>
      <c r="D136" t="inlineStr">
        <is>
          <t>{'Intercept': -1.764, 'media_category[T.Lean Left]': -0.039, 'media_category[T.Lean Right]': -0.115}</t>
        </is>
      </c>
    </row>
    <row r="137">
      <c r="A137" t="inlineStr">
        <is>
          <t>NegativeBinomial</t>
        </is>
      </c>
      <c r="B137" t="inlineStr">
        <is>
          <t>Exchangeable</t>
        </is>
      </c>
      <c r="C137" t="n">
        <v>219.1609342000598</v>
      </c>
      <c r="D137" t="inlineStr">
        <is>
          <t>{'Intercept': -1.765, 'media_category[T.Lean Left]': -0.036, 'media_category[T.Lean Right]': -0.121}</t>
        </is>
      </c>
    </row>
    <row r="138">
      <c r="A138" t="inlineStr">
        <is>
          <t>Gaussian</t>
        </is>
      </c>
      <c r="B138" t="inlineStr">
        <is>
          <t>Independence</t>
        </is>
      </c>
      <c r="C138" t="n">
        <v>1900.98968535546</v>
      </c>
      <c r="D138" t="inlineStr">
        <is>
          <t>{'Intercept': 0.171, 'media_category[T.Lean Left]': -0.007, 'media_category[T.Lean Right]': -0.019}</t>
        </is>
      </c>
    </row>
    <row r="139">
      <c r="A139" t="inlineStr">
        <is>
          <t>Gaussian</t>
        </is>
      </c>
      <c r="B139" t="inlineStr">
        <is>
          <t>Exchangeable</t>
        </is>
      </c>
      <c r="C139" t="n">
        <v>1899.427437526822</v>
      </c>
      <c r="D139" t="inlineStr">
        <is>
          <t>{'Intercept': 0.171, 'media_category[T.Lean Left]': -0.006, 'media_category[T.Lean Right]': -0.019}</t>
        </is>
      </c>
    </row>
    <row r="140">
      <c r="A140" t="inlineStr">
        <is>
          <t>Poisson</t>
        </is>
      </c>
      <c r="B140" t="inlineStr">
        <is>
          <t>Independence</t>
        </is>
      </c>
      <c r="C140" t="n">
        <v>653.8547237257393</v>
      </c>
      <c r="D140" t="inlineStr">
        <is>
          <t>{'Intercept': 1.676, 'media_category[T.Lean Left]': 0.044, 'media_category[T.Lean Right]': 0.043}</t>
        </is>
      </c>
    </row>
    <row r="141">
      <c r="A141" t="inlineStr">
        <is>
          <t>Poisson</t>
        </is>
      </c>
      <c r="B141" t="inlineStr">
        <is>
          <t>Exchangeable</t>
        </is>
      </c>
      <c r="C141" t="n">
        <v>691.9102204168047</v>
      </c>
      <c r="D141" t="inlineStr">
        <is>
          <t>{'Intercept': 1.697, 'media_category[T.Lean Left]': 0.03, 'media_category[T.Lean Right]': 0.014}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n">
        <v>145.0045407527743</v>
      </c>
      <c r="D142" t="inlineStr">
        <is>
          <t>{'Intercept': 1.676, 'media_category[T.Lean Left]': 0.044, 'media_category[T.Lean Right]': 0.043}</t>
        </is>
      </c>
    </row>
    <row r="143">
      <c r="A143" t="inlineStr">
        <is>
          <t>NegativeBinomial</t>
        </is>
      </c>
      <c r="B143" t="inlineStr">
        <is>
          <t>Exchangeable</t>
        </is>
      </c>
      <c r="C143" t="n">
        <v>181.4090317791592</v>
      </c>
      <c r="D143" t="inlineStr">
        <is>
          <t>{'Intercept': 1.697, 'media_category[T.Lean Left]': 0.03, 'media_category[T.Lean Right]': 0.014}</t>
        </is>
      </c>
    </row>
    <row r="144">
      <c r="A144" t="inlineStr">
        <is>
          <t>Gaussian</t>
        </is>
      </c>
      <c r="B144" t="inlineStr">
        <is>
          <t>Independence</t>
        </is>
      </c>
      <c r="C144" t="n">
        <v>2051.003428293204</v>
      </c>
      <c r="D144" t="inlineStr">
        <is>
          <t>{'Intercept': 5.346, 'media_category[T.Lean Left]': 0.241, 'media_category[T.Lean Right]': 0.235}</t>
        </is>
      </c>
    </row>
    <row r="145">
      <c r="A145" t="inlineStr">
        <is>
          <t>Gaussian</t>
        </is>
      </c>
      <c r="B145" t="inlineStr">
        <is>
          <t>Exchangeable</t>
        </is>
      </c>
      <c r="C145" t="n">
        <v>2074.990075374922</v>
      </c>
      <c r="D145" t="inlineStr">
        <is>
          <t>{'Intercept': 5.457, 'media_category[T.Lean Left]': 0.166, 'media_category[T.Lean Right]': 0.076}</t>
        </is>
      </c>
    </row>
    <row r="146">
      <c r="A146" t="inlineStr">
        <is>
          <t>Poisson</t>
        </is>
      </c>
      <c r="B146" t="inlineStr">
        <is>
          <t>Independence</t>
        </is>
      </c>
      <c r="C146" t="n">
        <v>1104.998082151912</v>
      </c>
      <c r="D146" t="inlineStr">
        <is>
          <t>{'Intercept': 0.601, 'media_category[T.Lean Left]': 0.006, 'media_category[T.Lean Right]': -0.116}</t>
        </is>
      </c>
    </row>
    <row r="147">
      <c r="A147" t="inlineStr">
        <is>
          <t>Poisson</t>
        </is>
      </c>
      <c r="B147" t="inlineStr">
        <is>
          <t>Exchangeable</t>
        </is>
      </c>
      <c r="C147" t="n">
        <v>1108.430304838212</v>
      </c>
      <c r="D147" t="inlineStr">
        <is>
          <t>{'Intercept': 0.598, 'media_category[T.Lean Left]': 0.01, 'media_category[T.Lean Right]': -0.114}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n">
        <v>463.4006181729343</v>
      </c>
      <c r="D148" t="inlineStr">
        <is>
          <t>{'Intercept': 0.601, 'media_category[T.Lean Left]': 0.006, 'media_category[T.Lean Right]': -0.116}</t>
        </is>
      </c>
    </row>
    <row r="149">
      <c r="A149" t="inlineStr">
        <is>
          <t>NegativeBinomial</t>
        </is>
      </c>
      <c r="B149" t="inlineStr">
        <is>
          <t>Exchangeable</t>
        </is>
      </c>
      <c r="C149" t="n">
        <v>466.6845867833501</v>
      </c>
      <c r="D149" t="inlineStr">
        <is>
          <t>{'Intercept': 0.598, 'media_category[T.Lean Left]': 0.01, 'media_category[T.Lean Right]': -0.114}</t>
        </is>
      </c>
    </row>
    <row r="150">
      <c r="A150" t="inlineStr">
        <is>
          <t>Gaussian</t>
        </is>
      </c>
      <c r="B150" t="inlineStr">
        <is>
          <t>Independence</t>
        </is>
      </c>
      <c r="C150" t="n">
        <v>1907.67372236544</v>
      </c>
      <c r="D150" t="inlineStr">
        <is>
          <t>{'Intercept': 1.824, 'media_category[T.Lean Left]': 0.012, 'media_category[T.Lean Right]': -0.2}</t>
        </is>
      </c>
    </row>
    <row r="151">
      <c r="A151" t="inlineStr">
        <is>
          <t>Gaussian</t>
        </is>
      </c>
      <c r="B151" t="inlineStr">
        <is>
          <t>Exchangeable</t>
        </is>
      </c>
      <c r="C151" t="n">
        <v>1911.091939626488</v>
      </c>
      <c r="D151" t="inlineStr">
        <is>
          <t>{'Intercept': 1.818, 'media_category[T.Lean Left]': 0.017, 'media_category[T.Lean Right]': -0.196}</t>
        </is>
      </c>
    </row>
    <row r="152">
      <c r="A152" t="inlineStr">
        <is>
          <t>Poisson</t>
        </is>
      </c>
      <c r="B152" t="inlineStr">
        <is>
          <t>Independence</t>
        </is>
      </c>
      <c r="C152" t="n">
        <v>611.7791752675549</v>
      </c>
      <c r="D152" t="inlineStr">
        <is>
          <t>{'Intercept': 1.158, 'media_category[T.Lean Left]': 0.029, 'media_category[T.Lean Right]': -0.013}</t>
        </is>
      </c>
    </row>
    <row r="153">
      <c r="A153" t="inlineStr">
        <is>
          <t>Poisson</t>
        </is>
      </c>
      <c r="B153" t="inlineStr">
        <is>
          <t>Exchangeable</t>
        </is>
      </c>
      <c r="C153" t="n">
        <v>617.8698856784856</v>
      </c>
      <c r="D153" t="inlineStr">
        <is>
          <t>{'Intercept': 1.183, 'media_category[T.Lean Left]': 0.023, 'media_category[T.Lean Right]': -0.008}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n">
        <v>176.4836595732468</v>
      </c>
      <c r="D154" t="inlineStr">
        <is>
          <t>{'Intercept': 1.158, 'media_category[T.Lean Left]': 0.029, 'media_category[T.Lean Right]': -0.013}</t>
        </is>
      </c>
    </row>
    <row r="155">
      <c r="A155" t="inlineStr">
        <is>
          <t>NegativeBinomial</t>
        </is>
      </c>
      <c r="B155" t="inlineStr">
        <is>
          <t>Exchangeable</t>
        </is>
      </c>
      <c r="C155" t="n">
        <v>179.6658994622665</v>
      </c>
      <c r="D155" t="inlineStr">
        <is>
          <t>{'Intercept': 1.183, 'media_category[T.Lean Left]': 0.023, 'media_category[T.Lean Right]': -0.008}</t>
        </is>
      </c>
    </row>
    <row r="156">
      <c r="A156" t="inlineStr">
        <is>
          <t>Gaussian</t>
        </is>
      </c>
      <c r="B156" t="inlineStr">
        <is>
          <t>Independence</t>
        </is>
      </c>
      <c r="C156" t="n">
        <v>2068.303154294014</v>
      </c>
      <c r="D156" t="inlineStr">
        <is>
          <t>{'Intercept': 3.184, 'media_category[T.Lean Left]': 0.095, 'media_category[T.Lean Right]': -0.04}</t>
        </is>
      </c>
    </row>
    <row r="157">
      <c r="A157" t="inlineStr">
        <is>
          <t>Gaussian</t>
        </is>
      </c>
      <c r="B157" t="inlineStr">
        <is>
          <t>Exchangeable</t>
        </is>
      </c>
      <c r="C157" t="n">
        <v>2070.501388072356</v>
      </c>
      <c r="D157" t="inlineStr">
        <is>
          <t>{'Intercept': 3.264, 'media_category[T.Lean Left]': 0.077, 'media_category[T.Lean Right]': -0.025}</t>
        </is>
      </c>
    </row>
    <row r="158">
      <c r="A158" t="inlineStr">
        <is>
          <t>Poisson</t>
        </is>
      </c>
      <c r="B158" t="inlineStr">
        <is>
          <t>Independence</t>
        </is>
      </c>
      <c r="C158" t="n">
        <v>48.848834226323</v>
      </c>
      <c r="D158" t="inlineStr">
        <is>
          <t>{'Intercept': -3.294, 'media_category[T.Lean Left]': 0.006, 'media_category[T.Lean Right]': -0.142}</t>
        </is>
      </c>
    </row>
    <row r="159">
      <c r="A159" t="inlineStr">
        <is>
          <t>Poisson</t>
        </is>
      </c>
      <c r="B159" t="inlineStr">
        <is>
          <t>Exchangeable</t>
        </is>
      </c>
      <c r="C159" t="n">
        <v>48.99782861918457</v>
      </c>
      <c r="D159" t="inlineStr">
        <is>
          <t>{'Intercept': -3.361, 'media_category[T.Lean Left]': 0.052, 'media_category[T.Lean Right]': -0.083}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n">
        <v>47.01757664251808</v>
      </c>
      <c r="D160" t="inlineStr">
        <is>
          <t>{'Intercept': -3.294, 'media_category[T.Lean Left]': 0.006, 'media_category[T.Lean Right]': -0.142}</t>
        </is>
      </c>
    </row>
    <row r="161">
      <c r="A161" t="inlineStr">
        <is>
          <t>NegativeBinomial</t>
        </is>
      </c>
      <c r="B161" t="inlineStr">
        <is>
          <t>Exchangeable</t>
        </is>
      </c>
      <c r="C161" t="n">
        <v>47.16199321912132</v>
      </c>
      <c r="D161" t="inlineStr">
        <is>
          <t>{'Intercept': -3.361, 'media_category[T.Lean Left]': 0.052, 'media_category[T.Lean Right]': -0.083}</t>
        </is>
      </c>
    </row>
    <row r="162">
      <c r="A162" t="inlineStr">
        <is>
          <t>Gaussian</t>
        </is>
      </c>
      <c r="B162" t="inlineStr">
        <is>
          <t>Independence</t>
        </is>
      </c>
      <c r="C162" t="n">
        <v>2040.316800098256</v>
      </c>
      <c r="D162" t="inlineStr">
        <is>
          <t>{'Intercept': 0.037, 'media_category[T.Lean Left]': 0.0, 'media_category[T.Lean Right]': -0.005}</t>
        </is>
      </c>
    </row>
    <row r="163">
      <c r="A163" t="inlineStr">
        <is>
          <t>Gaussian</t>
        </is>
      </c>
      <c r="B163" t="inlineStr">
        <is>
          <t>Exchangeable</t>
        </is>
      </c>
      <c r="C163" t="n">
        <v>2048.555344673986</v>
      </c>
      <c r="D163" t="inlineStr">
        <is>
          <t>{'Intercept': 0.035, 'media_category[T.Lean Left]': 0.002, 'media_category[T.Lean Right]': -0.003}</t>
        </is>
      </c>
    </row>
    <row r="164">
      <c r="A164" t="inlineStr">
        <is>
          <t>Poisson</t>
        </is>
      </c>
      <c r="B164" t="inlineStr">
        <is>
          <t>Independence</t>
        </is>
      </c>
      <c r="C164" t="n">
        <v>246.6664911815324</v>
      </c>
      <c r="D164" t="inlineStr">
        <is>
          <t>{'Intercept': -3.573, 'media_category[T.Lean Left]': -0.055, 'media_category[T.Lean Right]': 0.156}</t>
        </is>
      </c>
    </row>
    <row r="165">
      <c r="A165" t="inlineStr">
        <is>
          <t>Poisson</t>
        </is>
      </c>
      <c r="B165" t="inlineStr">
        <is>
          <t>Exchangeable</t>
        </is>
      </c>
      <c r="C165" t="n">
        <v>246.6883663681725</v>
      </c>
      <c r="D165" t="inlineStr">
        <is>
          <t>{'Intercept': -3.548, 'media_category[T.Lean Left]': -0.083, 'media_category[T.Lean Right]': 0.144}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n">
        <v>234.172996145645</v>
      </c>
      <c r="D166" t="inlineStr">
        <is>
          <t>{'Intercept': -3.573, 'media_category[T.Lean Left]': -0.055, 'media_category[T.Lean Right]': 0.156}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n">
        <v>234.1946552701719</v>
      </c>
      <c r="D167" t="inlineStr">
        <is>
          <t>{'Intercept': -3.548, 'media_category[T.Lean Left]': -0.083, 'media_category[T.Lean Right]': 0.144}</t>
        </is>
      </c>
    </row>
    <row r="168">
      <c r="A168" t="inlineStr">
        <is>
          <t>Gaussian</t>
        </is>
      </c>
      <c r="B168" t="inlineStr">
        <is>
          <t>Independence</t>
        </is>
      </c>
      <c r="C168" t="n">
        <v>2036.59048176587</v>
      </c>
      <c r="D168" t="inlineStr">
        <is>
          <t>{'Intercept': 0.028, 'media_category[T.Lean Left]': -0.002, 'media_category[T.Lean Right]': 0.005}</t>
        </is>
      </c>
    </row>
    <row r="169">
      <c r="A169" t="inlineStr">
        <is>
          <t>Gaussian</t>
        </is>
      </c>
      <c r="B169" t="inlineStr">
        <is>
          <t>Exchangeable</t>
        </is>
      </c>
      <c r="C169" t="n">
        <v>2037.446643965733</v>
      </c>
      <c r="D169" t="inlineStr">
        <is>
          <t>{'Intercept': 0.029, 'media_category[T.Lean Left]': -0.002, 'media_category[T.Lean Right]': 0.005}</t>
        </is>
      </c>
    </row>
    <row r="170">
      <c r="A170" t="inlineStr">
        <is>
          <t>Poisson</t>
        </is>
      </c>
      <c r="B170" t="inlineStr">
        <is>
          <t>Independence</t>
        </is>
      </c>
      <c r="C170" t="n">
        <v>190.0935121072781</v>
      </c>
      <c r="D170" t="inlineStr">
        <is>
          <t>{'Intercept': -3.337, 'media_category[T.Lean Left]': 0.193, 'media_category[T.Lean Right]': -0.14}</t>
        </is>
      </c>
    </row>
    <row r="171">
      <c r="A171" t="inlineStr">
        <is>
          <t>Poisson</t>
        </is>
      </c>
      <c r="B171" t="inlineStr">
        <is>
          <t>Exchangeable</t>
        </is>
      </c>
      <c r="C171" t="n">
        <v>190.347308527478</v>
      </c>
      <c r="D171" t="inlineStr">
        <is>
          <t>{'Intercept': -3.43, 'media_category[T.Lean Left]': 0.303, 'media_category[T.Lean Right]': -0.116}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n">
        <v>179.8181663927632</v>
      </c>
      <c r="D172" t="inlineStr">
        <is>
          <t>{'Intercept': -3.337, 'media_category[T.Lean Left]': 0.193, 'media_category[T.Lean Right]': -0.14}</t>
        </is>
      </c>
    </row>
    <row r="173">
      <c r="A173" t="inlineStr">
        <is>
          <t>NegativeBinomial</t>
        </is>
      </c>
      <c r="B173" t="inlineStr">
        <is>
          <t>Exchangeable</t>
        </is>
      </c>
      <c r="C173" t="n">
        <v>180.0647732266226</v>
      </c>
      <c r="D173" t="inlineStr">
        <is>
          <t>{'Intercept': -3.43, 'media_category[T.Lean Left]': 0.303, 'media_category[T.Lean Right]': -0.116}</t>
        </is>
      </c>
    </row>
    <row r="174">
      <c r="A174" t="inlineStr">
        <is>
          <t>Gaussian</t>
        </is>
      </c>
      <c r="B174" t="inlineStr">
        <is>
          <t>Independence</t>
        </is>
      </c>
      <c r="C174" t="n">
        <v>1903.218118866367</v>
      </c>
      <c r="D174" t="inlineStr">
        <is>
          <t>{'Intercept': 0.036, 'media_category[T.Lean Left]': 0.008, 'media_category[T.Lean Right]': -0.005}</t>
        </is>
      </c>
    </row>
    <row r="175">
      <c r="A175" t="inlineStr">
        <is>
          <t>Gaussian</t>
        </is>
      </c>
      <c r="B175" t="inlineStr">
        <is>
          <t>Exchangeable</t>
        </is>
      </c>
      <c r="C175" t="n">
        <v>1907.465397022905</v>
      </c>
      <c r="D175" t="inlineStr">
        <is>
          <t>{'Intercept': 0.032, 'media_category[T.Lean Left]': 0.011, 'media_category[T.Lean Right]': -0.004}</t>
        </is>
      </c>
    </row>
    <row r="176">
      <c r="A176" t="inlineStr">
        <is>
          <t>Poisson</t>
        </is>
      </c>
      <c r="B176" t="inlineStr">
        <is>
          <t>Independence</t>
        </is>
      </c>
      <c r="C176" t="n">
        <v>629.288297196199</v>
      </c>
      <c r="D176" t="inlineStr">
        <is>
          <t>{'Intercept': 1.306, 'media_category[T.Lean Left]': 0.031, 'media_category[T.Lean Right]': 0.074}</t>
        </is>
      </c>
    </row>
    <row r="177">
      <c r="A177" t="inlineStr">
        <is>
          <t>Poisson</t>
        </is>
      </c>
      <c r="B177" t="inlineStr">
        <is>
          <t>Exchangeable</t>
        </is>
      </c>
      <c r="C177" t="n">
        <v>672.8975449291312</v>
      </c>
      <c r="D177" t="inlineStr">
        <is>
          <t>{'Intercept': 1.358, 'media_category[T.Lean Left]': -0.006, 'media_category[T.Lean Right]': -0.018}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n">
        <v>172.122770688741</v>
      </c>
      <c r="D178" t="inlineStr">
        <is>
          <t>{'Intercept': 1.306, 'media_category[T.Lean Left]': 0.031, 'media_category[T.Lean Right]': 0.074}</t>
        </is>
      </c>
    </row>
    <row r="179">
      <c r="A179" t="inlineStr">
        <is>
          <t>NegativeBinomial</t>
        </is>
      </c>
      <c r="B179" t="inlineStr">
        <is>
          <t>Exchangeable</t>
        </is>
      </c>
      <c r="C179" t="n">
        <v>207.0144189010817</v>
      </c>
      <c r="D179" t="inlineStr">
        <is>
          <t>{'Intercept': 1.358, 'media_category[T.Lean Left]': -0.006, 'media_category[T.Lean Right]': -0.018}</t>
        </is>
      </c>
    </row>
    <row r="180">
      <c r="A180" t="inlineStr">
        <is>
          <t>Gaussian</t>
        </is>
      </c>
      <c r="B180" t="inlineStr">
        <is>
          <t>Independence</t>
        </is>
      </c>
      <c r="C180" t="n">
        <v>2066.776505704155</v>
      </c>
      <c r="D180" t="inlineStr">
        <is>
          <t>{'Intercept': 3.693, 'media_category[T.Lean Left]': 0.118, 'media_category[T.Lean Right]': 0.285}</t>
        </is>
      </c>
    </row>
    <row r="181">
      <c r="A181" t="inlineStr">
        <is>
          <t>Gaussian</t>
        </is>
      </c>
      <c r="B181" t="inlineStr">
        <is>
          <t>Exchangeable</t>
        </is>
      </c>
      <c r="C181" t="n">
        <v>2096.336266581865</v>
      </c>
      <c r="D181" t="inlineStr">
        <is>
          <t>{'Intercept': 3.889, 'media_category[T.Lean Left]': -0.023, 'media_category[T.Lean Right]': -0.068}</t>
        </is>
      </c>
    </row>
    <row r="182">
      <c r="A182" t="inlineStr">
        <is>
          <t>Poisson</t>
        </is>
      </c>
      <c r="B182" t="inlineStr">
        <is>
          <t>Independence</t>
        </is>
      </c>
      <c r="C182" t="n">
        <v>1824.325983807234</v>
      </c>
      <c r="D182" t="inlineStr">
        <is>
          <t>{'Intercept': 0.271, 'media_category[T.Lean Left]': 0.035, 'media_category[T.Lean Right]': -0.093}</t>
        </is>
      </c>
    </row>
    <row r="183">
      <c r="A183" t="inlineStr">
        <is>
          <t>Poisson</t>
        </is>
      </c>
      <c r="B183" t="inlineStr">
        <is>
          <t>Exchangeable</t>
        </is>
      </c>
      <c r="C183" t="n">
        <v>1842.622769117924</v>
      </c>
      <c r="D183" t="inlineStr">
        <is>
          <t>{'Intercept': 0.157, 'media_category[T.Lean Left]': 0.123, 'media_category[T.Lean Right]': -0.051}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n">
        <v>905.1175535753387</v>
      </c>
      <c r="D184" t="inlineStr">
        <is>
          <t>{'Intercept': 0.271, 'media_category[T.Lean Left]': 0.035, 'media_category[T.Lean Right]': -0.093}</t>
        </is>
      </c>
    </row>
    <row r="185">
      <c r="A185" t="inlineStr">
        <is>
          <t>NegativeBinomial</t>
        </is>
      </c>
      <c r="B185" t="inlineStr">
        <is>
          <t>Exchangeable</t>
        </is>
      </c>
      <c r="C185" t="n">
        <v>917.3019332871457</v>
      </c>
      <c r="D185" t="inlineStr">
        <is>
          <t>{'Intercept': 0.156, 'media_category[T.Lean Left]': 0.123, 'media_category[T.Lean Right]': -0.05}</t>
        </is>
      </c>
    </row>
    <row r="186">
      <c r="A186" t="inlineStr">
        <is>
          <t>Gaussian</t>
        </is>
      </c>
      <c r="B186" t="inlineStr">
        <is>
          <t>Independence</t>
        </is>
      </c>
      <c r="C186" t="n">
        <v>1907.371765359001</v>
      </c>
      <c r="D186" t="inlineStr">
        <is>
          <t>{'Intercept': 1.311, 'media_category[T.Lean Left]': 0.046, 'media_category[T.Lean Right]': -0.117}</t>
        </is>
      </c>
    </row>
    <row r="187">
      <c r="A187" t="inlineStr">
        <is>
          <t>Gaussian</t>
        </is>
      </c>
      <c r="B187" t="inlineStr">
        <is>
          <t>Exchangeable</t>
        </is>
      </c>
      <c r="C187" t="n">
        <v>1912.745821082651</v>
      </c>
      <c r="D187" t="inlineStr">
        <is>
          <t>{'Intercept': 1.172, 'media_category[T.Lean Left]': 0.151, 'media_category[T.Lean Right]': -0.059}</t>
        </is>
      </c>
    </row>
    <row r="188">
      <c r="A188" t="inlineStr">
        <is>
          <t>Poisson</t>
        </is>
      </c>
      <c r="B188" t="inlineStr">
        <is>
          <t>Independence</t>
        </is>
      </c>
      <c r="C188" t="n">
        <v>1014.567267474576</v>
      </c>
      <c r="D188" t="inlineStr">
        <is>
          <t>{'Intercept': 1.035, 'media_category[T.Lean Left]': 0.04, 'media_category[T.Lean Right]': 0.022}</t>
        </is>
      </c>
    </row>
    <row r="189">
      <c r="A189" t="inlineStr">
        <is>
          <t>Poisson</t>
        </is>
      </c>
      <c r="B189" t="inlineStr">
        <is>
          <t>Exchangeable</t>
        </is>
      </c>
      <c r="C189" t="n">
        <v>1022.021087028516</v>
      </c>
      <c r="D189" t="inlineStr">
        <is>
          <t>{'Intercept': 1.006, 'media_category[T.Lean Left]': 0.06, 'media_category[T.Lean Right]': 0.065}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n">
        <v>314.4431919161465</v>
      </c>
      <c r="D190" t="inlineStr">
        <is>
          <t>{'Intercept': 1.035, 'media_category[T.Lean Left]': 0.04, 'media_category[T.Lean Right]': 0.022}</t>
        </is>
      </c>
    </row>
    <row r="191">
      <c r="A191" t="inlineStr">
        <is>
          <t>NegativeBinomial</t>
        </is>
      </c>
      <c r="B191" t="inlineStr">
        <is>
          <t>Exchangeable</t>
        </is>
      </c>
      <c r="C191" t="n">
        <v>320.5421570602132</v>
      </c>
      <c r="D191" t="inlineStr">
        <is>
          <t>{'Intercept': 1.006, 'media_category[T.Lean Left]': 0.061, 'media_category[T.Lean Right]': 0.066}</t>
        </is>
      </c>
    </row>
    <row r="192">
      <c r="A192" t="inlineStr">
        <is>
          <t>Gaussian</t>
        </is>
      </c>
      <c r="B192" t="inlineStr">
        <is>
          <t>Independence</t>
        </is>
      </c>
      <c r="C192" t="n">
        <v>2052.078096372395</v>
      </c>
      <c r="D192" t="inlineStr">
        <is>
          <t>{'Intercept': 2.815, 'media_category[T.Lean Left]': 0.114, 'media_category[T.Lean Right]': 0.064}</t>
        </is>
      </c>
    </row>
    <row r="193">
      <c r="A193" t="inlineStr">
        <is>
          <t>Gaussian</t>
        </is>
      </c>
      <c r="B193" t="inlineStr">
        <is>
          <t>Exchangeable</t>
        </is>
      </c>
      <c r="C193" t="n">
        <v>2056.094425988468</v>
      </c>
      <c r="D193" t="inlineStr">
        <is>
          <t>{'Intercept': 2.736, 'media_category[T.Lean Left]': 0.17, 'media_category[T.Lean Right]': 0.184}</t>
        </is>
      </c>
    </row>
    <row r="194">
      <c r="A194" t="inlineStr">
        <is>
          <t>Poisson</t>
        </is>
      </c>
      <c r="B194" t="inlineStr">
        <is>
          <t>Independence</t>
        </is>
      </c>
      <c r="C194" t="n">
        <v>55.86566289386733</v>
      </c>
      <c r="D194" t="inlineStr">
        <is>
          <t>{'Intercept': -2.957, 'media_category[T.Lean Left]': 0.146, 'media_category[T.Lean Right]': 0.086}</t>
        </is>
      </c>
    </row>
    <row r="195">
      <c r="A195" t="inlineStr">
        <is>
          <t>Poisson</t>
        </is>
      </c>
      <c r="B195" t="inlineStr">
        <is>
          <t>Exchangeable</t>
        </is>
      </c>
      <c r="C195" t="n">
        <v>56.00073970853242</v>
      </c>
      <c r="D195" t="inlineStr">
        <is>
          <t>{'Intercept': -2.904, 'media_category[T.Lean Left]': 0.087, 'media_category[T.Lean Right]': 0.03}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n">
        <v>52.86229805531562</v>
      </c>
      <c r="D196" t="inlineStr">
        <is>
          <t>{'Intercept': -2.957, 'media_category[T.Lean Left]': 0.146, 'media_category[T.Lean Right]': 0.086}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n">
        <v>52.99182443999</v>
      </c>
      <c r="D197" t="inlineStr">
        <is>
          <t>{'Intercept': -2.904, 'media_category[T.Lean Left]': 0.087, 'media_category[T.Lean Right]': 0.03}</t>
        </is>
      </c>
    </row>
    <row r="198">
      <c r="A198" t="inlineStr">
        <is>
          <t>Gaussian</t>
        </is>
      </c>
      <c r="B198" t="inlineStr">
        <is>
          <t>Independence</t>
        </is>
      </c>
      <c r="C198" t="n">
        <v>2041.065855492185</v>
      </c>
      <c r="D198" t="inlineStr">
        <is>
          <t>{'Intercept': 0.052, 'media_category[T.Lean Left]': 0.008, 'media_category[T.Lean Right]': 0.005}</t>
        </is>
      </c>
    </row>
    <row r="199">
      <c r="A199" t="inlineStr">
        <is>
          <t>Gaussian</t>
        </is>
      </c>
      <c r="B199" t="inlineStr">
        <is>
          <t>Exchangeable</t>
        </is>
      </c>
      <c r="C199" t="n">
        <v>2054.580288139397</v>
      </c>
      <c r="D199" t="inlineStr">
        <is>
          <t>{'Intercept': 0.055, 'media_category[T.Lean Left]': 0.005, 'media_category[T.Lean Right]': 0.002}</t>
        </is>
      </c>
    </row>
    <row r="200">
      <c r="A200" t="inlineStr">
        <is>
          <t>Poisson</t>
        </is>
      </c>
      <c r="B200" t="inlineStr">
        <is>
          <t>Independence</t>
        </is>
      </c>
      <c r="C200" t="n">
        <v>225.6826643893231</v>
      </c>
      <c r="D200" t="inlineStr">
        <is>
          <t>{'Intercept': -3.988, 'media_category[T.Lean Left]': 0.27, 'media_category[T.Lean Right]': 0.453}</t>
        </is>
      </c>
    </row>
    <row r="201">
      <c r="A201" t="inlineStr">
        <is>
          <t>Poisson</t>
        </is>
      </c>
      <c r="B201" t="inlineStr">
        <is>
          <t>Exchangeable</t>
        </is>
      </c>
      <c r="C201" t="n">
        <v>226.3027533900116</v>
      </c>
      <c r="D201" t="inlineStr">
        <is>
          <t>{'Intercept': -4.226, 'media_category[T.Lean Left]': 0.511, 'media_category[T.Lean Right]': 0.707}</t>
        </is>
      </c>
    </row>
    <row r="202">
      <c r="A202" t="inlineStr">
        <is>
          <t>NegativeBinomial</t>
        </is>
      </c>
      <c r="B202" t="inlineStr">
        <is>
          <t>Independence</t>
        </is>
      </c>
      <c r="C202" t="n">
        <v>214.7590139884079</v>
      </c>
      <c r="D202" t="inlineStr">
        <is>
          <t>{'Intercept': -3.988, 'media_category[T.Lean Left]': 0.27, 'media_category[T.Lean Right]': 0.453}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n">
        <v>215.3687858744296</v>
      </c>
      <c r="D203" t="inlineStr">
        <is>
          <t>{'Intercept': -4.226, 'media_category[T.Lean Left]': 0.511, 'media_category[T.Lean Right]': 0.706}</t>
        </is>
      </c>
    </row>
    <row r="204">
      <c r="A204" t="inlineStr">
        <is>
          <t>Gaussian</t>
        </is>
      </c>
      <c r="B204" t="inlineStr">
        <is>
          <t>Independence</t>
        </is>
      </c>
      <c r="C204" t="n">
        <v>2033.618718416429</v>
      </c>
      <c r="D204" t="inlineStr">
        <is>
          <t>{'Intercept': 0.019, 'media_category[T.Lean Left]': 0.006, 'media_category[T.Lean Right]': 0.011}</t>
        </is>
      </c>
    </row>
    <row r="205">
      <c r="A205" t="inlineStr">
        <is>
          <t>Gaussian</t>
        </is>
      </c>
      <c r="B205" t="inlineStr">
        <is>
          <t>Exchangeable</t>
        </is>
      </c>
      <c r="C205" t="n">
        <v>2031.333392736673</v>
      </c>
      <c r="D205" t="inlineStr">
        <is>
          <t>{'Intercept': 0.015, 'media_category[T.Lean Left]': 0.01, 'media_category[T.Lean Right]': 0.015}</t>
        </is>
      </c>
    </row>
    <row r="206">
      <c r="A206" t="inlineStr">
        <is>
          <t>Poisson</t>
        </is>
      </c>
      <c r="B206" t="inlineStr">
        <is>
          <t>Independence</t>
        </is>
      </c>
      <c r="C206" t="n">
        <v>210.1354728167577</v>
      </c>
      <c r="D206" t="inlineStr">
        <is>
          <t>{'Intercept': -3.021, 'media_category[T.Lean Left]': 0.071, 'media_category[T.Lean Right]': -0.166}</t>
        </is>
      </c>
    </row>
    <row r="207">
      <c r="A207" t="inlineStr">
        <is>
          <t>Poisson</t>
        </is>
      </c>
      <c r="B207" t="inlineStr">
        <is>
          <t>Exchangeable</t>
        </is>
      </c>
      <c r="C207" t="n">
        <v>210.15259855736</v>
      </c>
      <c r="D207" t="inlineStr">
        <is>
          <t>{'Intercept': -3.043, 'media_category[T.Lean Left]': 0.111, 'media_category[T.Lean Right]': -0.137}</t>
        </is>
      </c>
    </row>
    <row r="208">
      <c r="A208" t="inlineStr">
        <is>
          <t>NegativeBinomial</t>
        </is>
      </c>
      <c r="B208" t="inlineStr">
        <is>
          <t>Independence</t>
        </is>
      </c>
      <c r="C208" t="n">
        <v>197.5732225969478</v>
      </c>
      <c r="D208" t="inlineStr">
        <is>
          <t>{'Intercept': -3.021, 'media_category[T.Lean Left]': 0.071, 'media_category[T.Lean Right]': -0.166}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n">
        <v>197.589313618301</v>
      </c>
      <c r="D209" t="inlineStr">
        <is>
          <t>{'Intercept': -3.043, 'media_category[T.Lean Left]': 0.112, 'media_category[T.Lean Right]': -0.137}</t>
        </is>
      </c>
    </row>
    <row r="210">
      <c r="A210" t="inlineStr">
        <is>
          <t>Gaussian</t>
        </is>
      </c>
      <c r="B210" t="inlineStr">
        <is>
          <t>Independence</t>
        </is>
      </c>
      <c r="C210" t="n">
        <v>1896.849293418035</v>
      </c>
      <c r="D210" t="inlineStr">
        <is>
          <t>{'Intercept': 0.049, 'media_category[T.Lean Left]': 0.004, 'media_category[T.Lean Right]': -0.007}</t>
        </is>
      </c>
    </row>
    <row r="211">
      <c r="A211" t="inlineStr">
        <is>
          <t>Gaussian</t>
        </is>
      </c>
      <c r="B211" t="inlineStr">
        <is>
          <t>Exchangeable</t>
        </is>
      </c>
      <c r="C211" t="n">
        <v>1895.496641021158</v>
      </c>
      <c r="D211" t="inlineStr">
        <is>
          <t>{'Intercept': 0.048, 'media_category[T.Lean Left]': 0.005, 'media_category[T.Lean Right]': -0.006}</t>
        </is>
      </c>
    </row>
    <row r="212">
      <c r="A212" t="inlineStr">
        <is>
          <t>Poisson</t>
        </is>
      </c>
      <c r="B212" t="inlineStr">
        <is>
          <t>Independence</t>
        </is>
      </c>
      <c r="C212" t="n">
        <v>1221.573484625022</v>
      </c>
      <c r="D212" t="inlineStr">
        <is>
          <t>{'Intercept': 0.993, 'media_category[T.Lean Left]': 0.09, 'media_category[T.Lean Right]': 0.068}</t>
        </is>
      </c>
    </row>
    <row r="213">
      <c r="A213" t="inlineStr">
        <is>
          <t>Poisson</t>
        </is>
      </c>
      <c r="B213" t="inlineStr">
        <is>
          <t>Exchangeable</t>
        </is>
      </c>
      <c r="C213" t="n">
        <v>1232.895795185002</v>
      </c>
      <c r="D213" t="inlineStr">
        <is>
          <t>{'Intercept': 1.0, 'media_category[T.Lean Left]': 0.081, 'media_category[T.Lean Right]': 0.06}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n">
        <v>379.4325294588619</v>
      </c>
      <c r="D214" t="inlineStr">
        <is>
          <t>{'Intercept': 0.993, 'media_category[T.Lean Left]': 0.09, 'media_category[T.Lean Right]': 0.068}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n">
        <v>390.7085206389958</v>
      </c>
      <c r="D215" t="inlineStr">
        <is>
          <t>{'Intercept': 1.0, 'media_category[T.Lean Left]': 0.081, 'media_category[T.Lean Right]': 0.06}</t>
        </is>
      </c>
    </row>
    <row r="216">
      <c r="A216" t="inlineStr">
        <is>
          <t>Gaussian</t>
        </is>
      </c>
      <c r="B216" t="inlineStr">
        <is>
          <t>Independence</t>
        </is>
      </c>
      <c r="C216" t="n">
        <v>2039.789616529912</v>
      </c>
      <c r="D216" t="inlineStr">
        <is>
          <t>{'Intercept': 2.699, 'media_category[T.Lean Left]': 0.254, 'media_category[T.Lean Right]': 0.191}</t>
        </is>
      </c>
    </row>
    <row r="217">
      <c r="A217" t="inlineStr">
        <is>
          <t>Gaussian</t>
        </is>
      </c>
      <c r="B217" t="inlineStr">
        <is>
          <t>Exchangeable</t>
        </is>
      </c>
      <c r="C217" t="n">
        <v>2046.809596780553</v>
      </c>
      <c r="D217" t="inlineStr">
        <is>
          <t>{'Intercept': 2.718, 'media_category[T.Lean Left]': 0.229, 'media_category[T.Lean Right]': 0.169}</t>
        </is>
      </c>
    </row>
    <row r="218">
      <c r="A218" t="inlineStr">
        <is>
          <t>Poisson</t>
        </is>
      </c>
      <c r="B218" t="inlineStr">
        <is>
          <t>Independence</t>
        </is>
      </c>
      <c r="C218" t="n">
        <v>1653.756166150859</v>
      </c>
      <c r="D218" t="inlineStr">
        <is>
          <t>{'Intercept': 1.186, 'media_category[T.Lean Left]': 0.005, 'media_category[T.Lean Right]': 0.076}</t>
        </is>
      </c>
    </row>
    <row r="219">
      <c r="A219" t="inlineStr">
        <is>
          <t>Poisson</t>
        </is>
      </c>
      <c r="B219" t="inlineStr">
        <is>
          <t>Exchangeable</t>
        </is>
      </c>
      <c r="C219" t="n">
        <v>1673.179787923448</v>
      </c>
      <c r="D219" t="inlineStr">
        <is>
          <t>{'Intercept': 1.229, 'media_category[T.Lean Left]': -0.041, 'media_category[T.Lean Right]': 0.02}</t>
        </is>
      </c>
    </row>
    <row r="220">
      <c r="A220" t="inlineStr">
        <is>
          <t>NegativeBinomial</t>
        </is>
      </c>
      <c r="B220" t="inlineStr">
        <is>
          <t>Independence</t>
        </is>
      </c>
      <c r="C220" t="n">
        <v>466.7102322064208</v>
      </c>
      <c r="D220" t="inlineStr">
        <is>
          <t>{'Intercept': 1.186, 'media_category[T.Lean Left]': 0.005, 'media_category[T.Lean Right]': 0.076}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n">
        <v>482.7548240335223</v>
      </c>
      <c r="D221" t="inlineStr">
        <is>
          <t>{'Intercept': 1.229, 'media_category[T.Lean Left]': -0.041, 'media_category[T.Lean Right]': 0.02}</t>
        </is>
      </c>
    </row>
    <row r="222">
      <c r="A222" t="inlineStr">
        <is>
          <t>Gaussian</t>
        </is>
      </c>
      <c r="B222" t="inlineStr">
        <is>
          <t>Independence</t>
        </is>
      </c>
      <c r="C222" t="n">
        <v>1913.895255465839</v>
      </c>
      <c r="D222" t="inlineStr">
        <is>
          <t>{'Intercept': 3.274, 'media_category[T.Lean Left]': 0.017, 'media_category[T.Lean Right]': 0.259}</t>
        </is>
      </c>
    </row>
    <row r="223">
      <c r="A223" t="inlineStr">
        <is>
          <t>Gaussian</t>
        </is>
      </c>
      <c r="B223" t="inlineStr">
        <is>
          <t>Exchangeable</t>
        </is>
      </c>
      <c r="C223" t="n">
        <v>1919.375181559551</v>
      </c>
      <c r="D223" t="inlineStr">
        <is>
          <t>{'Intercept': 3.419, 'media_category[T.Lean Left]': -0.136, 'media_category[T.Lean Right]': 0.067}</t>
        </is>
      </c>
    </row>
    <row r="224">
      <c r="A224" t="inlineStr">
        <is>
          <t>Poisson</t>
        </is>
      </c>
      <c r="B224" t="inlineStr">
        <is>
          <t>Independence</t>
        </is>
      </c>
      <c r="C224" t="n">
        <v>953.4682204116717</v>
      </c>
      <c r="D224" t="inlineStr">
        <is>
          <t>{'Intercept': 1.345, 'media_category[T.Lean Left]': 0.053, 'media_category[T.Lean Right]': 0.093}</t>
        </is>
      </c>
    </row>
    <row r="225">
      <c r="A225" t="inlineStr">
        <is>
          <t>Poisson</t>
        </is>
      </c>
      <c r="B225" t="inlineStr">
        <is>
          <t>Exchangeable</t>
        </is>
      </c>
      <c r="C225" t="n">
        <v>975.121077496438</v>
      </c>
      <c r="D225" t="inlineStr">
        <is>
          <t>{'Intercept': 1.393, 'media_category[T.Lean Left]': 0.014, 'media_category[T.Lean Right]': 0.01}</t>
        </is>
      </c>
    </row>
    <row r="226">
      <c r="A226" t="inlineStr">
        <is>
          <t>NegativeBinomial</t>
        </is>
      </c>
      <c r="B226" t="inlineStr">
        <is>
          <t>Independence</t>
        </is>
      </c>
      <c r="C226" t="n">
        <v>229.0718345296959</v>
      </c>
      <c r="D226" t="inlineStr">
        <is>
          <t>{'Intercept': 1.345, 'media_category[T.Lean Left]': 0.053, 'media_category[T.Lean Right]': 0.093}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n">
        <v>244.5257417067942</v>
      </c>
      <c r="D227" t="inlineStr">
        <is>
          <t>{'Intercept': 1.393, 'media_category[T.Lean Left]': 0.014, 'media_category[T.Lean Right]': 0.01}</t>
        </is>
      </c>
    </row>
    <row r="228">
      <c r="A228" t="inlineStr">
        <is>
          <t>Gaussian</t>
        </is>
      </c>
      <c r="B228" t="inlineStr">
        <is>
          <t>Independence</t>
        </is>
      </c>
      <c r="C228" t="n">
        <v>2046.929847085784</v>
      </c>
      <c r="D228" t="inlineStr">
        <is>
          <t>{'Intercept': 3.84, 'media_category[T.Lean Left]': 0.207, 'media_category[T.Lean Right]': 0.374}</t>
        </is>
      </c>
    </row>
    <row r="229">
      <c r="A229" t="inlineStr">
        <is>
          <t>Gaussian</t>
        </is>
      </c>
      <c r="B229" t="inlineStr">
        <is>
          <t>Exchangeable</t>
        </is>
      </c>
      <c r="C229" t="n">
        <v>2054.631863603692</v>
      </c>
      <c r="D229" t="inlineStr">
        <is>
          <t>{'Intercept': 4.026, 'media_category[T.Lean Left]': 0.055, 'media_category[T.Lean Right]': 0.04}</t>
        </is>
      </c>
    </row>
    <row r="230">
      <c r="A230" t="inlineStr">
        <is>
          <t>Poisson</t>
        </is>
      </c>
      <c r="B230" t="inlineStr">
        <is>
          <t>Independence</t>
        </is>
      </c>
      <c r="C230" t="n">
        <v>41.69555566883425</v>
      </c>
      <c r="D230" t="inlineStr">
        <is>
          <t>{'Intercept': -2.032, 'media_category[T.Lean Left]': 0.037, 'media_category[T.Lean Right]': 0.072}</t>
        </is>
      </c>
    </row>
    <row r="231">
      <c r="A231" t="inlineStr">
        <is>
          <t>Poisson</t>
        </is>
      </c>
      <c r="B231" t="inlineStr">
        <is>
          <t>Exchangeable</t>
        </is>
      </c>
      <c r="C231" t="n">
        <v>41.84307088031218</v>
      </c>
      <c r="D231" t="inlineStr">
        <is>
          <t>{'Intercept': -2.047, 'media_category[T.Lean Left]': 0.056, 'media_category[T.Lean Right]': 0.045}</t>
        </is>
      </c>
    </row>
    <row r="232">
      <c r="A232" t="inlineStr">
        <is>
          <t>NegativeBinomial</t>
        </is>
      </c>
      <c r="B232" t="inlineStr">
        <is>
          <t>Independence</t>
        </is>
      </c>
      <c r="C232" t="n">
        <v>37.14706787645137</v>
      </c>
      <c r="D232" t="inlineStr">
        <is>
          <t>{'Intercept': -2.032, 'media_category[T.Lean Left]': 0.037, 'media_category[T.Lean Right]': 0.072}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n">
        <v>37.27938300876546</v>
      </c>
      <c r="D233" t="inlineStr">
        <is>
          <t>{'Intercept': -2.046, 'media_category[T.Lean Left]': 0.056, 'media_category[T.Lean Right]': 0.046}</t>
        </is>
      </c>
    </row>
    <row r="234">
      <c r="A234" t="inlineStr">
        <is>
          <t>Gaussian</t>
        </is>
      </c>
      <c r="B234" t="inlineStr">
        <is>
          <t>Independence</t>
        </is>
      </c>
      <c r="C234" t="n">
        <v>2059.13608209061</v>
      </c>
      <c r="D234" t="inlineStr">
        <is>
          <t>{'Intercept': 0.131, 'media_category[T.Lean Left]': 0.005, 'media_category[T.Lean Right]': 0.01}</t>
        </is>
      </c>
    </row>
    <row r="235">
      <c r="A235" t="inlineStr">
        <is>
          <t>Gaussian</t>
        </is>
      </c>
      <c r="B235" t="inlineStr">
        <is>
          <t>Exchangeable</t>
        </is>
      </c>
      <c r="C235" t="n">
        <v>2073.317091789166</v>
      </c>
      <c r="D235" t="inlineStr">
        <is>
          <t>{'Intercept': 0.129, 'media_category[T.Lean Left]': 0.007, 'media_category[T.Lean Right]': 0.006}</t>
        </is>
      </c>
    </row>
    <row r="236">
      <c r="A236" t="inlineStr">
        <is>
          <t>Poisson</t>
        </is>
      </c>
      <c r="B236" t="inlineStr">
        <is>
          <t>Independence</t>
        </is>
      </c>
      <c r="C236" t="n">
        <v>306.8377927096059</v>
      </c>
      <c r="D236" t="inlineStr">
        <is>
          <t>{'Intercept': -3.146, 'media_category[T.Lean Left]': 0.228, 'media_category[T.Lean Right]': 0.137}</t>
        </is>
      </c>
    </row>
    <row r="237">
      <c r="A237" t="inlineStr">
        <is>
          <t>Poisson</t>
        </is>
      </c>
      <c r="B237" t="inlineStr">
        <is>
          <t>Exchangeable</t>
        </is>
      </c>
      <c r="C237" t="n">
        <v>307.0897850004487</v>
      </c>
      <c r="D237" t="inlineStr">
        <is>
          <t>{'Intercept': -3.113, 'media_category[T.Lean Left]': 0.137, 'media_category[T.Lean Right]': 0.04}</t>
        </is>
      </c>
    </row>
    <row r="238">
      <c r="A238" t="inlineStr">
        <is>
          <t>NegativeBinomial</t>
        </is>
      </c>
      <c r="B238" t="inlineStr">
        <is>
          <t>Independence</t>
        </is>
      </c>
      <c r="C238" t="n">
        <v>288.8570413533355</v>
      </c>
      <c r="D238" t="inlineStr">
        <is>
          <t>{'Intercept': -3.146, 'media_category[T.Lean Left]': 0.228, 'media_category[T.Lean Right]': 0.137}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n">
        <v>289.0957162890779</v>
      </c>
      <c r="D239" t="inlineStr">
        <is>
          <t>{'Intercept': -3.113, 'media_category[T.Lean Left]': 0.137, 'media_category[T.Lean Right]': 0.04}</t>
        </is>
      </c>
    </row>
    <row r="240">
      <c r="A240" t="inlineStr">
        <is>
          <t>Gaussian</t>
        </is>
      </c>
      <c r="B240" t="inlineStr">
        <is>
          <t>Independence</t>
        </is>
      </c>
      <c r="C240" t="n">
        <v>2043.020497508726</v>
      </c>
      <c r="D240" t="inlineStr">
        <is>
          <t>{'Intercept': 0.043, 'media_category[T.Lean Left]': 0.011, 'media_category[T.Lean Right]': 0.006}</t>
        </is>
      </c>
    </row>
    <row r="241">
      <c r="A241" t="inlineStr">
        <is>
          <t>Gaussian</t>
        </is>
      </c>
      <c r="B241" t="inlineStr">
        <is>
          <t>Exchangeable</t>
        </is>
      </c>
      <c r="C241" t="n">
        <v>2043.023343426737</v>
      </c>
      <c r="D241" t="inlineStr">
        <is>
          <t>{'Intercept': 0.045, 'media_category[T.Lean Left]': 0.006, 'media_category[T.Lean Right]': 0.002}</t>
        </is>
      </c>
    </row>
    <row r="242">
      <c r="A242" t="inlineStr">
        <is>
          <t>Poisson</t>
        </is>
      </c>
      <c r="B242" t="inlineStr">
        <is>
          <t>Independence</t>
        </is>
      </c>
      <c r="C242" t="n">
        <v>228.1352827484588</v>
      </c>
      <c r="D242" t="inlineStr">
        <is>
          <t>{'Intercept': -2.191, 'media_category[T.Lean Left]': 0.071, 'media_category[T.Lean Right]': 0.013}</t>
        </is>
      </c>
    </row>
    <row r="243">
      <c r="A243" t="inlineStr">
        <is>
          <t>Poisson</t>
        </is>
      </c>
      <c r="B243" t="inlineStr">
        <is>
          <t>Exchangeable</t>
        </is>
      </c>
      <c r="C243" t="n">
        <v>229.0741884603389</v>
      </c>
      <c r="D243" t="inlineStr">
        <is>
          <t>{'Intercept': -2.076, 'media_category[T.Lean Left]': -0.043, 'media_category[T.Lean Right]': -0.117}</t>
        </is>
      </c>
    </row>
    <row r="244">
      <c r="A244" t="inlineStr">
        <is>
          <t>NegativeBinomial</t>
        </is>
      </c>
      <c r="B244" t="inlineStr">
        <is>
          <t>Independence</t>
        </is>
      </c>
      <c r="C244" t="n">
        <v>206.4125091345227</v>
      </c>
      <c r="D244" t="inlineStr">
        <is>
          <t>{'Intercept': -2.191, 'media_category[T.Lean Left]': 0.071, 'media_category[T.Lean Right]': 0.013}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n">
        <v>207.2570286696622</v>
      </c>
      <c r="D245" t="inlineStr">
        <is>
          <t>{'Intercept': -2.077, 'media_category[T.Lean Left]': -0.042, 'media_category[T.Lean Right]': -0.117}</t>
        </is>
      </c>
    </row>
    <row r="246">
      <c r="A246" t="inlineStr">
        <is>
          <t>Gaussian</t>
        </is>
      </c>
      <c r="B246" t="inlineStr">
        <is>
          <t>Independence</t>
        </is>
      </c>
      <c r="C246" t="n">
        <v>1909.723628618221</v>
      </c>
      <c r="D246" t="inlineStr">
        <is>
          <t>{'Intercept': 0.112, 'media_category[T.Lean Left]': 0.008, 'media_category[T.Lean Right]': 0.001}</t>
        </is>
      </c>
    </row>
    <row r="247">
      <c r="A247" t="inlineStr">
        <is>
          <t>Gaussian</t>
        </is>
      </c>
      <c r="B247" t="inlineStr">
        <is>
          <t>Exchangeable</t>
        </is>
      </c>
      <c r="C247" t="n">
        <v>1915.078390978807</v>
      </c>
      <c r="D247" t="inlineStr">
        <is>
          <t>{'Intercept': 0.125, 'media_category[T.Lean Left]': -0.005, 'media_category[T.Lean Right]': -0.014}</t>
        </is>
      </c>
    </row>
    <row r="248">
      <c r="A248" t="inlineStr">
        <is>
          <t>Poisson</t>
        </is>
      </c>
      <c r="B248" t="inlineStr">
        <is>
          <t>Independence</t>
        </is>
      </c>
      <c r="C248" t="n">
        <v>1270.209008330184</v>
      </c>
      <c r="D248" t="inlineStr">
        <is>
          <t>{'Intercept': 1.176, 'media_category[T.Lean Left]': -0.042, 'media_category[T.Lean Right]': -0.024}</t>
        </is>
      </c>
    </row>
    <row r="249">
      <c r="A249" t="inlineStr">
        <is>
          <t>Poisson</t>
        </is>
      </c>
      <c r="B249" t="inlineStr">
        <is>
          <t>Exchangeable</t>
        </is>
      </c>
      <c r="C249" t="n">
        <v>1274.751265963799</v>
      </c>
      <c r="D249" t="inlineStr">
        <is>
          <t>{'Intercept': 1.176, 'media_category[T.Lean Left]': -0.041, 'media_category[T.Lean Right]': -0.026}</t>
        </is>
      </c>
    </row>
    <row r="250">
      <c r="A250" t="inlineStr">
        <is>
          <t>NegativeBinomial</t>
        </is>
      </c>
      <c r="B250" t="inlineStr">
        <is>
          <t>Independence</t>
        </is>
      </c>
      <c r="C250" t="n">
        <v>308.2775696646695</v>
      </c>
      <c r="D250" t="inlineStr">
        <is>
          <t>{'Intercept': 1.176, 'media_category[T.Lean Left]': -0.042, 'media_category[T.Lean Right]': -0.024}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n">
        <v>312.7810337056338</v>
      </c>
      <c r="D251" t="inlineStr">
        <is>
          <t>{'Intercept': 1.176, 'media_category[T.Lean Left]': -0.041, 'media_category[T.Lean Right]': -0.026}</t>
        </is>
      </c>
    </row>
    <row r="252">
      <c r="A252" t="inlineStr">
        <is>
          <t>Gaussian</t>
        </is>
      </c>
      <c r="B252" t="inlineStr">
        <is>
          <t>Independence</t>
        </is>
      </c>
      <c r="C252" t="n">
        <v>2036.758303975623</v>
      </c>
      <c r="D252" t="inlineStr">
        <is>
          <t>{'Intercept': 3.242, 'media_category[T.Lean Left]': -0.134, 'media_category[T.Lean Right]': -0.077}</t>
        </is>
      </c>
    </row>
    <row r="253">
      <c r="A253" t="inlineStr">
        <is>
          <t>Gaussian</t>
        </is>
      </c>
      <c r="B253" t="inlineStr">
        <is>
          <t>Exchangeable</t>
        </is>
      </c>
      <c r="C253" t="n">
        <v>2038.876869194945</v>
      </c>
      <c r="D253" t="inlineStr">
        <is>
          <t>{'Intercept': 3.243, 'media_category[T.Lean Left]': -0.131, 'media_category[T.Lean Right]': -0.082}</t>
        </is>
      </c>
    </row>
    <row r="254">
      <c r="A254" t="inlineStr">
        <is>
          <t>Poisson</t>
        </is>
      </c>
      <c r="B254" t="inlineStr">
        <is>
          <t>Independence</t>
        </is>
      </c>
      <c r="C254" t="n">
        <v>677.2291021732165</v>
      </c>
      <c r="D254" t="inlineStr">
        <is>
          <t>{'Intercept': 1.169, 'media_category[T.Lean Left]': -0.005, 'media_category[T.Lean Right]': -0.022}</t>
        </is>
      </c>
    </row>
    <row r="255">
      <c r="A255" t="inlineStr">
        <is>
          <t>Poisson</t>
        </is>
      </c>
      <c r="B255" t="inlineStr">
        <is>
          <t>Exchangeable</t>
        </is>
      </c>
      <c r="C255" t="n">
        <v>679.1424950820119</v>
      </c>
      <c r="D255" t="inlineStr">
        <is>
          <t>{'Intercept': 1.186, 'media_category[T.Lean Left]': -0.021, 'media_category[T.Lean Right]': -0.036}</t>
        </is>
      </c>
    </row>
    <row r="256">
      <c r="A256" t="inlineStr">
        <is>
          <t>NegativeBinomial</t>
        </is>
      </c>
      <c r="B256" t="inlineStr">
        <is>
          <t>Independence</t>
        </is>
      </c>
      <c r="C256" t="n">
        <v>197.5945673810874</v>
      </c>
      <c r="D256" t="inlineStr">
        <is>
          <t>{'Intercept': 1.169, 'media_category[T.Lean Left]': -0.005, 'media_category[T.Lean Right]': -0.022}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n">
        <v>198.8855323657656</v>
      </c>
      <c r="D257" t="inlineStr">
        <is>
          <t>{'Intercept': 1.186, 'media_category[T.Lean Left]': -0.021, 'media_category[T.Lean Right]': -0.036}</t>
        </is>
      </c>
    </row>
    <row r="258">
      <c r="A258" t="inlineStr">
        <is>
          <t>Gaussian</t>
        </is>
      </c>
      <c r="B258" t="inlineStr">
        <is>
          <t>Independence</t>
        </is>
      </c>
      <c r="C258" t="n">
        <v>1915.014521819538</v>
      </c>
      <c r="D258" t="inlineStr">
        <is>
          <t>{'Intercept': 3.219, 'media_category[T.Lean Left]': -0.017, 'media_category[T.Lean Right]': -0.07}</t>
        </is>
      </c>
    </row>
    <row r="259">
      <c r="A259" t="inlineStr">
        <is>
          <t>Gaussian</t>
        </is>
      </c>
      <c r="B259" t="inlineStr">
        <is>
          <t>Exchangeable</t>
        </is>
      </c>
      <c r="C259" t="n">
        <v>1916.052633348558</v>
      </c>
      <c r="D259" t="inlineStr">
        <is>
          <t>{'Intercept': 3.275, 'media_category[T.Lean Left]': -0.069, 'media_category[T.Lean Right]': -0.117}</t>
        </is>
      </c>
    </row>
    <row r="260">
      <c r="A260" t="inlineStr">
        <is>
          <t>Poisson</t>
        </is>
      </c>
      <c r="B260" t="inlineStr">
        <is>
          <t>Independence</t>
        </is>
      </c>
      <c r="C260" t="n">
        <v>570.9109910093015</v>
      </c>
      <c r="D260" t="inlineStr">
        <is>
          <t>{'Intercept': 1.512, 'media_category[T.Lean Left]': -0.001, 'media_category[T.Lean Right]': -0.031}</t>
        </is>
      </c>
    </row>
    <row r="261">
      <c r="A261" t="inlineStr">
        <is>
          <t>Poisson</t>
        </is>
      </c>
      <c r="B261" t="inlineStr">
        <is>
          <t>Exchangeable</t>
        </is>
      </c>
      <c r="C261" t="n">
        <v>571.3505676291509</v>
      </c>
      <c r="D261" t="inlineStr">
        <is>
          <t>{'Intercept': 1.547, 'media_category[T.Lean Left]': -0.018, 'media_category[T.Lean Right]': -0.079}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n">
        <v>157.3441009111075</v>
      </c>
      <c r="D262" t="inlineStr">
        <is>
          <t>{'Intercept': 1.512, 'media_category[T.Lean Left]': -0.001, 'media_category[T.Lean Right]': -0.031}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n">
        <v>152.9417216904727</v>
      </c>
      <c r="D263" t="inlineStr">
        <is>
          <t>{'Intercept': 1.547, 'media_category[T.Lean Left]': -0.018, 'media_category[T.Lean Right]': -0.079}</t>
        </is>
      </c>
    </row>
    <row r="264">
      <c r="A264" t="inlineStr">
        <is>
          <t>Gaussian</t>
        </is>
      </c>
      <c r="B264" t="inlineStr">
        <is>
          <t>Independence</t>
        </is>
      </c>
      <c r="C264" t="n">
        <v>2081.99478852532</v>
      </c>
      <c r="D264" t="inlineStr">
        <is>
          <t>{'Intercept': 4.534, 'media_category[T.Lean Left]': -0.004, 'media_category[T.Lean Right]': -0.141}</t>
        </is>
      </c>
    </row>
    <row r="265">
      <c r="A265" t="inlineStr">
        <is>
          <t>Gaussian</t>
        </is>
      </c>
      <c r="B265" t="inlineStr">
        <is>
          <t>Exchangeable</t>
        </is>
      </c>
      <c r="C265" t="n">
        <v>2076.487059267755</v>
      </c>
      <c r="D265" t="inlineStr">
        <is>
          <t>{'Intercept': 4.697, 'media_category[T.Lean Left]': -0.085, 'media_category[T.Lean Right]': -0.358}</t>
        </is>
      </c>
    </row>
    <row r="266">
      <c r="A266" t="inlineStr">
        <is>
          <t>Poisson</t>
        </is>
      </c>
      <c r="B266" t="inlineStr">
        <is>
          <t>Independence</t>
        </is>
      </c>
      <c r="C266" t="n">
        <v>35.57927427911844</v>
      </c>
      <c r="D266" t="inlineStr">
        <is>
          <t>{'Intercept': -2.494, 'media_category[T.Lean Left]': 0.072, 'media_category[T.Lean Right]': 0.039}</t>
        </is>
      </c>
    </row>
    <row r="267">
      <c r="A267" t="inlineStr">
        <is>
          <t>Poisson</t>
        </is>
      </c>
      <c r="B267" t="inlineStr">
        <is>
          <t>Exchangeable</t>
        </is>
      </c>
      <c r="C267" t="n">
        <v>36.40960432081098</v>
      </c>
      <c r="D267" t="inlineStr">
        <is>
          <t>{'Intercept': -2.385, 'media_category[T.Lean Left]': -0.02, 'media_category[T.Lean Right]': -0.03}</t>
        </is>
      </c>
    </row>
    <row r="268">
      <c r="A268" t="inlineStr">
        <is>
          <t>NegativeBinomial</t>
        </is>
      </c>
      <c r="B268" t="inlineStr">
        <is>
          <t>Independence</t>
        </is>
      </c>
      <c r="C268" t="n">
        <v>33.0310320161101</v>
      </c>
      <c r="D268" t="inlineStr">
        <is>
          <t>{'Intercept': -2.494, 'media_category[T.Lean Left]': 0.072, 'media_category[T.Lean Right]': 0.039}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n">
        <v>33.79516431901732</v>
      </c>
      <c r="D269" t="inlineStr">
        <is>
          <t>{'Intercept': -2.385, 'media_category[T.Lean Left]': -0.02, 'media_category[T.Lean Right]': -0.03}</t>
        </is>
      </c>
    </row>
    <row r="270">
      <c r="A270" t="inlineStr">
        <is>
          <t>Gaussian</t>
        </is>
      </c>
      <c r="B270" t="inlineStr">
        <is>
          <t>Independence</t>
        </is>
      </c>
      <c r="C270" t="n">
        <v>2061.243796928631</v>
      </c>
      <c r="D270" t="inlineStr">
        <is>
          <t>{'Intercept': 0.083, 'media_category[T.Lean Left]': 0.006, 'media_category[T.Lean Right]': 0.003}</t>
        </is>
      </c>
    </row>
    <row r="271">
      <c r="A271" t="inlineStr">
        <is>
          <t>Gaussian</t>
        </is>
      </c>
      <c r="B271" t="inlineStr">
        <is>
          <t>Exchangeable</t>
        </is>
      </c>
      <c r="C271" t="n">
        <v>2077.458228772813</v>
      </c>
      <c r="D271" t="inlineStr">
        <is>
          <t>{'Intercept': 0.092, 'media_category[T.Lean Left]': -0.002, 'media_category[T.Lean Right]': -0.003}</t>
        </is>
      </c>
    </row>
    <row r="272">
      <c r="A272" t="inlineStr">
        <is>
          <t>Poisson</t>
        </is>
      </c>
      <c r="B272" t="inlineStr">
        <is>
          <t>Independence</t>
        </is>
      </c>
      <c r="C272" t="n">
        <v>283.1983844530969</v>
      </c>
      <c r="D272" t="inlineStr">
        <is>
          <t>{'Intercept': -2.933, 'media_category[T.Lean Left]': -0.224, 'media_category[T.Lean Right]': 0.008}</t>
        </is>
      </c>
    </row>
    <row r="273">
      <c r="A273" t="inlineStr">
        <is>
          <t>Poisson</t>
        </is>
      </c>
      <c r="B273" t="inlineStr">
        <is>
          <t>Exchangeable</t>
        </is>
      </c>
      <c r="C273" t="n">
        <v>283.2760353660451</v>
      </c>
      <c r="D273" t="inlineStr">
        <is>
          <t>{'Intercept': -2.88, 'media_category[T.Lean Left]': -0.276, 'media_category[T.Lean Right]': -0.033}</t>
        </is>
      </c>
    </row>
    <row r="274">
      <c r="A274" t="inlineStr">
        <is>
          <t>NegativeBinomial</t>
        </is>
      </c>
      <c r="B274" t="inlineStr">
        <is>
          <t>Independence</t>
        </is>
      </c>
      <c r="C274" t="n">
        <v>267.3088663134987</v>
      </c>
      <c r="D274" t="inlineStr">
        <is>
          <t>{'Intercept': -2.933, 'media_category[T.Lean Left]': -0.224, 'media_category[T.Lean Right]': 0.008}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n">
        <v>267.3795925680176</v>
      </c>
      <c r="D275" t="inlineStr">
        <is>
          <t>{'Intercept': -2.881, 'media_category[T.Lean Left]': -0.276, 'media_category[T.Lean Right]': -0.033}</t>
        </is>
      </c>
    </row>
    <row r="276">
      <c r="A276" t="inlineStr">
        <is>
          <t>Gaussian</t>
        </is>
      </c>
      <c r="B276" t="inlineStr">
        <is>
          <t>Independence</t>
        </is>
      </c>
      <c r="C276" t="n">
        <v>2033.302610497428</v>
      </c>
      <c r="D276" t="inlineStr">
        <is>
          <t>{'Intercept': 0.053, 'media_category[T.Lean Left]': -0.011, 'media_category[T.Lean Right]': 0.0}</t>
        </is>
      </c>
    </row>
    <row r="277">
      <c r="A277" t="inlineStr">
        <is>
          <t>Gaussian</t>
        </is>
      </c>
      <c r="B277" t="inlineStr">
        <is>
          <t>Exchangeable</t>
        </is>
      </c>
      <c r="C277" t="n">
        <v>2030.507905812926</v>
      </c>
      <c r="D277" t="inlineStr">
        <is>
          <t>{'Intercept': 0.057, 'media_category[T.Lean Left]': -0.014, 'media_category[T.Lean Right]': -0.002}</t>
        </is>
      </c>
    </row>
    <row r="278">
      <c r="A278" t="inlineStr">
        <is>
          <t>Poisson</t>
        </is>
      </c>
      <c r="B278" t="inlineStr">
        <is>
          <t>Independence</t>
        </is>
      </c>
      <c r="C278" t="n">
        <v>200.2088896328371</v>
      </c>
      <c r="D278" t="inlineStr">
        <is>
          <t>{'Intercept': -2.326, 'media_category[T.Lean Left]': -0.02, 'media_category[T.Lean Right]': -0.102}</t>
        </is>
      </c>
    </row>
    <row r="279">
      <c r="A279" t="inlineStr">
        <is>
          <t>Poisson</t>
        </is>
      </c>
      <c r="B279" t="inlineStr">
        <is>
          <t>Exchangeable</t>
        </is>
      </c>
      <c r="C279" t="n">
        <v>200.596993805388</v>
      </c>
      <c r="D279" t="inlineStr">
        <is>
          <t>{'Intercept': -2.404, 'media_category[T.Lean Left]': 0.043, 'media_category[T.Lean Right]': -0.06}</t>
        </is>
      </c>
    </row>
    <row r="280">
      <c r="A280" t="inlineStr">
        <is>
          <t>NegativeBinomial</t>
        </is>
      </c>
      <c r="B280" t="inlineStr">
        <is>
          <t>Independence</t>
        </is>
      </c>
      <c r="C280" t="n">
        <v>183.6645996576363</v>
      </c>
      <c r="D280" t="inlineStr">
        <is>
          <t>{'Intercept': -2.326, 'media_category[T.Lean Left]': -0.02, 'media_category[T.Lean Right]': -0.102}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n">
        <v>184.0204855956396</v>
      </c>
      <c r="D281" t="inlineStr">
        <is>
          <t>{'Intercept': -2.404, 'media_category[T.Lean Left]': 0.043, 'media_category[T.Lean Right]': -0.06}</t>
        </is>
      </c>
    </row>
    <row r="282">
      <c r="A282" t="inlineStr">
        <is>
          <t>Gaussian</t>
        </is>
      </c>
      <c r="B282" t="inlineStr">
        <is>
          <t>Independence</t>
        </is>
      </c>
      <c r="C282" t="n">
        <v>1895.248808128794</v>
      </c>
      <c r="D282" t="inlineStr">
        <is>
          <t>{'Intercept': 0.098, 'media_category[T.Lean Left]': -0.002, 'media_category[T.Lean Right]': -0.009}</t>
        </is>
      </c>
    </row>
    <row r="283">
      <c r="A283" t="inlineStr">
        <is>
          <t>Gaussian</t>
        </is>
      </c>
      <c r="B283" t="inlineStr">
        <is>
          <t>Exchangeable</t>
        </is>
      </c>
      <c r="C283" t="n">
        <v>1897.719591629557</v>
      </c>
      <c r="D283" t="inlineStr">
        <is>
          <t>{'Intercept': 0.09, 'media_category[T.Lean Left]': 0.004, 'media_category[T.Lean Right]': -0.005}</t>
        </is>
      </c>
    </row>
    <row r="284">
      <c r="A284" t="inlineStr">
        <is>
          <t>Poisson</t>
        </is>
      </c>
      <c r="B284" t="inlineStr">
        <is>
          <t>Independence</t>
        </is>
      </c>
      <c r="C284" t="n">
        <v>486.077994980864</v>
      </c>
      <c r="D284" t="inlineStr">
        <is>
          <t>{'Intercept': 1.449, 'media_category[T.Lean Left]': 0.0, 'media_category[T.Lean Right]': 0.018}</t>
        </is>
      </c>
    </row>
    <row r="285">
      <c r="A285" t="inlineStr">
        <is>
          <t>Poisson</t>
        </is>
      </c>
      <c r="B285" t="inlineStr">
        <is>
          <t>Exchangeable</t>
        </is>
      </c>
      <c r="C285" t="n">
        <v>502.5017442891619</v>
      </c>
      <c r="D285" t="inlineStr">
        <is>
          <t>{'Intercept': 1.501, 'media_category[T.Lean Left]': -0.036, 'media_category[T.Lean Right]': -0.054}</t>
        </is>
      </c>
    </row>
    <row r="286">
      <c r="A286" t="inlineStr">
        <is>
          <t>NegativeBinomial</t>
        </is>
      </c>
      <c r="B286" t="inlineStr">
        <is>
          <t>Independence</t>
        </is>
      </c>
      <c r="C286" t="n">
        <v>122.7528052466033</v>
      </c>
      <c r="D286" t="inlineStr">
        <is>
          <t>{'Intercept': 1.449, 'media_category[T.Lean Left]': 0.0, 'media_category[T.Lean Right]': 0.018}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n">
        <v>130.6305613227896</v>
      </c>
      <c r="D287" t="inlineStr">
        <is>
          <t>{'Intercept': 1.501, 'media_category[T.Lean Left]': -0.036, 'media_category[T.Lean Right]': -0.054}</t>
        </is>
      </c>
    </row>
    <row r="288">
      <c r="A288" t="inlineStr">
        <is>
          <t>Gaussian</t>
        </is>
      </c>
      <c r="B288" t="inlineStr">
        <is>
          <t>Independence</t>
        </is>
      </c>
      <c r="C288" t="n">
        <v>2064.86337893858</v>
      </c>
      <c r="D288" t="inlineStr">
        <is>
          <t>{'Intercept': 4.259, 'media_category[T.Lean Left]': 0.002, 'media_category[T.Lean Right]': 0.079}</t>
        </is>
      </c>
    </row>
    <row r="289">
      <c r="A289" t="inlineStr">
        <is>
          <t>Gaussian</t>
        </is>
      </c>
      <c r="B289" t="inlineStr">
        <is>
          <t>Exchangeable</t>
        </is>
      </c>
      <c r="C289" t="n">
        <v>2070.076765237682</v>
      </c>
      <c r="D289" t="inlineStr">
        <is>
          <t>{'Intercept': 4.486, 'media_category[T.Lean Left]': -0.158, 'media_category[T.Lean Right]': -0.237}</t>
        </is>
      </c>
    </row>
    <row r="290">
      <c r="A290" t="inlineStr">
        <is>
          <t>Poisson</t>
        </is>
      </c>
      <c r="B290" t="inlineStr">
        <is>
          <t>Independence</t>
        </is>
      </c>
      <c r="C290" t="n">
        <v>2105.703094584067</v>
      </c>
      <c r="D290" t="inlineStr">
        <is>
          <t>{'Intercept': 1.217, 'media_category[T.Lean Left]': 0.007, 'media_category[T.Lean Right]': -0.088}</t>
        </is>
      </c>
    </row>
    <row r="291">
      <c r="A291" t="inlineStr">
        <is>
          <t>Poisson</t>
        </is>
      </c>
      <c r="B291" t="inlineStr">
        <is>
          <t>Exchangeable</t>
        </is>
      </c>
      <c r="C291" t="n">
        <v>2151.406604482411</v>
      </c>
      <c r="D291" t="inlineStr">
        <is>
          <t>{'Intercept': 1.143, 'media_category[T.Lean Left]': 0.058, 'media_category[T.Lean Right]': -0.049}</t>
        </is>
      </c>
    </row>
    <row r="292">
      <c r="A292" t="inlineStr">
        <is>
          <t>NegativeBinomial</t>
        </is>
      </c>
      <c r="B292" t="inlineStr">
        <is>
          <t>Independence</t>
        </is>
      </c>
      <c r="C292" t="n">
        <v>627.984103381698</v>
      </c>
      <c r="D292" t="inlineStr">
        <is>
          <t>{'Intercept': 1.217, 'media_category[T.Lean Left]': 0.007, 'media_category[T.Lean Right]': -0.088}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n">
        <v>664.2320301912982</v>
      </c>
      <c r="D293" t="inlineStr">
        <is>
          <t>{'Intercept': 1.142, 'media_category[T.Lean Left]': 0.059, 'media_category[T.Lean Right]': -0.049}</t>
        </is>
      </c>
    </row>
    <row r="294">
      <c r="A294" t="inlineStr">
        <is>
          <t>Gaussian</t>
        </is>
      </c>
      <c r="B294" t="inlineStr">
        <is>
          <t>Independence</t>
        </is>
      </c>
      <c r="C294" t="n">
        <v>1908.455253323725</v>
      </c>
      <c r="D294" t="inlineStr">
        <is>
          <t>{'Intercept': 3.376, 'media_category[T.Lean Left]': 0.023, 'media_category[T.Lean Right]': -0.285}</t>
        </is>
      </c>
    </row>
    <row r="295">
      <c r="A295" t="inlineStr">
        <is>
          <t>Gaussian</t>
        </is>
      </c>
      <c r="B295" t="inlineStr">
        <is>
          <t>Exchangeable</t>
        </is>
      </c>
      <c r="C295" t="n">
        <v>1918.038658809459</v>
      </c>
      <c r="D295" t="inlineStr">
        <is>
          <t>{'Intercept': 3.139, 'media_category[T.Lean Left]': 0.187, 'media_category[T.Lean Right]': -0.152}</t>
        </is>
      </c>
    </row>
    <row r="296">
      <c r="A296" t="inlineStr">
        <is>
          <t>Poisson</t>
        </is>
      </c>
      <c r="B296" t="inlineStr">
        <is>
          <t>Independence</t>
        </is>
      </c>
      <c r="C296" t="n">
        <v>841.0789583612803</v>
      </c>
      <c r="D296" t="inlineStr">
        <is>
          <t>{'Intercept': 1.753, 'media_category[T.Lean Left]': 0.021, 'media_category[T.Lean Right]': -0.009}</t>
        </is>
      </c>
    </row>
    <row r="297">
      <c r="A297" t="inlineStr">
        <is>
          <t>Poisson</t>
        </is>
      </c>
      <c r="B297" t="inlineStr">
        <is>
          <t>Exchangeable</t>
        </is>
      </c>
      <c r="C297" t="n">
        <v>847.2373846816581</v>
      </c>
      <c r="D297" t="inlineStr">
        <is>
          <t>{'Intercept': 1.751, 'media_category[T.Lean Left]': 0.019, 'media_category[T.Lean Right]': 0.008}</t>
        </is>
      </c>
    </row>
    <row r="298">
      <c r="A298" t="inlineStr">
        <is>
          <t>NegativeBinomial</t>
        </is>
      </c>
      <c r="B298" t="inlineStr">
        <is>
          <t>Independence</t>
        </is>
      </c>
      <c r="C298" t="n">
        <v>187.3847122923092</v>
      </c>
      <c r="D298" t="inlineStr">
        <is>
          <t>{'Intercept': 1.753, 'media_category[T.Lean Left]': 0.021, 'media_category[T.Lean Right]': -0.009}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n">
        <v>192.8121238574942</v>
      </c>
      <c r="D299" t="inlineStr">
        <is>
          <t>{'Intercept': 1.751, 'media_category[T.Lean Left]': 0.019, 'media_category[T.Lean Right]': 0.008}</t>
        </is>
      </c>
    </row>
    <row r="300">
      <c r="A300" t="inlineStr">
        <is>
          <t>Gaussian</t>
        </is>
      </c>
      <c r="B300" t="inlineStr">
        <is>
          <t>Independence</t>
        </is>
      </c>
      <c r="C300" t="n">
        <v>2055.43127928776</v>
      </c>
      <c r="D300" t="inlineStr">
        <is>
          <t>{'Intercept': 5.775, 'media_category[T.Lean Left]': 0.124, 'media_category[T.Lean Right]': -0.054}</t>
        </is>
      </c>
    </row>
    <row r="301">
      <c r="A301" t="inlineStr">
        <is>
          <t>Gaussian</t>
        </is>
      </c>
      <c r="B301" t="inlineStr">
        <is>
          <t>Exchangeable</t>
        </is>
      </c>
      <c r="C301" t="n">
        <v>2057.979488808498</v>
      </c>
      <c r="D301" t="inlineStr">
        <is>
          <t>{'Intercept': 5.762, 'media_category[T.Lean Left]': 0.11, 'media_category[T.Lean Right]': 0.047}</t>
        </is>
      </c>
    </row>
    <row r="302">
      <c r="A302" t="inlineStr">
        <is>
          <t>Poisson</t>
        </is>
      </c>
      <c r="B302" t="inlineStr">
        <is>
          <t>Independence</t>
        </is>
      </c>
      <c r="C302" t="n">
        <v>114.5672710581803</v>
      </c>
      <c r="D302" t="inlineStr">
        <is>
          <t>{'Intercept': -0.975, 'media_category[T.Lean Left]': 0.024, 'media_category[T.Lean Right]': -0.014}</t>
        </is>
      </c>
    </row>
    <row r="303">
      <c r="A303" t="inlineStr">
        <is>
          <t>Poisson</t>
        </is>
      </c>
      <c r="B303" t="inlineStr">
        <is>
          <t>Exchangeable</t>
        </is>
      </c>
      <c r="C303" t="n">
        <v>116.0533091556011</v>
      </c>
      <c r="D303" t="inlineStr">
        <is>
          <t>{'Intercept': -0.925, 'media_category[T.Lean Left]': -0.033, 'media_category[T.Lean Right]': -0.029}</t>
        </is>
      </c>
    </row>
    <row r="304">
      <c r="A304" t="inlineStr">
        <is>
          <t>NegativeBinomial</t>
        </is>
      </c>
      <c r="B304" t="inlineStr">
        <is>
          <t>Independence</t>
        </is>
      </c>
      <c r="C304" t="n">
        <v>82.34396356344752</v>
      </c>
      <c r="D304" t="inlineStr">
        <is>
          <t>{'Intercept': -0.975, 'media_category[T.Lean Left]': 0.024, 'media_category[T.Lean Right]': -0.014}</t>
        </is>
      </c>
    </row>
    <row r="305">
      <c r="A305" t="inlineStr">
        <is>
          <t>NegativeBinomial</t>
        </is>
      </c>
      <c r="B305" t="inlineStr">
        <is>
          <t>Exchangeable</t>
        </is>
      </c>
      <c r="C305" t="n">
        <v>83.56366318772595</v>
      </c>
      <c r="D305" t="inlineStr">
        <is>
          <t>{'Intercept': -0.925, 'media_category[T.Lean Left]': -0.033, 'media_category[T.Lean Right]': -0.029}</t>
        </is>
      </c>
    </row>
    <row r="306">
      <c r="A306" t="inlineStr">
        <is>
          <t>Gaussian</t>
        </is>
      </c>
      <c r="B306" t="inlineStr">
        <is>
          <t>Independence</t>
        </is>
      </c>
      <c r="C306" t="n">
        <v>2050.734371142169</v>
      </c>
      <c r="D306" t="inlineStr">
        <is>
          <t>{'Intercept': 0.377, 'media_category[T.Lean Left]': 0.009, 'media_category[T.Lean Right]': -0.005}</t>
        </is>
      </c>
    </row>
    <row r="307">
      <c r="A307" t="inlineStr">
        <is>
          <t>Gaussian</t>
        </is>
      </c>
      <c r="B307" t="inlineStr">
        <is>
          <t>Exchangeable</t>
        </is>
      </c>
      <c r="C307" t="n">
        <v>2072.866767314781</v>
      </c>
      <c r="D307" t="inlineStr">
        <is>
          <t>{'Intercept': 0.396, 'media_category[T.Lean Left]': -0.013, 'media_category[T.Lean Right]': -0.011}</t>
        </is>
      </c>
    </row>
    <row r="308">
      <c r="A308" t="inlineStr">
        <is>
          <t>Poisson</t>
        </is>
      </c>
      <c r="B308" t="inlineStr">
        <is>
          <t>Independence</t>
        </is>
      </c>
      <c r="C308" t="n">
        <v>403.1891505550595</v>
      </c>
      <c r="D308" t="inlineStr">
        <is>
          <t>{'Intercept': -0.874, 'media_category[T.Lean Left]': 0.063, 'media_category[T.Lean Right]': 0.056}</t>
        </is>
      </c>
    </row>
    <row r="309">
      <c r="A309" t="inlineStr">
        <is>
          <t>Poisson</t>
        </is>
      </c>
      <c r="B309" t="inlineStr">
        <is>
          <t>Exchangeable</t>
        </is>
      </c>
      <c r="C309" t="n">
        <v>404.8958795719571</v>
      </c>
      <c r="D309" t="inlineStr">
        <is>
          <t>{'Intercept': -0.817, 'media_category[T.Lean Left]': 0.004, 'media_category[T.Lean Right]': 0.004}</t>
        </is>
      </c>
    </row>
    <row r="310">
      <c r="A310" t="inlineStr">
        <is>
          <t>NegativeBinomial</t>
        </is>
      </c>
      <c r="B310" t="inlineStr">
        <is>
          <t>Independence</t>
        </is>
      </c>
      <c r="C310" t="n">
        <v>272.0439755177055</v>
      </c>
      <c r="D310" t="inlineStr">
        <is>
          <t>{'Intercept': -0.874, 'media_category[T.Lean Left]': 0.063, 'media_category[T.Lean Right]': 0.056}</t>
        </is>
      </c>
    </row>
    <row r="311">
      <c r="A311" t="inlineStr">
        <is>
          <t>NegativeBinomial</t>
        </is>
      </c>
      <c r="B311" t="inlineStr">
        <is>
          <t>Exchangeable</t>
        </is>
      </c>
      <c r="C311" t="n">
        <v>273.418827963418</v>
      </c>
      <c r="D311" t="inlineStr">
        <is>
          <t>{'Intercept': -0.817, 'media_category[T.Lean Left]': 0.004, 'media_category[T.Lean Right]': 0.003}</t>
        </is>
      </c>
    </row>
    <row r="312">
      <c r="A312" t="inlineStr">
        <is>
          <t>Gaussian</t>
        </is>
      </c>
      <c r="B312" t="inlineStr">
        <is>
          <t>Independence</t>
        </is>
      </c>
      <c r="C312" t="n">
        <v>2041.211189907223</v>
      </c>
      <c r="D312" t="inlineStr">
        <is>
          <t>{'Intercept': 0.417, 'media_category[T.Lean Left]': 0.027, 'media_category[T.Lean Right]': 0.024}</t>
        </is>
      </c>
    </row>
    <row r="313">
      <c r="A313" t="inlineStr">
        <is>
          <t>Gaussian</t>
        </is>
      </c>
      <c r="B313" t="inlineStr">
        <is>
          <t>Exchangeable</t>
        </is>
      </c>
      <c r="C313" t="n">
        <v>2046.700750016167</v>
      </c>
      <c r="D313" t="inlineStr">
        <is>
          <t>{'Intercept': 0.441, 'media_category[T.Lean Left]': 0.002, 'media_category[T.Lean Right]': 0.002}</t>
        </is>
      </c>
    </row>
    <row r="314">
      <c r="A314" t="inlineStr">
        <is>
          <t>Poisson</t>
        </is>
      </c>
      <c r="B314" t="inlineStr">
        <is>
          <t>Independence</t>
        </is>
      </c>
      <c r="C314" t="n">
        <v>551.1279576543234</v>
      </c>
      <c r="D314" t="inlineStr">
        <is>
          <t>{'Intercept': -1.084, 'media_category[T.Lean Left]': 0.02, 'media_category[T.Lean Right]': -0.14}</t>
        </is>
      </c>
    </row>
    <row r="315">
      <c r="A315" t="inlineStr">
        <is>
          <t>Poisson</t>
        </is>
      </c>
      <c r="B315" t="inlineStr">
        <is>
          <t>Exchangeable</t>
        </is>
      </c>
      <c r="C315" t="n">
        <v>551.0269609854448</v>
      </c>
      <c r="D315" t="inlineStr">
        <is>
          <t>{'Intercept': -1.096, 'media_category[T.Lean Left]': 0.037, 'media_category[T.Lean Right]': -0.136}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n">
        <v>413.3379875901684</v>
      </c>
      <c r="D316" t="inlineStr">
        <is>
          <t>{'Intercept': -1.084, 'media_category[T.Lean Left]': 0.02, 'media_category[T.Lean Right]': -0.14}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n">
        <v>413.2273323940475</v>
      </c>
      <c r="D317" t="inlineStr">
        <is>
          <t>{'Intercept': -1.096, 'media_category[T.Lean Left]': 0.038, 'media_category[T.Lean Right]': -0.136}</t>
        </is>
      </c>
    </row>
    <row r="318">
      <c r="A318" t="inlineStr">
        <is>
          <t>Gaussian</t>
        </is>
      </c>
      <c r="B318" t="inlineStr">
        <is>
          <t>Independence</t>
        </is>
      </c>
      <c r="C318" t="n">
        <v>1899.348267631273</v>
      </c>
      <c r="D318" t="inlineStr">
        <is>
          <t>{'Intercept': 0.338, 'media_category[T.Lean Left]': 0.007, 'media_category[T.Lean Right]': -0.044}</t>
        </is>
      </c>
    </row>
    <row r="319">
      <c r="A319" t="inlineStr">
        <is>
          <t>Gaussian</t>
        </is>
      </c>
      <c r="B319" t="inlineStr">
        <is>
          <t>Exchangeable</t>
        </is>
      </c>
      <c r="C319" t="n">
        <v>1898.128281969643</v>
      </c>
      <c r="D319" t="inlineStr">
        <is>
          <t>{'Intercept': 0.335, 'media_category[T.Lean Left]': 0.012, 'media_category[T.Lean Right]': -0.043}</t>
        </is>
      </c>
    </row>
    <row r="320">
      <c r="A320" t="inlineStr">
        <is>
          <t>Poisson</t>
        </is>
      </c>
      <c r="B320" t="inlineStr">
        <is>
          <t>Independence</t>
        </is>
      </c>
      <c r="C320" t="n">
        <v>1070.625156584819</v>
      </c>
      <c r="D320" t="inlineStr">
        <is>
          <t>{'Intercept': 1.707, 'media_category[T.Lean Left]': 0.048, 'media_category[T.Lean Right]': 0.045}</t>
        </is>
      </c>
    </row>
    <row r="321">
      <c r="A321" t="inlineStr">
        <is>
          <t>Poisson</t>
        </is>
      </c>
      <c r="B321" t="inlineStr">
        <is>
          <t>Exchangeable</t>
        </is>
      </c>
      <c r="C321" t="n">
        <v>1110.688165684461</v>
      </c>
      <c r="D321" t="inlineStr">
        <is>
          <t>{'Intercept': 1.722, 'media_category[T.Lean Left]': 0.03, 'media_category[T.Lean Right]': 0.025}</t>
        </is>
      </c>
    </row>
    <row r="322">
      <c r="A322" t="inlineStr">
        <is>
          <t>NegativeBinomial</t>
        </is>
      </c>
      <c r="B322" t="inlineStr">
        <is>
          <t>Independence</t>
        </is>
      </c>
      <c r="C322" t="n">
        <v>224.3261332675366</v>
      </c>
      <c r="D322" t="inlineStr">
        <is>
          <t>{'Intercept': 1.707, 'media_category[T.Lean Left]': 0.048, 'media_category[T.Lean Right]': 0.045}</t>
        </is>
      </c>
    </row>
    <row r="323">
      <c r="A323" t="inlineStr">
        <is>
          <t>NegativeBinomial</t>
        </is>
      </c>
      <c r="B323" t="inlineStr">
        <is>
          <t>Exchangeable</t>
        </is>
      </c>
      <c r="C323" t="n">
        <v>263.6331672324224</v>
      </c>
      <c r="D323" t="inlineStr">
        <is>
          <t>{'Intercept': 1.722, 'media_category[T.Lean Left]': 0.03, 'media_category[T.Lean Right]': 0.025}</t>
        </is>
      </c>
    </row>
    <row r="324">
      <c r="A324" t="inlineStr">
        <is>
          <t>Gaussian</t>
        </is>
      </c>
      <c r="B324" t="inlineStr">
        <is>
          <t>Independence</t>
        </is>
      </c>
      <c r="C324" t="n">
        <v>2042.612331133507</v>
      </c>
      <c r="D324" t="inlineStr">
        <is>
          <t>{'Intercept': 5.512, 'media_category[T.Lean Left]': 0.271, 'media_category[T.Lean Right]': 0.256}</t>
        </is>
      </c>
    </row>
    <row r="325">
      <c r="A325" t="inlineStr">
        <is>
          <t>Gaussian</t>
        </is>
      </c>
      <c r="B325" t="inlineStr">
        <is>
          <t>Exchangeable</t>
        </is>
      </c>
      <c r="C325" t="n">
        <v>2058.192395936363</v>
      </c>
      <c r="D325" t="inlineStr">
        <is>
          <t>{'Intercept': 5.598, 'media_category[T.Lean Left]': 0.173, 'media_category[T.Lean Right]': 0.141}</t>
        </is>
      </c>
    </row>
    <row r="326">
      <c r="A326" t="inlineStr">
        <is>
          <t>Poisson</t>
        </is>
      </c>
      <c r="B326" t="inlineStr">
        <is>
          <t>Independence</t>
        </is>
      </c>
      <c r="C326" t="n">
        <v>1724.030671938739</v>
      </c>
      <c r="D326" t="inlineStr">
        <is>
          <t>{'Intercept': 0.819, 'media_category[T.Lean Left]': 0.021, 'media_category[T.Lean Right]': 0.067}</t>
        </is>
      </c>
    </row>
    <row r="327">
      <c r="A327" t="inlineStr">
        <is>
          <t>Poisson</t>
        </is>
      </c>
      <c r="B327" t="inlineStr">
        <is>
          <t>Exchangeable</t>
        </is>
      </c>
      <c r="C327" t="n">
        <v>1757.417158592062</v>
      </c>
      <c r="D327" t="inlineStr">
        <is>
          <t>{'Intercept': 0.909, 'media_category[T.Lean Left]': -0.068, 'media_category[T.Lean Right]': -0.031}</t>
        </is>
      </c>
    </row>
    <row r="328">
      <c r="A328" t="inlineStr">
        <is>
          <t>NegativeBinomial</t>
        </is>
      </c>
      <c r="B328" t="inlineStr">
        <is>
          <t>Independence</t>
        </is>
      </c>
      <c r="C328" t="n">
        <v>601.4086845509845</v>
      </c>
      <c r="D328" t="inlineStr">
        <is>
          <t>{'Intercept': 0.819, 'media_category[T.Lean Left]': 0.021, 'media_category[T.Lean Right]': 0.067}</t>
        </is>
      </c>
    </row>
    <row r="329">
      <c r="A329" t="inlineStr">
        <is>
          <t>NegativeBinomial</t>
        </is>
      </c>
      <c r="B329" t="inlineStr">
        <is>
          <t>Exchangeable</t>
        </is>
      </c>
      <c r="C329" t="n">
        <v>626.2152636636803</v>
      </c>
      <c r="D329" t="inlineStr">
        <is>
          <t>{'Intercept': 0.908, 'media_category[T.Lean Left]': -0.067, 'media_category[T.Lean Right]': -0.03}</t>
        </is>
      </c>
    </row>
    <row r="330">
      <c r="A330" t="inlineStr">
        <is>
          <t>Gaussian</t>
        </is>
      </c>
      <c r="B330" t="inlineStr">
        <is>
          <t>Independence</t>
        </is>
      </c>
      <c r="C330" t="n">
        <v>1910.787832427984</v>
      </c>
      <c r="D330" t="inlineStr">
        <is>
          <t>{'Intercept': 2.269, 'media_category[T.Lean Left]': 0.049, 'media_category[T.Lean Right]': 0.157}</t>
        </is>
      </c>
    </row>
    <row r="331">
      <c r="A331" t="inlineStr">
        <is>
          <t>Gaussian</t>
        </is>
      </c>
      <c r="B331" t="inlineStr">
        <is>
          <t>Exchangeable</t>
        </is>
      </c>
      <c r="C331" t="n">
        <v>1921.247459115248</v>
      </c>
      <c r="D331" t="inlineStr">
        <is>
          <t>{'Intercept': 2.487, 'media_category[T.Lean Left]': -0.167, 'media_category[T.Lean Right]': -0.081}</t>
        </is>
      </c>
    </row>
    <row r="332">
      <c r="A332" t="inlineStr">
        <is>
          <t>Poisson</t>
        </is>
      </c>
      <c r="B332" t="inlineStr">
        <is>
          <t>Independence</t>
        </is>
      </c>
      <c r="C332" t="n">
        <v>1014.827003585107</v>
      </c>
      <c r="D332" t="inlineStr">
        <is>
          <t>{'Intercept': 0.826, 'media_category[T.Lean Left]': 0.057, 'media_category[T.Lean Right]': 0.056}</t>
        </is>
      </c>
    </row>
    <row r="333">
      <c r="A333" t="inlineStr">
        <is>
          <t>Poisson</t>
        </is>
      </c>
      <c r="B333" t="inlineStr">
        <is>
          <t>Exchangeable</t>
        </is>
      </c>
      <c r="C333" t="n">
        <v>1091.631325798827</v>
      </c>
      <c r="D333" t="inlineStr">
        <is>
          <t>{'Intercept': 0.978, 'media_category[T.Lean Left]': -0.063, 'media_category[T.Lean Right]': -0.127}</t>
        </is>
      </c>
    </row>
    <row r="334">
      <c r="A334" t="inlineStr">
        <is>
          <t>NegativeBinomial</t>
        </is>
      </c>
      <c r="B334" t="inlineStr">
        <is>
          <t>Independence</t>
        </is>
      </c>
      <c r="C334" t="n">
        <v>324.8647528662252</v>
      </c>
      <c r="D334" t="inlineStr">
        <is>
          <t>{'Intercept': 0.826, 'media_category[T.Lean Left]': 0.057, 'media_category[T.Lean Right]': 0.056}</t>
        </is>
      </c>
    </row>
    <row r="335">
      <c r="A335" t="inlineStr">
        <is>
          <t>NegativeBinomial</t>
        </is>
      </c>
      <c r="B335" t="inlineStr">
        <is>
          <t>Exchangeable</t>
        </is>
      </c>
      <c r="C335" t="n">
        <v>373.1936972136202</v>
      </c>
      <c r="D335" t="inlineStr">
        <is>
          <t>{'Intercept': 0.977, 'media_category[T.Lean Left]': -0.063, 'media_category[T.Lean Right]': -0.126}</t>
        </is>
      </c>
    </row>
    <row r="336">
      <c r="A336" t="inlineStr">
        <is>
          <t>Gaussian</t>
        </is>
      </c>
      <c r="B336" t="inlineStr">
        <is>
          <t>Independence</t>
        </is>
      </c>
      <c r="C336" t="n">
        <v>2056.061801513267</v>
      </c>
      <c r="D336" t="inlineStr">
        <is>
          <t>{'Intercept': 2.284, 'media_category[T.Lean Left]': 0.135, 'media_category[T.Lean Right]': 0.131}</t>
        </is>
      </c>
    </row>
    <row r="337">
      <c r="A337" t="inlineStr">
        <is>
          <t>Gaussian</t>
        </is>
      </c>
      <c r="B337" t="inlineStr">
        <is>
          <t>Exchangeable</t>
        </is>
      </c>
      <c r="C337" t="n">
        <v>2084.191268721048</v>
      </c>
      <c r="D337" t="inlineStr">
        <is>
          <t>{'Intercept': 2.661, 'media_category[T.Lean Left]': -0.165, 'media_category[T.Lean Right]': -0.32}</t>
        </is>
      </c>
    </row>
    <row r="338">
      <c r="A338" t="inlineStr">
        <is>
          <t>Poisson</t>
        </is>
      </c>
      <c r="B338" t="inlineStr">
        <is>
          <t>Independence</t>
        </is>
      </c>
      <c r="C338" t="n">
        <v>44.49865416162826</v>
      </c>
      <c r="D338" t="inlineStr">
        <is>
          <t>{'Intercept': -1.129, 'media_category[T.Lean Left]': 0.042, 'media_category[T.Lean Right]': 0.019}</t>
        </is>
      </c>
    </row>
    <row r="339">
      <c r="A339" t="inlineStr">
        <is>
          <t>Poisson</t>
        </is>
      </c>
      <c r="B339" t="inlineStr">
        <is>
          <t>Exchangeable</t>
        </is>
      </c>
      <c r="C339" t="n">
        <v>44.54309781182886</v>
      </c>
      <c r="D339" t="inlineStr">
        <is>
          <t>{'Intercept': -1.128, 'media_category[T.Lean Left]': 0.043, 'media_category[T.Lean Right]': 0.006}</t>
        </is>
      </c>
    </row>
    <row r="340">
      <c r="A340" t="inlineStr">
        <is>
          <t>NegativeBinomial</t>
        </is>
      </c>
      <c r="B340" t="inlineStr">
        <is>
          <t>Independence</t>
        </is>
      </c>
      <c r="C340" t="n">
        <v>34.11335657381552</v>
      </c>
      <c r="D340" t="inlineStr">
        <is>
          <t>{'Intercept': -1.129, 'media_category[T.Lean Left]': 0.042, 'media_category[T.Lean Right]': 0.019}</t>
        </is>
      </c>
    </row>
    <row r="341">
      <c r="A341" t="inlineStr">
        <is>
          <t>NegativeBinomial</t>
        </is>
      </c>
      <c r="B341" t="inlineStr">
        <is>
          <t>Exchangeable</t>
        </is>
      </c>
      <c r="C341" t="n">
        <v>34.15178504131968</v>
      </c>
      <c r="D341" t="inlineStr">
        <is>
          <t>{'Intercept': -1.128, 'media_category[T.Lean Left]': 0.043, 'media_category[T.Lean Right]': 0.006}</t>
        </is>
      </c>
    </row>
    <row r="342">
      <c r="A342" t="inlineStr">
        <is>
          <t>Gaussian</t>
        </is>
      </c>
      <c r="B342" t="inlineStr">
        <is>
          <t>Independence</t>
        </is>
      </c>
      <c r="C342" t="n">
        <v>2054.496581592529</v>
      </c>
      <c r="D342" t="inlineStr">
        <is>
          <t>{'Intercept': 0.323, 'media_category[T.Lean Left]': 0.014, 'media_category[T.Lean Right]': 0.006}</t>
        </is>
      </c>
    </row>
    <row r="343">
      <c r="A343" t="inlineStr">
        <is>
          <t>Gaussian</t>
        </is>
      </c>
      <c r="B343" t="inlineStr">
        <is>
          <t>Exchangeable</t>
        </is>
      </c>
      <c r="C343" t="n">
        <v>2057.774388554255</v>
      </c>
      <c r="D343" t="inlineStr">
        <is>
          <t>{'Intercept': 0.324, 'media_category[T.Lean Left]': 0.014, 'media_category[T.Lean Right]': 0.002}</t>
        </is>
      </c>
    </row>
    <row r="344">
      <c r="A344" t="inlineStr">
        <is>
          <t>Poisson</t>
        </is>
      </c>
      <c r="B344" t="inlineStr">
        <is>
          <t>Independence</t>
        </is>
      </c>
      <c r="C344" t="n">
        <v>522.798893709537</v>
      </c>
      <c r="D344" t="inlineStr">
        <is>
          <t>{'Intercept': -1.867, 'media_category[T.Lean Left]': 0.033, 'media_category[T.Lean Right]': 0.099}</t>
        </is>
      </c>
    </row>
    <row r="345">
      <c r="A345" t="inlineStr">
        <is>
          <t>Poisson</t>
        </is>
      </c>
      <c r="B345" t="inlineStr">
        <is>
          <t>Exchangeable</t>
        </is>
      </c>
      <c r="C345" t="n">
        <v>522.7758403212483</v>
      </c>
      <c r="D345" t="inlineStr">
        <is>
          <t>{'Intercept': -1.873, 'media_category[T.Lean Left]': 0.044, 'media_category[T.Lean Right]': 0.105}</t>
        </is>
      </c>
    </row>
    <row r="346">
      <c r="A346" t="inlineStr">
        <is>
          <t>NegativeBinomial</t>
        </is>
      </c>
      <c r="B346" t="inlineStr">
        <is>
          <t>Independence</t>
        </is>
      </c>
      <c r="C346" t="n">
        <v>457.7749235540772</v>
      </c>
      <c r="D346" t="inlineStr">
        <is>
          <t>{'Intercept': -1.867, 'media_category[T.Lean Left]': 0.033, 'media_category[T.Lean Right]': 0.099}</t>
        </is>
      </c>
    </row>
    <row r="347">
      <c r="A347" t="inlineStr">
        <is>
          <t>NegativeBinomial</t>
        </is>
      </c>
      <c r="B347" t="inlineStr">
        <is>
          <t>Exchangeable</t>
        </is>
      </c>
      <c r="C347" t="n">
        <v>457.7513210040544</v>
      </c>
      <c r="D347" t="inlineStr">
        <is>
          <t>{'Intercept': -1.873, 'media_category[T.Lean Left]': 0.043, 'media_category[T.Lean Right]': 0.105}</t>
        </is>
      </c>
    </row>
    <row r="348">
      <c r="A348" t="inlineStr">
        <is>
          <t>Gaussian</t>
        </is>
      </c>
      <c r="B348" t="inlineStr">
        <is>
          <t>Independence</t>
        </is>
      </c>
      <c r="C348" t="n">
        <v>2035.589578986662</v>
      </c>
      <c r="D348" t="inlineStr">
        <is>
          <t>{'Intercept': 0.155, 'media_category[T.Lean Left]': 0.005, 'media_category[T.Lean Right]': 0.016}</t>
        </is>
      </c>
    </row>
    <row r="349">
      <c r="A349" t="inlineStr">
        <is>
          <t>Gaussian</t>
        </is>
      </c>
      <c r="B349" t="inlineStr">
        <is>
          <t>Exchangeable</t>
        </is>
      </c>
      <c r="C349" t="n">
        <v>2034.741384665633</v>
      </c>
      <c r="D349" t="inlineStr">
        <is>
          <t>{'Intercept': 0.154, 'media_category[T.Lean Left]': 0.007, 'media_category[T.Lean Right]': 0.017}</t>
        </is>
      </c>
    </row>
    <row r="350">
      <c r="A350" t="inlineStr">
        <is>
          <t>Poisson</t>
        </is>
      </c>
      <c r="B350" t="inlineStr">
        <is>
          <t>Independence</t>
        </is>
      </c>
      <c r="C350" t="n">
        <v>302.0571835577751</v>
      </c>
      <c r="D350" t="inlineStr">
        <is>
          <t>{'Intercept': -1.223, 'media_category[T.Lean Left]': 0.09, 'media_category[T.Lean Right]': -0.032}</t>
        </is>
      </c>
    </row>
    <row r="351">
      <c r="A351" t="inlineStr">
        <is>
          <t>Poisson</t>
        </is>
      </c>
      <c r="B351" t="inlineStr">
        <is>
          <t>Exchangeable</t>
        </is>
      </c>
      <c r="C351" t="n">
        <v>302.1536597179286</v>
      </c>
      <c r="D351" t="inlineStr">
        <is>
          <t>{'Intercept': -1.256, 'media_category[T.Lean Left]': 0.12, 'media_category[T.Lean Right]': 0.004}</t>
        </is>
      </c>
    </row>
    <row r="352">
      <c r="A352" t="inlineStr">
        <is>
          <t>NegativeBinomial</t>
        </is>
      </c>
      <c r="B352" t="inlineStr">
        <is>
          <t>Independence</t>
        </is>
      </c>
      <c r="C352" t="n">
        <v>240.6913720912794</v>
      </c>
      <c r="D352" t="inlineStr">
        <is>
          <t>{'Intercept': -1.223, 'media_category[T.Lean Left]': 0.09, 'media_category[T.Lean Right]': -0.032}</t>
        </is>
      </c>
    </row>
    <row r="353">
      <c r="A353" t="inlineStr">
        <is>
          <t>NegativeBinomial</t>
        </is>
      </c>
      <c r="B353" t="inlineStr">
        <is>
          <t>Exchangeable</t>
        </is>
      </c>
      <c r="C353" t="n">
        <v>240.751394202894</v>
      </c>
      <c r="D353" t="inlineStr">
        <is>
          <t>{'Intercept': -1.256, 'media_category[T.Lean Left]': 0.12, 'media_category[T.Lean Right]': 0.004}</t>
        </is>
      </c>
    </row>
    <row r="354">
      <c r="A354" t="inlineStr">
        <is>
          <t>Gaussian</t>
        </is>
      </c>
      <c r="B354" t="inlineStr">
        <is>
          <t>Independence</t>
        </is>
      </c>
      <c r="C354" t="n">
        <v>1898.9421866978</v>
      </c>
      <c r="D354" t="inlineStr">
        <is>
          <t>{'Intercept': 0.294, 'media_category[T.Lean Left]': 0.028, 'media_category[T.Lean Right]': -0.009}</t>
        </is>
      </c>
    </row>
    <row r="355">
      <c r="A355" t="inlineStr">
        <is>
          <t>Gaussian</t>
        </is>
      </c>
      <c r="B355" t="inlineStr">
        <is>
          <t>Exchangeable</t>
        </is>
      </c>
      <c r="C355" t="n">
        <v>1897.160894098784</v>
      </c>
      <c r="D355" t="inlineStr">
        <is>
          <t>{'Intercept': 0.285, 'media_category[T.Lean Left]': 0.036, 'media_category[T.Lean Right]': 0.001}</t>
        </is>
      </c>
    </row>
    <row r="356">
      <c r="A356" t="inlineStr">
        <is>
          <t>Poisson</t>
        </is>
      </c>
      <c r="B356" t="inlineStr">
        <is>
          <t>Independence</t>
        </is>
      </c>
      <c r="C356" t="n">
        <v>1668.873699693086</v>
      </c>
      <c r="D356" t="inlineStr">
        <is>
          <t>{'Intercept': 0.757, 'media_category[T.Lean Left]': -0.069, 'media_category[T.Lean Right]': -0.066}</t>
        </is>
      </c>
    </row>
    <row r="357">
      <c r="A357" t="inlineStr">
        <is>
          <t>Poisson</t>
        </is>
      </c>
      <c r="B357" t="inlineStr">
        <is>
          <t>Exchangeable</t>
        </is>
      </c>
      <c r="C357" t="n">
        <v>1670.482319844176</v>
      </c>
      <c r="D357" t="inlineStr">
        <is>
          <t>{'Intercept': 0.759, 'media_category[T.Lean Left]': -0.07, 'media_category[T.Lean Right]': -0.068}</t>
        </is>
      </c>
    </row>
    <row r="358">
      <c r="A358" t="inlineStr">
        <is>
          <t>NegativeBinomial</t>
        </is>
      </c>
      <c r="B358" t="inlineStr">
        <is>
          <t>Independence</t>
        </is>
      </c>
      <c r="C358" t="n">
        <v>523.1789633261477</v>
      </c>
      <c r="D358" t="inlineStr">
        <is>
          <t>{'Intercept': 0.757, 'media_category[T.Lean Left]': -0.069, 'media_category[T.Lean Right]': -0.066}</t>
        </is>
      </c>
    </row>
    <row r="359">
      <c r="A359" t="inlineStr">
        <is>
          <t>NegativeBinomial</t>
        </is>
      </c>
      <c r="B359" t="inlineStr">
        <is>
          <t>Exchangeable</t>
        </is>
      </c>
      <c r="C359" t="n">
        <v>524.93940100989</v>
      </c>
      <c r="D359" t="inlineStr">
        <is>
          <t>{'Intercept': 0.759, 'media_category[T.Lean Left]': -0.07, 'media_category[T.Lean Right]': -0.068}</t>
        </is>
      </c>
    </row>
    <row r="360">
      <c r="A360" t="inlineStr">
        <is>
          <t>Gaussian</t>
        </is>
      </c>
      <c r="B360" t="inlineStr">
        <is>
          <t>Independence</t>
        </is>
      </c>
      <c r="C360" t="n">
        <v>2035.426006882176</v>
      </c>
      <c r="D360" t="inlineStr">
        <is>
          <t>{'Intercept': 2.133, 'media_category[T.Lean Left]': -0.142, 'media_category[T.Lean Right]': -0.136}</t>
        </is>
      </c>
    </row>
    <row r="361">
      <c r="A361" t="inlineStr">
        <is>
          <t>Gaussian</t>
        </is>
      </c>
      <c r="B361" t="inlineStr">
        <is>
          <t>Exchangeable</t>
        </is>
      </c>
      <c r="C361" t="n">
        <v>2036.066355703326</v>
      </c>
      <c r="D361" t="inlineStr">
        <is>
          <t>{'Intercept': 2.135, 'media_category[T.Lean Left]': -0.143, 'media_category[T.Lean Right]': -0.139}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ParamMean</t>
        </is>
      </c>
      <c r="G1" s="1" t="inlineStr">
        <is>
          <t>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Boot: {'value': -0.1065} | JK: {'Intercept': -0.0465, 'media_category[T.Lean Left]': 0.0122, 'media_category[T.Lean Right]': 0.0156, 'media_category[T.Left]': -0.4505, 'media_category[T.Right]': 0.0268, 'media_category[T.Scientific]': 0.0809}</t>
        </is>
      </c>
      <c r="G2" t="inlineStr">
        <is>
          <t>Boot: {'value': 0.1745}  | JK: {'Intercept': 0.06, 'media_category[T.Lean Left]': 0.073, 'media_category[T.Lean Right]': 0.067, 'media_category[T.Left]': 0.1257, 'media_category[T.Right]': 0.1666, 'media_category[T.Scientific]': 0.0923}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Boot: {'value': 0.0078} | JK: {'Intercept': 0.0413, 'media_category[T.Lean Left]': 0.0828, 'media_category[T.Lean Right]': 0.0109, 'media_category[T.Left]': -0.0743, 'media_category[T.Right]': 0.0599, 'media_category[T.Scientific]': 0.2454}</t>
        </is>
      </c>
      <c r="G3" t="inlineStr">
        <is>
          <t>Boot: {'value': 0.1751}  | JK: {'Intercept': 0.0638, 'media_category[T.Lean Left]': 0.08, 'media_category[T.Lean Right]': 0.0726, 'media_category[T.Left]': 0.0861, 'media_category[T.Right]': 0.0996, 'media_category[T.Scientific]': 0.0744}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inlineStr">
        <is>
          <t>Boot: {'value': -0.4186} | JK: {'Intercept': -2.618, 'media_category[T.Lean Left]': 0.0351, 'media_category[T.Lean Right]': -0.026, 'media_category[T.Left]': 0.0704, 'media_category[T.Right]': 0.1209, 'media_category[T.Scientific]': 0.0423}</t>
        </is>
      </c>
      <c r="G4" t="inlineStr">
        <is>
          <t>Boot: {'value': 0.0735}  | JK: {'Intercept': 0.005, 'media_category[T.Lean Left]': 0.0166, 'media_category[T.Lean Right]': 0.012, 'media_category[T.Left]': 0.1231, 'media_category[T.Right]': 0.048, 'media_category[T.Scientific]': 0.0581}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inlineStr">
        <is>
          <t>Boot: {'value': 0.0059} | JK: {'Intercept': 0.0306, 'media_category[T.Lean Left]': 0.0062, 'media_category[T.Lean Right]': 0.0048, 'media_category[T.Left]': 0.0139, 'media_category[T.Right]': 0.0054, 'media_category[T.Scientific]': 0.0001}</t>
        </is>
      </c>
      <c r="G5" t="inlineStr">
        <is>
          <t>Boot: {'value': 0.0136}  | JK: {'Intercept': 0.0037, 'media_category[T.Lean Left]': 0.005, 'media_category[T.Lean Right]': 0.0049, 'media_category[T.Left]': 0.0181, 'media_category[T.Right]': 0.0063, 'media_category[T.Scientific]': 0.0056}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Boot: {'value': 0.0197} | JK: {'Intercept': 0.051, 'media_category[T.Lean Left]': 0.0146, 'media_category[T.Lean Right]': 0.0069, 'media_category[T.Left]': 0.0131, 'media_category[T.Right]': 0.0192, 'media_category[T.Scientific]': 0.0185}</t>
        </is>
      </c>
      <c r="G6" t="inlineStr">
        <is>
          <t>Boot: {'value': 0.0087}  | JK: {'Intercept': 0.001, 'media_category[T.Lean Left]': 0.0037, 'media_category[T.Lean Right]': 0.0026, 'media_category[T.Left]': 0.0127, 'media_category[T.Right]': 0.0067, 'media_category[T.Scientific]': 0.0046}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inlineStr">
        <is>
          <t>Boot: {'value': -0.0551} | JK: {'Intercept': 0.3584, 'media_category[T.Lean Left]': -0.1019, 'media_category[T.Lean Right]': -0.1053, 'media_category[T.Left]': -0.3918, 'media_category[T.Right]': -0.2044, 'media_category[T.Scientific]': 0.0715}</t>
        </is>
      </c>
      <c r="G7" t="inlineStr">
        <is>
          <t>Boot: {'value': 0.1247}  | JK: {'Intercept': 0.0176, 'media_category[T.Lean Left]': 0.0213, 'media_category[T.Lean Right]': 0.0331, 'media_category[T.Left]': 0.0678, 'media_category[T.Right]': 0.0481, 'media_category[T.Scientific]': 0.0319}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ub</t>
        </is>
      </c>
      <c r="F8" t="inlineStr">
        <is>
          <t>Boot: {'value': 0.1858} | JK: {'Intercept': 0.7164, 'media_category[T.Lean Left]': 0.0465, 'media_category[T.Lean Right]': -0.0704, 'media_category[T.Left]': 0.2196, 'media_category[T.Right]': 0.2101, 'media_category[T.Scientific]': -0.0657}</t>
        </is>
      </c>
      <c r="G8" t="inlineStr">
        <is>
          <t>Boot: {'value': 0.1313}  | JK: {'Intercept': 0.084, 'media_category[T.Lean Left]': 0.0981, 'media_category[T.Lean Right]': 0.0919, 'media_category[T.Left]': 0.1034, 'media_category[T.Right]': 0.1285, 'media_category[T.Scientific]': 0.0953}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Boot: {'value': 0.2848} | JK: {'Intercept': 1.5207, 'media_category[T.Lean Left]': 0.0557, 'media_category[T.Lean Right]': -0.0135, 'media_category[T.Left]': 0.1899, 'media_category[T.Right]': 0.0303, 'media_category[T.Scientific]': -0.0877}</t>
        </is>
      </c>
      <c r="G9" t="inlineStr">
        <is>
          <t>Boot: {'value': 0.0605}  | JK: {'Intercept': 0.0054, 'media_category[T.Lean Left]': 0.0416, 'media_category[T.Lean Right]': 0.022, 'media_category[T.Left]': 0.0163, 'media_category[T.Right]': 0.0511, 'media_category[T.Scientific]': 0.0452}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Boot: {'value': -0.3439} | JK: {'Intercept': -2.463, 'media_category[T.Lean Left]': 0.1041, 'media_category[T.Lean Right]': 0.0783, 'media_category[T.Left]': 0.235, 'media_category[T.Right]': 0.1872, 'media_category[T.Scientific]': -0.0327}</t>
        </is>
      </c>
      <c r="G10" t="inlineStr">
        <is>
          <t>Boot: {'value': 0.1436}  | JK: {'Intercept': 0.059, 'media_category[T.Lean Left]': 0.067, 'media_category[T.Lean Right]': 0.0692, 'media_category[T.Left]': 0.1183, 'media_category[T.Right]': 0.0787, 'media_category[T.Scientific]': 0.0867}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inlineStr">
        <is>
          <t>Boot: {'value': 0.0305} | JK: {'Intercept': 0.0484, 'media_category[T.Lean Left]': 0.0209, 'media_category[T.Lean Right]': 0.0155, 'media_category[T.Left]': 0.0669, 'media_category[T.Right]': 0.0149, 'media_category[T.Scientific]': 0.0175}</t>
        </is>
      </c>
      <c r="G11" t="inlineStr">
        <is>
          <t>Boot: {'value': 0.021}  | JK: {'Intercept': 0.0044, 'media_category[T.Lean Left]': 0.0066, 'media_category[T.Lean Right]': 0.0046, 'media_category[T.Left]': 0.0131, 'media_category[T.Right]': 0.0093, 'media_category[T.Scientific]': 0.0215}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inlineStr">
        <is>
          <t>Boot: {'value': 0.0184} | JK: {'Intercept': 0.0758, 'media_category[T.Lean Left]': 0.0116, 'media_category[T.Lean Right]': -0.0049, 'media_category[T.Left]': 0.0418, 'media_category[T.Right]': 0.0279, 'media_category[T.Scientific]': -0.0081}</t>
        </is>
      </c>
      <c r="G12" t="inlineStr">
        <is>
          <t>Boot: {'value': 0.0129}  | JK: {'Intercept': 0.0005, 'media_category[T.Lean Left]': 0.0039, 'media_category[T.Lean Right]': 0.0018, 'media_category[T.Left]': 0.0138, 'media_category[T.Right]': 0.0087, 'media_category[T.Scientific]': 0.0032}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Boot: {'value': 0.2855} | JK: {'Intercept': 1.4061, 'media_category[T.Lean Left]': 0.0684, 'media_category[T.Lean Right]': 0.0553, 'media_category[T.Left]': 0.2093, 'media_category[T.Right]': 0.1097, 'media_category[T.Scientific]': -0.1219}</t>
        </is>
      </c>
      <c r="G13" t="inlineStr">
        <is>
          <t>Boot: {'value': 0.0577}  | JK: {'Intercept': 0.0169, 'media_category[T.Lean Left]': 0.0303, 'media_category[T.Lean Right]': 0.0188, 'media_category[T.Left]': 0.0625, 'media_category[T.Right]': 0.0369, 'media_category[T.Scientific]': 0.0376}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Boot: {'value': 0.0823} | JK: {'Intercept': 0.1294, 'media_category[T.Lean Left]': 0.0508, 'media_category[T.Lean Right]': -0.1207, 'media_category[T.Left]': 0.0801, 'media_category[T.Right]': 0.0863, 'media_category[T.Scientific]': 0.0262}</t>
        </is>
      </c>
      <c r="G14" t="inlineStr">
        <is>
          <t>Boot: {'value': 0.1582}  | JK: {'Intercept': 0.059, 'media_category[T.Lean Left]': 0.0895, 'media_category[T.Lean Right]': 0.0634, 'media_category[T.Left]': 0.104, 'media_category[T.Right]': 0.0777, 'media_category[T.Scientific]': 0.0614}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inlineStr">
        <is>
          <t>Boot: {'value': 0.282} | JK: {'Intercept': 0.7201, 'media_category[T.Lean Left]': 0.1131, 'media_category[T.Lean Right]': 0.0566, 'media_category[T.Left]': 0.3521, 'media_category[T.Right]': 0.1752, 'media_category[T.Scientific]': 0.2037}</t>
        </is>
      </c>
      <c r="G15" t="inlineStr">
        <is>
          <t>Boot: {'value': 0.0727}  | JK: {'Intercept': 0.0229, 'media_category[T.Lean Left]': 0.052, 'media_category[T.Lean Right]': 0.0338, 'media_category[T.Left]': 0.1606, 'media_category[T.Right]': 0.069, 'media_category[T.Scientific]': 0.0413}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inlineStr">
        <is>
          <t>Boot: {'value': -0.5171} | JK: {'Intercept': -3.22, 'media_category[T.Lean Left]': 0.0747, 'media_category[T.Lean Right]': -0.0023, 'media_category[T.Left]': 0.1676, 'media_category[T.Right]': 0.0522, 'media_category[T.Scientific]': -0.2004}</t>
        </is>
      </c>
      <c r="G16" t="inlineStr">
        <is>
          <t>Boot: {'value': 0.121}  | JK: {'Intercept': 0.0313, 'media_category[T.Lean Left]': 0.0561, 'media_category[T.Lean Right]': 0.0743, 'media_category[T.Left]': 0.1006, 'media_category[T.Right]': 0.0593, 'media_category[T.Scientific]': 0.0757}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inlineStr">
        <is>
          <t>Boot: {'value': 0.0095} | JK: {'Intercept': 0.0296, 'media_category[T.Lean Left]': 0.0066, 'media_category[T.Lean Right]': 0.0035, 'media_category[T.Left]': 0.0296, 'media_category[T.Right]': 0.0021, 'media_category[T.Scientific]': 0.0011}</t>
        </is>
      </c>
      <c r="G17" t="inlineStr">
        <is>
          <t>Boot: {'value': 0.0147}  | JK: {'Intercept': 0.0041, 'media_category[T.Lean Left]': 0.0074, 'media_category[T.Lean Right]': 0.0054, 'media_category[T.Left]': 0.0108, 'media_category[T.Right]': 0.0063, 'media_category[T.Scientific]': 0.0073}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inlineStr">
        <is>
          <t>Boot: {'value': 0.0042} | JK: {'Intercept': 0.0383, 'media_category[T.Lean Left]': 0.0033, 'media_category[T.Lean Right]': -0.0092, 'media_category[T.Left]': -0.0058, 'media_category[T.Right]': 0.0052, 'media_category[T.Scientific]': -0.0111}</t>
        </is>
      </c>
      <c r="G18" t="inlineStr">
        <is>
          <t>Boot: {'value': 0.0056}  | JK: {'Intercept': 0.002, 'media_category[T.Lean Left]': 0.0039, 'media_category[T.Lean Right]': 0.0036, 'media_category[T.Left]': 0.0054, 'media_category[T.Right]': 0.0035, 'media_category[T.Scientific]': 0.0025}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Boot: {'value': 0.2431} | JK: {'Intercept': 0.8578, 'media_category[T.Lean Left]': 0.0983, 'media_category[T.Lean Right]': 0.0994, 'media_category[T.Left]': 0.2567, 'media_category[T.Right]': 0.1395, 'media_category[T.Scientific]': 0.0154}</t>
        </is>
      </c>
      <c r="G19" t="inlineStr">
        <is>
          <t>Boot: {'value': 0.0679}  | JK: {'Intercept': 0.0266, 'media_category[T.Lean Left]': 0.0445, 'media_category[T.Lean Right]': 0.0307, 'media_category[T.Left]': 0.0566, 'media_category[T.Right]': 0.0501, 'media_category[T.Scientific]': 0.0307}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Boot: {'value': 0.2267} | JK: {'Intercept': 1.2117, 'media_category[T.Lean Left]': -0.0052, 'media_category[T.Lean Right]': -0.0521, 'media_category[T.Left]': 0.1186, 'media_category[T.Right]': 0.0911, 'media_category[T.Scientific]': -0.074}</t>
        </is>
      </c>
      <c r="G20" t="inlineStr">
        <is>
          <t>Boot: {'value': 0.071}  | JK: {'Intercept': 0.0141, 'media_category[T.Lean Left]': 0.0372, 'media_category[T.Lean Right]': 0.0178, 'media_category[T.Left]': 0.0275, 'media_category[T.Right]': 0.0406, 'media_category[T.Scientific]': 0.0501}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inlineStr">
        <is>
          <t>Boot: {'value': 0.3187} | JK: {'Intercept': 1.7206, 'media_category[T.Lean Left]': 0.0079, 'media_category[T.Lean Right]': -0.0021, 'media_category[T.Left]': 0.1262, 'media_category[T.Right]': 0.0406, 'media_category[T.Scientific]': 0.0061}</t>
        </is>
      </c>
      <c r="G21" t="inlineStr">
        <is>
          <t>Boot: {'value': 0.0397}  | JK: {'Intercept': 0.0107, 'media_category[T.Lean Left]': 0.0348, 'media_category[T.Lean Right]': 0.0146, 'media_category[T.Left]': 0.0318, 'media_category[T.Right]': 0.0177, 'media_category[T.Scientific]': 0.0314}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Boot: {'value': -0.3104} | JK: {'Intercept': -1.6041, 'media_category[T.Lean Left]': -0.063, 'media_category[T.Lean Right]': -0.0895, 'media_category[T.Left]': -0.0272, 'media_category[T.Right]': 0.0302, 'media_category[T.Scientific]': -0.1852}</t>
        </is>
      </c>
      <c r="G22" t="inlineStr">
        <is>
          <t>Boot: {'value': 0.0716}  | JK: {'Intercept': 0.0132, 'media_category[T.Lean Left]': 0.0184, 'media_category[T.Lean Right]': 0.031, 'media_category[T.Left]': 0.0688, 'media_category[T.Right]': 0.0268, 'media_category[T.Scientific]': 0.0554}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Boot: {'value': -0.174} | JK: {'Intercept': -1.1345, 'media_category[T.Lean Left]': -0.0201, 'media_category[T.Lean Right]': -0.0202, 'media_category[T.Left]': 0.1423, 'media_category[T.Right]': 0.0071, 'media_category[T.Scientific]': -0.0615}</t>
        </is>
      </c>
      <c r="G23" t="inlineStr">
        <is>
          <t>Boot: {'value': 0.0707}  | JK: {'Intercept': 0.0205, 'media_category[T.Lean Left]': 0.0332, 'media_category[T.Lean Right]': 0.0278, 'media_category[T.Left]': 0.0859, 'media_category[T.Right]': 0.0238, 'media_category[T.Scientific]': 0.0508}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inlineStr">
        <is>
          <t>Boot: {'value': -0.277} | JK: {'Intercept': -1.7652, 'media_category[T.Lean Left]': -0.036, 'media_category[T.Lean Right]': -0.1186, 'media_category[T.Left]': 0.1426, 'media_category[T.Right]': 0.0483, 'media_category[T.Scientific]': -0.1045}</t>
        </is>
      </c>
      <c r="G24" t="inlineStr">
        <is>
          <t>Boot: {'value': 0.1526}  | JK: {'Intercept': 0.0124, 'media_category[T.Lean Left]': 0.0372, 'media_category[T.Lean Right]': 0.039, 'media_category[T.Left]': 0.134, 'media_category[T.Right]': 0.0425, 'media_category[T.Scientific]': 0.0197}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inlineStr">
        <is>
          <t>Boot: {'value': 0.3335} | JK: {'Intercept': 1.6775, 'media_category[T.Lean Left]': 0.0429, 'media_category[T.Lean Right]': 0.0414, 'media_category[T.Left]': 0.1717, 'media_category[T.Right]': 0.0758, 'media_category[T.Scientific]': 0.0118}</t>
        </is>
      </c>
      <c r="G25" t="inlineStr">
        <is>
          <t>Boot: {'value': 0.0508}  | JK: {'Intercept': 0.0227, 'media_category[T.Lean Left]': 0.0273, 'media_category[T.Lean Right]': 0.0245, 'media_category[T.Left]': 0.0255, 'media_category[T.Right]': 0.0278, 'media_category[T.Scientific]': 0.0277}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inlineStr">
        <is>
          <t>Boot: {'value': 0.1183} | JK: {'Intercept': 0.6008, 'media_category[T.Lean Left]': 0.0064, 'media_category[T.Lean Right]': -0.116, 'media_category[T.Left]': 0.0744, 'media_category[T.Right]': 0.1033, 'media_category[T.Scientific]': -0.0084}</t>
        </is>
      </c>
      <c r="G26" t="inlineStr">
        <is>
          <t>Boot: {'value': 0.0816}  | JK: {'Intercept': 0.0151, 'media_category[T.Lean Left]': 0.0431, 'media_category[T.Lean Right]': 0.0168, 'media_category[T.Left]': 0.0343, 'media_category[T.Right]': 0.0276, 'media_category[T.Scientific]': 0.0831}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inlineStr">
        <is>
          <t>Boot: {'value': 0.264} | JK: {'Intercept': 1.1588, 'media_category[T.Lean Left]': 0.0288, 'media_category[T.Lean Right]': -0.0121, 'media_category[T.Left]': 0.2277, 'media_category[T.Right]': 0.0861, 'media_category[T.Scientific]': 0.0975}</t>
        </is>
      </c>
      <c r="G27" t="inlineStr">
        <is>
          <t>Boot: {'value': 0.0489}  | JK: {'Intercept': 0.0117, 'media_category[T.Lean Left]': 0.0404, 'media_category[T.Lean Right]': 0.0263, 'media_category[T.Left]': 0.049, 'media_category[T.Right]': 0.0314, 'media_category[T.Scientific]': 0.0259}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Boot: {'value': -0.5942} | JK: {'Intercept': -3.2976, 'media_category[T.Lean Left]': 0.0089, 'media_category[T.Lean Right]': -0.1392, 'media_category[T.Left]': -0.037, 'media_category[T.Right]': -0.033, 'media_category[T.Scientific]': -0.3043}</t>
        </is>
      </c>
      <c r="G28" t="inlineStr">
        <is>
          <t>Boot: {'value': 0.1284}  | JK: {'Intercept': 0.0434, 'media_category[T.Lean Left]': 0.0671, 'media_category[T.Lean Right]': 0.0493, 'media_category[T.Left]': 0.0574, 'media_category[T.Right]': 0.0514, 'media_category[T.Scientific]': 0.1417}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inlineStr">
        <is>
          <t>Boot: {'value': 0.0024} | JK: {'Intercept': 0.0282, 'media_category[T.Lean Left]': -0.0017, 'media_category[T.Lean Right]': 0.0048, 'media_category[T.Left]': -0.0084, 'media_category[T.Right]': -0.0031, 'media_category[T.Scientific]': -0.006}</t>
        </is>
      </c>
      <c r="G29" t="inlineStr">
        <is>
          <t>Boot: {'value': 0.0112}  | JK: {'Intercept': 0.0027, 'media_category[T.Lean Left]': 0.0052, 'media_category[T.Lean Right]': 0.0047, 'media_category[T.Left]': 0.0084, 'media_category[T.Right]': 0.004, 'media_category[T.Scientific]': 0.0071}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Boot: {'value': 0.0102} | JK: {'Intercept': 0.0324, 'media_category[T.Lean Left]': 0.0115, 'media_category[T.Lean Right]': -0.0036, 'media_category[T.Left]': 0.0121, 'media_category[T.Right]': 0.0065, 'media_category[T.Scientific]': 0.0011}</t>
        </is>
      </c>
      <c r="G30" t="inlineStr">
        <is>
          <t>Boot: {'value': 0.01}  | JK: {'Intercept': 0.0053, 'media_category[T.Lean Left]': 0.0071, 'media_category[T.Lean Right]': 0.0068, 'media_category[T.Left]': 0.0083, 'media_category[T.Right]': 0.0082, 'media_category[T.Scientific]': 0.0063}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inlineStr">
        <is>
          <t>Boot: {'value': 0.2743} | JK: {'Intercept': 1.3084, 'media_category[T.Lean Left]': 0.0295, 'media_category[T.Lean Right]': 0.0711, 'media_category[T.Left]': 0.1777, 'media_category[T.Right]': 0.1032, 'media_category[T.Scientific]': 0.0083}</t>
        </is>
      </c>
      <c r="G31" t="inlineStr">
        <is>
          <t>Boot: {'value': 0.069}  | JK: {'Intercept': 0.0331, 'media_category[T.Lean Left]': 0.0389, 'media_category[T.Lean Right]': 0.0374, 'media_category[T.Left]': 0.0494, 'media_category[T.Right]': 0.0428, 'media_category[T.Scientific]': 0.0457}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ub</t>
        </is>
      </c>
      <c r="F32" t="inlineStr">
        <is>
          <t>Boot: {'value': 0.1338} | JK: {'Intercept': 0.156, 'media_category[T.Lean Left]': 0.1233, 'media_category[T.Lean Right]': -0.0504, 'media_category[T.Left]': 0.2896, 'media_category[T.Right]': 0.2025, 'media_category[T.Scientific]': 0.0029}</t>
        </is>
      </c>
      <c r="G32" t="inlineStr">
        <is>
          <t>Boot: {'value': 0.1371}  | JK: {'Intercept': 0.0853, 'media_category[T.Lean Left]': 0.1033, 'media_category[T.Lean Right]': 0.1095, 'media_category[T.Left]': 0.1043, 'media_category[T.Right]': 0.0995, 'media_category[T.Scientific]': 0.0957}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inlineStr">
        <is>
          <t>Boot: {'value': 0.2429} | JK: {'Intercept': 1.034, 'media_category[T.Lean Left]': 0.0405, 'media_category[T.Lean Right]': 0.0242, 'media_category[T.Left]': 0.2328, 'media_category[T.Right]': 0.077, 'media_category[T.Scientific]': -0.047}</t>
        </is>
      </c>
      <c r="G33" t="inlineStr">
        <is>
          <t>Boot: {'value': 0.0646}  | JK: {'Intercept': 0.013, 'media_category[T.Lean Left]': 0.0387, 'media_category[T.Lean Right]': 0.0182, 'media_category[T.Left]': 0.0916, 'media_category[T.Right]': 0.0239, 'media_category[T.Scientific]': 0.0275}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Boot: {'value': -0.4543} | JK: {'Intercept': -2.9548, 'media_category[T.Lean Left]': 0.1431, 'media_category[T.Lean Right]': 0.0838, 'media_category[T.Left]': 0.0662, 'media_category[T.Right]': 0.1703, 'media_category[T.Scientific]': -0.1466}</t>
        </is>
      </c>
      <c r="G34" t="inlineStr">
        <is>
          <t>Boot: {'value': 0.1176}  | JK: {'Intercept': 0.0509, 'media_category[T.Lean Left]': 0.0651, 'media_category[T.Lean Right]': 0.0585, 'media_category[T.Left]': 0.0845, 'media_category[T.Right]': 0.0565, 'media_category[T.Scientific]': 0.0769}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inlineStr">
        <is>
          <t>Boot: {'value': 0.0073} | JK: {'Intercept': 0.0149, 'media_category[T.Lean Left]': 0.0094, 'media_category[T.Lean Right]': 0.0146, 'media_category[T.Left]': 0.0218, 'media_category[T.Right]': 0.0133, 'media_category[T.Scientific]': 0.0062}</t>
        </is>
      </c>
      <c r="G35" t="inlineStr">
        <is>
          <t>Boot: {'value': 0.0095}  | JK: {'Intercept': 0.001, 'media_category[T.Lean Left]': 0.0028, 'media_category[T.Lean Right]': 0.0018, 'media_category[T.Left]': 0.0076, 'media_category[T.Right]': 0.0048, 'media_category[T.Scientific]': 0.0014}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inlineStr">
        <is>
          <t>Boot: {'value': 0.0053} | JK: {'Intercept': 0.0479, 'media_category[T.Lean Left]': 0.0053, 'media_category[T.Lean Right]': -0.0064, 'media_category[T.Left]': -0.0007, 'media_category[T.Right]': 0.0044, 'media_category[T.Scientific]': -0.0188}</t>
        </is>
      </c>
      <c r="G36" t="inlineStr">
        <is>
          <t>Boot: {'value': 0.0088}  | JK: {'Intercept': 0.0004, 'media_category[T.Lean Left]': 0.0035, 'media_category[T.Lean Right]': 0.0012, 'media_category[T.Left]': 0.0056, 'media_category[T.Right]': 0.0046, 'media_category[T.Scientific]': 0.0017}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Boot: {'value': 0.2519} | JK: {'Intercept': 0.9938, 'media_category[T.Lean Left]': 0.0891, 'media_category[T.Lean Right]': 0.0672, 'media_category[T.Left]': 0.2679, 'media_category[T.Right]': 0.1382, 'media_category[T.Scientific]': -0.0658}</t>
        </is>
      </c>
      <c r="G37" t="inlineStr">
        <is>
          <t>Boot: {'value': 0.0803}  | JK: {'Intercept': 0.0271, 'media_category[T.Lean Left]': 0.0364, 'media_category[T.Lean Right]': 0.0284, 'media_category[T.Left]': 0.0478, 'media_category[T.Right]': 0.044, 'media_category[T.Scientific]': 0.0302}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inlineStr">
        <is>
          <t>Boot: {'value': 0.1552} | JK: {'Intercept': 1.1875, 'media_category[T.Lean Left]': 0.0038, 'media_category[T.Lean Right]': 0.0738, 'media_category[T.Left]': -0.1695, 'media_category[T.Right]': 0.0194, 'media_category[T.Scientific]': 0.0211}</t>
        </is>
      </c>
      <c r="G38" t="inlineStr">
        <is>
          <t>Boot: {'value': 0.0853}  | JK: {'Intercept': 0.0242, 'media_category[T.Lean Left]': 0.044, 'media_category[T.Lean Right]': 0.0315, 'media_category[T.Left]': 0.1009, 'media_category[T.Right]': 0.0638, 'media_category[T.Scientific]': 0.0534}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inlineStr">
        <is>
          <t>Boot: {'value': 0.0126} | JK: {'Intercept': 0.0677, 'media_category[T.Lean Left]': -0.0066, 'media_category[T.Lean Right]': -0.0111, 'media_category[T.Left]': 0.0171, 'media_category[T.Right]': -0.0026, 'media_category[T.Scientific]': -0.0109}</t>
        </is>
      </c>
      <c r="G39" t="inlineStr">
        <is>
          <t>Boot: {'value': 0.0089}  | JK: {'Intercept': 0.0027, 'media_category[T.Lean Left]': 0.0039, 'media_category[T.Lean Right]': 0.0035, 'media_category[T.Left]': 0.0089, 'media_category[T.Right]': 0.005, 'media_category[T.Scientific]': 0.0035}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inlineStr">
        <is>
          <t>Boot: {'value': -0.2808} | JK: {'Intercept': -2.0328, 'media_category[T.Lean Left]': 0.0377, 'media_category[T.Lean Right]': 0.0695, 'media_category[T.Left]': 0.1207, 'media_category[T.Right]': -0.011, 'media_category[T.Scientific]': 0.2133}</t>
        </is>
      </c>
      <c r="G40" t="inlineStr">
        <is>
          <t>Boot: {'value': 0.0687}  | JK: {'Intercept': 0.0075, 'media_category[T.Lean Left]': 0.018, 'media_category[T.Lean Right]': 0.0364, 'media_category[T.Left]': 0.0681, 'media_category[T.Right]': 0.0634, 'media_category[T.Scientific]': 0.0551}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inlineStr">
        <is>
          <t>Boot: {'value': 0.0107} | JK: {'Intercept': 0.0445, 'media_category[T.Lean Left]': 0.0064, 'media_category[T.Lean Right]': 0.0016, 'media_category[T.Left]': -0.0044, 'media_category[T.Right]': 0.0102, 'media_category[T.Scientific]': 0.0158}</t>
        </is>
      </c>
      <c r="G41" t="inlineStr">
        <is>
          <t>Boot: {'value': 0.0094}  | JK: {'Intercept': 0.002, 'media_category[T.Lean Left]': 0.0079, 'media_category[T.Lean Right]': 0.0053, 'media_category[T.Left]': 0.0121, 'media_category[T.Right]': 0.0031, 'media_category[T.Scientific]': 0.0116}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inlineStr">
        <is>
          <t>Boot: {'value': 0.0135} | JK: {'Intercept': 0.1123, 'media_category[T.Lean Left]': 0.0076, 'media_category[T.Lean Right]': 0.0008, 'media_category[T.Left]': -0.0252, 'media_category[T.Right]': 0.0, 'media_category[T.Scientific]': 0.0288}</t>
        </is>
      </c>
      <c r="G42" t="inlineStr">
        <is>
          <t>Boot: {'value': 0.0205}  | JK: {'Intercept': 0.0099, 'media_category[T.Lean Left]': 0.0104, 'media_category[T.Lean Right]': 0.01, 'media_category[T.Left]': 0.0148, 'media_category[T.Right]': 0.0189, 'media_category[T.Scientific]': 0.0102}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inlineStr">
        <is>
          <t>Boot: {'value': 0.0281} | JK: {'Intercept': 0.0952, 'media_category[T.Lean Left]': 0.0083, 'media_category[T.Lean Right]': 0.0048, 'media_category[T.Left]': 0.0569, 'media_category[T.Right]': 0.0188, 'media_category[T.Scientific]': -0.0258}</t>
        </is>
      </c>
      <c r="G43" t="inlineStr">
        <is>
          <t>Boot: {'value': 0.0172}  | JK: {'Intercept': 0.0045, 'media_category[T.Lean Left]': 0.0064, 'media_category[T.Lean Right]': 0.0053, 'media_category[T.Left]': 0.0124, 'media_category[T.Right]': 0.0074, 'media_category[T.Scientific]': 0.0066}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Boot: {'value': 0.1943} | JK: {'Intercept': 1.1697, 'media_category[T.Lean Left]': -0.006, 'media_category[T.Lean Right]': -0.0223, 'media_category[T.Left]': -0.0323, 'media_category[T.Right]': 0.0523, 'media_category[T.Scientific]': 0.0302}</t>
        </is>
      </c>
      <c r="G44" t="inlineStr">
        <is>
          <t>Boot: {'value': 0.0443}  | JK: {'Intercept': 0.0109, 'media_category[T.Lean Left]': 0.0241, 'media_category[T.Lean Right]': 0.016, 'media_category[T.Left]': 0.0415, 'media_category[T.Right]': 0.057, 'media_category[T.Scientific]': 0.0125}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Exchangeable</t>
        </is>
      </c>
      <c r="E45" t="inlineStr">
        <is>
          <t>none</t>
        </is>
      </c>
      <c r="F45" t="inlineStr">
        <is>
          <t>Boot: {'value': 0.265} | JK: {'Intercept': 1.5468, 'media_category[T.Lean Left]': -0.0182, 'media_category[T.Lean Right]': -0.0793, 'media_category[T.Left]': 0.0551, 'media_category[T.Right]': 0.023, 'media_category[T.Scientific]': 0.0802}</t>
        </is>
      </c>
      <c r="G45" t="inlineStr">
        <is>
          <t>Boot: {'value': 0.0414}  | JK: {'Intercept': 0.0209, 'media_category[T.Lean Left]': 0.0306, 'media_category[T.Lean Right]': 0.0383, 'media_category[T.Left]': 0.0487, 'media_category[T.Right]': 0.0357, 'media_category[T.Scientific]': 0.0335}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Boot: {'value': -0.3808} | JK: {'Intercept': -2.4921, 'media_category[T.Lean Left]': 0.07, 'media_category[T.Lean Right]': 0.0383, 'media_category[T.Left]': -0.0748, 'media_category[T.Right]': 0.0847, 'media_category[T.Scientific]': 0.1902}</t>
        </is>
      </c>
      <c r="G46" t="inlineStr">
        <is>
          <t>Boot: {'value': 0.1001}  | JK: {'Intercept': 0.031, 'media_category[T.Lean Left]': 0.0523, 'media_category[T.Lean Right]': 0.0403, 'media_category[T.Left]': 0.0902, 'media_category[T.Right]': 0.0635, 'media_category[T.Scientific]': 0.0365}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inlineStr">
        <is>
          <t>Boot: {'value': 0.0049} | JK: {'Intercept': 0.053, 'media_category[T.Lean Left]': -0.0104, 'media_category[T.Lean Right]': 0.0005, 'media_category[T.Left]': -0.0266, 'media_category[T.Right]': -0.0038, 'media_category[T.Scientific]': 0.0117}</t>
        </is>
      </c>
      <c r="G47" t="inlineStr">
        <is>
          <t>Boot: {'value': 0.011}  | JK: {'Intercept': 0.0041, 'media_category[T.Lean Left]': 0.0053, 'media_category[T.Lean Right]': 0.0049, 'media_category[T.Left]': 0.0083, 'media_category[T.Right]': 0.0056, 'media_category[T.Scientific]': 0.0053}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Gaussian</t>
        </is>
      </c>
      <c r="D48" t="inlineStr">
        <is>
          <t>Exchangeable</t>
        </is>
      </c>
      <c r="E48" t="inlineStr">
        <is>
          <t>ub</t>
        </is>
      </c>
      <c r="F48" t="inlineStr">
        <is>
          <t>Boot: {'value': 0.0136} | JK: {'Intercept': 0.093, 'media_category[T.Lean Left]': 0.0019, 'media_category[T.Lean Right]': -0.0069, 'media_category[T.Left]': -0.0186, 'media_category[T.Right]': 0.0055, 'media_category[T.Scientific]': 0.0263}</t>
        </is>
      </c>
      <c r="G48" t="inlineStr">
        <is>
          <t>Boot: {'value': 0.0111}  | JK: {'Intercept': 0.0056, 'media_category[T.Lean Left]': 0.0059, 'media_category[T.Lean Right]': 0.0058, 'media_category[T.Left]': 0.0103, 'media_category[T.Right]': 0.0059, 'media_category[T.Scientific]': 0.0062}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Boot: {'value': 0.2546} | JK: {'Intercept': 1.4503, 'media_category[T.Lean Left]': -0.0007, 'media_category[T.Lean Right]': 0.0164, 'media_category[T.Left]': 0.0322, 'media_category[T.Right]': 0.0116, 'media_category[T.Scientific]': 0.0955}</t>
        </is>
      </c>
      <c r="G49" t="inlineStr">
        <is>
          <t>Boot: {'value': 0.0525}  | JK: {'Intercept': 0.0172, 'media_category[T.Lean Left]': 0.0289, 'media_category[T.Lean Right]': 0.02, 'media_category[T.Left]': 0.0416, 'media_category[T.Right]': 0.0389, 'media_category[T.Scientific]': 0.0238}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ub</t>
        </is>
      </c>
      <c r="F50" t="inlineStr">
        <is>
          <t>Boot: {'value': 0.2435} | JK: {'Intercept': 1.2148, 'media_category[T.Lean Left]': 0.0084, 'media_category[T.Lean Right]': -0.0879, 'media_category[T.Left]': 0.1431, 'media_category[T.Right]': 0.0945, 'media_category[T.Scientific]': -0.0947}</t>
        </is>
      </c>
      <c r="G50" t="inlineStr">
        <is>
          <t>Boot: {'value': 0.1091}  | JK: {'Intercept': 0.0286, 'media_category[T.Lean Left]': 0.0508, 'media_category[T.Lean Right]': 0.0341, 'media_category[T.Left]': 0.0339, 'media_category[T.Right]': 0.0544, 'media_category[T.Scientific]': 0.0492}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Boot: {'value': 0.3223} | JK: {'Intercept': 1.7536, 'media_category[T.Lean Left]': 0.0211, 'media_category[T.Lean Right]': -0.0086, 'media_category[T.Left]': 0.1355, 'media_category[T.Right]': 0.039, 'media_category[T.Scientific]': -0.0444}</t>
        </is>
      </c>
      <c r="G51" t="inlineStr">
        <is>
          <t>Boot: {'value': 0.0376}  | JK: {'Intercept': 0.0054, 'media_category[T.Lean Left]': 0.0292, 'media_category[T.Lean Right]': 0.0143, 'media_category[T.Left]': 0.0234, 'media_category[T.Right]': 0.0185, 'media_category[T.Scientific]': 0.0281}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Boot: {'value': -0.1611} | JK: {'Intercept': -0.9733, 'media_category[T.Lean Left]': 0.022, 'media_category[T.Lean Right]': -0.0143, 'media_category[T.Left]': 0.0727, 'media_category[T.Right]': 0.0902, 'media_category[T.Scientific]': -0.1438}</t>
        </is>
      </c>
      <c r="G52" t="inlineStr">
        <is>
          <t>Boot: {'value': 0.0765}  | JK: {'Intercept': 0.027, 'media_category[T.Lean Left]': 0.0329, 'media_category[T.Lean Right]': 0.0401, 'media_category[T.Left]': 0.0815, 'media_category[T.Right]': 0.0404, 'media_category[T.Scientific]': 0.063}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Boot: {'value': -0.0736} | JK: {'Intercept': -0.8719, 'media_category[T.Lean Left]': 0.0609, 'media_category[T.Lean Right]': 0.0539, 'media_category[T.Left]': 0.3306, 'media_category[T.Right]': 0.0657, 'media_category[T.Scientific]': 0.0041}</t>
        </is>
      </c>
      <c r="G53" t="inlineStr">
        <is>
          <t>Boot: {'value': 0.1017}  | JK: {'Intercept': 0.0359, 'media_category[T.Lean Left]': 0.0531, 'media_category[T.Lean Right]': 0.0371, 'media_category[T.Left]': 0.0872, 'media_category[T.Right]': 0.0492, 'media_category[T.Scientific]': 0.0979}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inlineStr">
        <is>
          <t>Boot: {'value': -0.1862} | JK: {'Intercept': -1.095, 'media_category[T.Lean Left]': 0.0365, 'media_category[T.Lean Right]': -0.1352, 'media_category[T.Left]': 0.1533, 'media_category[T.Right]': 0.1243, 'media_category[T.Scientific]': -0.1853}</t>
        </is>
      </c>
      <c r="G54" t="inlineStr">
        <is>
          <t>Boot: {'value': 0.1016}  | JK: {'Intercept': 0.0046, 'media_category[T.Lean Left]': 0.0373, 'media_category[T.Lean Right]': 0.0255, 'media_category[T.Left]': 0.1226, 'media_category[T.Right]': 0.056, 'media_category[T.Scientific]': 0.0188}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Independence</t>
        </is>
      </c>
      <c r="E55" t="inlineStr">
        <is>
          <t>deviance</t>
        </is>
      </c>
      <c r="F55" t="inlineStr">
        <is>
          <t>Boot: {'value': 0.0029} | JK: {'Intercept': 0.0328, 'media_category[T.Lean Left]': -0.0029, 'media_category[T.Lean Right]': -0.0028, 'media_category[T.Left]': -0.0105, 'media_category[T.Right]': -0.0058, 'media_category[T.Scientific]': 0.0059}</t>
        </is>
      </c>
      <c r="G55" t="inlineStr">
        <is>
          <t>Boot: {'value': 0.003}  | JK: {'Intercept': 0.0015, 'media_category[T.Lean Left]': 0.0017, 'media_category[T.Lean Right]': 0.0015, 'media_category[T.Left]': 0.0019, 'media_category[T.Right]': 0.0016, 'media_category[T.Scientific]': 0.0023}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inlineStr">
        <is>
          <t>Boot: {'value': 0.0994} | JK: {'Intercept': 0.8217, 'media_category[T.Lean Left]': 0.0192, 'media_category[T.Lean Right]': 0.064, 'media_category[T.Left]': -0.1356, 'media_category[T.Right]': 0.0192, 'media_category[T.Scientific]': 0.0503}</t>
        </is>
      </c>
      <c r="G56" t="inlineStr">
        <is>
          <t>Boot: {'value': 0.1043}  | JK: {'Intercept': 0.0382, 'media_category[T.Lean Left]': 0.0471, 'media_category[T.Lean Right]': 0.0446, 'media_category[T.Left]': 0.0908, 'media_category[T.Right]': 0.0994, 'media_category[T.Scientific]': 0.0615}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inlineStr">
        <is>
          <t>Boot: {'value': 0.1483} | JK: {'Intercept': 0.8287, 'media_category[T.Lean Left]': 0.0548, 'media_category[T.Lean Right]': 0.0522, 'media_category[T.Left]': -0.0505, 'media_category[T.Right]': 0.0349, 'media_category[T.Scientific]': 0.2254}</t>
        </is>
      </c>
      <c r="G57" t="inlineStr">
        <is>
          <t>Boot: {'value': 0.1205}  | JK: {'Intercept': 0.0419, 'media_category[T.Lean Left]': 0.0575, 'media_category[T.Lean Right]': 0.0447, 'media_category[T.Left]': 0.0543, 'media_category[T.Right]': 0.0783, 'media_category[T.Scientific]': 0.047}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inlineStr">
        <is>
          <t>Boot: {'value': -0.1506} | JK: {'Intercept': -1.1294, 'media_category[T.Lean Left]': 0.0422, 'media_category[T.Lean Right]': 0.0184, 'media_category[T.Left]': 0.0455, 'media_category[T.Right]': 0.0434, 'media_category[T.Scientific]': 0.1221}</t>
        </is>
      </c>
      <c r="G58" t="inlineStr">
        <is>
          <t>Boot: {'value': 0.0403}  | JK: {'Intercept': 0.0053, 'media_category[T.Lean Left]': 0.0194, 'media_category[T.Lean Right]': 0.0144, 'media_category[T.Left]': 0.0399, 'media_category[T.Right]': 0.0427, 'media_category[T.Scientific]': 0.0225}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Exchangeable</t>
        </is>
      </c>
      <c r="E59" t="inlineStr">
        <is>
          <t>ub</t>
        </is>
      </c>
      <c r="F59" t="inlineStr">
        <is>
          <t>Boot: {'value': 0.0225} | JK: {'Intercept': 0.1538, 'media_category[T.Lean Left]': 0.0067, 'media_category[T.Lean Right]': 0.0169, 'media_category[T.Left]': -0.0228, 'media_category[T.Right]': 0.01, 'media_category[T.Scientific]': 0.0285}</t>
        </is>
      </c>
      <c r="G59" t="inlineStr">
        <is>
          <t>Boot: {'value': 0.0271}  | JK: {'Intercept': 0.0045, 'media_category[T.Lean Left]': 0.0107, 'media_category[T.Lean Right]': 0.0064, 'media_category[T.Left]': 0.0302, 'media_category[T.Right]': 0.0062, 'media_category[T.Scientific]': 0.0125}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inlineStr">
        <is>
          <t>Boot: {'value': -0.1764} | JK: {'Intercept': -1.2218, 'media_category[T.Lean Left]': 0.0887, 'media_category[T.Lean Right]': -0.034, 'media_category[T.Left]': -0.093, 'media_category[T.Right]': 0.0827, 'media_category[T.Scientific]': 0.2041}</t>
        </is>
      </c>
      <c r="G60" t="inlineStr">
        <is>
          <t>Boot: {'value': 0.0867}  | JK: {'Intercept': 0.0264, 'media_category[T.Lean Left]': 0.0341, 'media_category[T.Lean Right]': 0.0281, 'media_category[T.Left]': 0.052, 'media_category[T.Right]': 0.0632, 'media_category[T.Scientific]': 0.0403}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ub</t>
        </is>
      </c>
      <c r="F61" t="inlineStr">
        <is>
          <t>Boot: {'value': 0.0532} | JK: {'Intercept': 0.758, 'media_category[T.Lean Left]': -0.0695, 'media_category[T.Lean Right]': -0.0668, 'media_category[T.Left]': -0.352, 'media_category[T.Right]': -0.1586, 'media_category[T.Scientific]': 0.2271}</t>
        </is>
      </c>
      <c r="G61" t="inlineStr">
        <is>
          <t>Boot: {'value': 0.1261}  | JK: {'Intercept': 0.0366, 'media_category[T.Lean Left]': 0.0472, 'media_category[T.Lean Right]': 0.0402, 'media_category[T.Left]': 0.1005, 'media_category[T.Right]': 0.0565, 'media_category[T.Scientific]': 0.0425}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I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Check</t>
        </is>
      </c>
      <c r="B1" s="1" t="inlineStr">
        <is>
          <t>Threshold</t>
        </is>
      </c>
      <c r="C1" s="1" t="inlineStr">
        <is>
          <t>Value</t>
        </is>
      </c>
      <c r="D1" s="1" t="inlineStr">
        <is>
          <t>Conclusion</t>
        </is>
      </c>
      <c r="E1" s="1" t="inlineStr">
        <is>
          <t>ImbalanceRatio</t>
        </is>
      </c>
      <c r="F1" s="1" t="inlineStr">
        <is>
          <t>N_Sims</t>
        </is>
      </c>
      <c r="G1" s="1" t="inlineStr">
        <is>
          <t>CoverageRate</t>
        </is>
      </c>
      <c r="H1" s="1" t="inlineStr">
        <is>
          <t>Sentiment</t>
        </is>
      </c>
      <c r="I1" s="1" t="inlineStr">
        <is>
          <t>Measure</t>
        </is>
      </c>
    </row>
    <row r="2">
      <c r="A2" t="inlineStr">
        <is>
          <t>NumberOfClusters</t>
        </is>
      </c>
      <c r="B2" t="n">
        <v>20</v>
      </c>
      <c r="C2" t="n">
        <v>39</v>
      </c>
      <c r="D2" t="inlineStr">
        <is>
          <t>No major issues</t>
        </is>
      </c>
    </row>
    <row r="3">
      <c r="A3" t="inlineStr">
        <is>
          <t>ClusterBalance</t>
        </is>
      </c>
      <c r="C3" t="inlineStr">
        <is>
          <t>501.00</t>
        </is>
      </c>
      <c r="D3" t="inlineStr">
        <is>
          <t>High imbalance =&gt; potential bias in SE</t>
        </is>
      </c>
      <c r="E3" t="n">
        <v>5</v>
      </c>
    </row>
    <row r="4">
      <c r="A4" t="inlineStr">
        <is>
          <t>CoverageSimulation</t>
        </is>
      </c>
      <c r="D4" t="inlineStr">
        <is>
          <t>No major issues</t>
        </is>
      </c>
      <c r="F4" t="n">
        <v>1000</v>
      </c>
      <c r="G4" t="n">
        <v>0.907</v>
      </c>
    </row>
    <row r="5">
      <c r="A5" t="inlineStr">
        <is>
          <t>GEE_Residual_Check</t>
        </is>
      </c>
      <c r="C5" t="inlineStr">
        <is>
          <t>Overdisp=0.51, Corr=0.00</t>
        </is>
      </c>
      <c r="D5" t="inlineStr">
        <is>
          <t>No major issues from these checks.</t>
        </is>
      </c>
      <c r="H5" t="inlineStr">
        <is>
          <t>joy</t>
        </is>
      </c>
      <c r="I5" t="inlineStr">
        <is>
          <t>Quotation</t>
        </is>
      </c>
    </row>
    <row r="6">
      <c r="A6" t="inlineStr">
        <is>
          <t>PseudoLik_Check</t>
        </is>
      </c>
      <c r="C6" t="inlineStr">
        <is>
          <t>NB_QIC=None, Poisson_QIC=None, diff=None</t>
        </is>
      </c>
      <c r="D6" t="inlineStr">
        <is>
          <t>Non-Poisson =&gt; skip NB check</t>
        </is>
      </c>
      <c r="H6" t="inlineStr">
        <is>
          <t>joy</t>
        </is>
      </c>
      <c r="I6" t="inlineStr">
        <is>
          <t>Quotation</t>
        </is>
      </c>
    </row>
    <row r="7">
      <c r="A7" t="inlineStr">
        <is>
          <t>CrossVal_MSE</t>
        </is>
      </c>
      <c r="C7" t="n">
        <v>1.037199319919843</v>
      </c>
      <c r="D7" t="inlineStr">
        <is>
          <t>No direct pass/fail</t>
        </is>
      </c>
      <c r="H7" t="inlineStr">
        <is>
          <t>joy</t>
        </is>
      </c>
      <c r="I7" t="inlineStr">
        <is>
          <t>Quotation</t>
        </is>
      </c>
    </row>
    <row r="8">
      <c r="A8" t="inlineStr">
        <is>
          <t>GEE_Residual_Check</t>
        </is>
      </c>
      <c r="C8" t="inlineStr">
        <is>
          <t>Overdisp=0.36, Corr=0.00</t>
        </is>
      </c>
      <c r="D8" t="inlineStr">
        <is>
          <t>No major issues from these checks.</t>
        </is>
      </c>
      <c r="H8" t="inlineStr">
        <is>
          <t>joy</t>
        </is>
      </c>
      <c r="I8" t="inlineStr">
        <is>
          <t>Fulltext</t>
        </is>
      </c>
    </row>
    <row r="9">
      <c r="A9" t="inlineStr">
        <is>
          <t>PseudoLik_Check</t>
        </is>
      </c>
      <c r="C9" t="inlineStr">
        <is>
          <t>NB_QIC=None, Poisson_QIC=None, diff=None</t>
        </is>
      </c>
      <c r="D9" t="inlineStr">
        <is>
          <t>Non-Poisson =&gt; skip NB check</t>
        </is>
      </c>
      <c r="H9" t="inlineStr">
        <is>
          <t>joy</t>
        </is>
      </c>
      <c r="I9" t="inlineStr">
        <is>
          <t>Fulltext</t>
        </is>
      </c>
    </row>
    <row r="10">
      <c r="A10" t="inlineStr">
        <is>
          <t>CrossVal_MSE</t>
        </is>
      </c>
      <c r="C10" t="n">
        <v>0.7721263929103875</v>
      </c>
      <c r="D10" t="inlineStr">
        <is>
          <t>No direct pass/fail</t>
        </is>
      </c>
      <c r="H10" t="inlineStr">
        <is>
          <t>joy</t>
        </is>
      </c>
      <c r="I10" t="inlineStr">
        <is>
          <t>Fulltext</t>
        </is>
      </c>
    </row>
    <row r="11">
      <c r="A11" t="inlineStr">
        <is>
          <t>GEE_Residual_Check</t>
        </is>
      </c>
      <c r="C11" t="inlineStr">
        <is>
          <t>Overdisp=0.02, Corr=0.00</t>
        </is>
      </c>
      <c r="D11" t="inlineStr">
        <is>
          <t>No major issues from these checks.</t>
        </is>
      </c>
      <c r="H11" t="inlineStr">
        <is>
          <t>joy</t>
        </is>
      </c>
      <c r="I11" t="inlineStr">
        <is>
          <t>Fulltext_Intensity</t>
        </is>
      </c>
    </row>
    <row r="12">
      <c r="A12" t="inlineStr">
        <is>
          <t>PseudoLik_Check</t>
        </is>
      </c>
      <c r="C12" t="inlineStr">
        <is>
          <t>NB_QIC=None, Poisson_QIC=None, diff=None</t>
        </is>
      </c>
      <c r="D12" t="inlineStr">
        <is>
          <t>Non-Poisson =&gt; skip NB check</t>
        </is>
      </c>
      <c r="H12" t="inlineStr">
        <is>
          <t>joy</t>
        </is>
      </c>
      <c r="I12" t="inlineStr">
        <is>
          <t>Fulltext_Intensity</t>
        </is>
      </c>
    </row>
    <row r="13">
      <c r="A13" t="inlineStr">
        <is>
          <t>CrossVal_MSE</t>
        </is>
      </c>
      <c r="C13" t="n">
        <v>0.001338181021736403</v>
      </c>
      <c r="D13" t="inlineStr">
        <is>
          <t>No direct pass/fail</t>
        </is>
      </c>
      <c r="H13" t="inlineStr">
        <is>
          <t>joy</t>
        </is>
      </c>
      <c r="I13" t="inlineStr">
        <is>
          <t>Fulltext_Intensity</t>
        </is>
      </c>
    </row>
    <row r="14">
      <c r="A14" t="inlineStr">
        <is>
          <t>GEE_Residual_Check</t>
        </is>
      </c>
      <c r="C14" t="inlineStr">
        <is>
          <t>Overdisp=0.01, Corr=0.00</t>
        </is>
      </c>
      <c r="D14" t="inlineStr">
        <is>
          <t>No major issues from these checks.</t>
        </is>
      </c>
      <c r="H14" t="inlineStr">
        <is>
          <t>joy</t>
        </is>
      </c>
      <c r="I14" t="inlineStr">
        <is>
          <t>Title_Intensity</t>
        </is>
      </c>
    </row>
    <row r="15">
      <c r="A15" t="inlineStr">
        <is>
          <t>PseudoLik_Check</t>
        </is>
      </c>
      <c r="C15" t="inlineStr">
        <is>
          <t>NB_QIC=None, Poisson_QIC=None, diff=None</t>
        </is>
      </c>
      <c r="D15" t="inlineStr">
        <is>
          <t>Non-Poisson =&gt; skip NB check</t>
        </is>
      </c>
      <c r="H15" t="inlineStr">
        <is>
          <t>joy</t>
        </is>
      </c>
      <c r="I15" t="inlineStr">
        <is>
          <t>Title_Intensity</t>
        </is>
      </c>
    </row>
    <row r="16">
      <c r="A16" t="inlineStr">
        <is>
          <t>CrossVal_MSE</t>
        </is>
      </c>
      <c r="C16" t="n">
        <v>0.006496958813733351</v>
      </c>
      <c r="D16" t="inlineStr">
        <is>
          <t>No direct pass/fail</t>
        </is>
      </c>
      <c r="H16" t="inlineStr">
        <is>
          <t>joy</t>
        </is>
      </c>
      <c r="I16" t="inlineStr">
        <is>
          <t>Title_Intensity</t>
        </is>
      </c>
    </row>
    <row r="17">
      <c r="A17" t="inlineStr">
        <is>
          <t>GEE_Residual_Check</t>
        </is>
      </c>
      <c r="C17" t="inlineStr">
        <is>
          <t>Overdisp=0.01, Corr=0.00</t>
        </is>
      </c>
      <c r="D17" t="inlineStr">
        <is>
          <t>No major issues from these checks.</t>
        </is>
      </c>
      <c r="H17" t="inlineStr">
        <is>
          <t>joy</t>
        </is>
      </c>
      <c r="I17" t="inlineStr">
        <is>
          <t>Quotation_Intensity</t>
        </is>
      </c>
    </row>
    <row r="18">
      <c r="A18" t="inlineStr">
        <is>
          <t>PseudoLik_Check</t>
        </is>
      </c>
      <c r="C18" t="inlineStr">
        <is>
          <t>NB_QIC=None, Poisson_QIC=None, diff=None</t>
        </is>
      </c>
      <c r="D18" t="inlineStr">
        <is>
          <t>Non-Poisson =&gt; skip NB check</t>
        </is>
      </c>
      <c r="H18" t="inlineStr">
        <is>
          <t>joy</t>
        </is>
      </c>
      <c r="I18" t="inlineStr">
        <is>
          <t>Quotation_Intensity</t>
        </is>
      </c>
    </row>
    <row r="19">
      <c r="A19" t="inlineStr">
        <is>
          <t>CrossVal_MSE</t>
        </is>
      </c>
      <c r="C19" t="n">
        <v>0.006859678749984425</v>
      </c>
      <c r="D19" t="inlineStr">
        <is>
          <t>No direct pass/fail</t>
        </is>
      </c>
      <c r="H19" t="inlineStr">
        <is>
          <t>joy</t>
        </is>
      </c>
      <c r="I19" t="inlineStr">
        <is>
          <t>Quotation_Intensity</t>
        </is>
      </c>
    </row>
    <row r="20">
      <c r="A20" t="inlineStr">
        <is>
          <t>GEE_Residual_Check</t>
        </is>
      </c>
      <c r="C20" t="inlineStr">
        <is>
          <t>Overdisp=0.28, Corr=0.00</t>
        </is>
      </c>
      <c r="D20" t="inlineStr">
        <is>
          <t>No major issues from these checks.</t>
        </is>
      </c>
      <c r="H20" t="inlineStr">
        <is>
          <t>joy</t>
        </is>
      </c>
      <c r="I20" t="inlineStr">
        <is>
          <t>Title</t>
        </is>
      </c>
    </row>
    <row r="21">
      <c r="A21" t="inlineStr">
        <is>
          <t>PseudoLik_Check</t>
        </is>
      </c>
      <c r="C21" t="inlineStr">
        <is>
          <t>NB_QIC=None, Poisson_QIC=None, diff=None</t>
        </is>
      </c>
      <c r="D21" t="inlineStr">
        <is>
          <t>Non-Poisson =&gt; skip NB check</t>
        </is>
      </c>
      <c r="H21" t="inlineStr">
        <is>
          <t>joy</t>
        </is>
      </c>
      <c r="I21" t="inlineStr">
        <is>
          <t>Title</t>
        </is>
      </c>
    </row>
    <row r="22">
      <c r="A22" t="inlineStr">
        <is>
          <t>CrossVal_MSE</t>
        </is>
      </c>
      <c r="C22" t="n">
        <v>0.7955641325985422</v>
      </c>
      <c r="D22" t="inlineStr">
        <is>
          <t>No direct pass/fail</t>
        </is>
      </c>
      <c r="H22" t="inlineStr">
        <is>
          <t>joy</t>
        </is>
      </c>
      <c r="I22" t="inlineStr">
        <is>
          <t>Title</t>
        </is>
      </c>
    </row>
    <row r="23">
      <c r="A23" t="inlineStr">
        <is>
          <t>GEE_Residual_Check</t>
        </is>
      </c>
      <c r="C23" t="inlineStr">
        <is>
          <t>Overdisp=0.36, Corr=0.00</t>
        </is>
      </c>
      <c r="D23" t="inlineStr">
        <is>
          <t>No major issues from these checks.</t>
        </is>
      </c>
      <c r="H23" t="inlineStr">
        <is>
          <t>sadness</t>
        </is>
      </c>
      <c r="I23" t="inlineStr">
        <is>
          <t>Quotation</t>
        </is>
      </c>
    </row>
    <row r="24">
      <c r="A24" t="inlineStr">
        <is>
          <t>PseudoLik_Check</t>
        </is>
      </c>
      <c r="C24" t="inlineStr">
        <is>
          <t>NB_QIC=None, Poisson_QIC=None, diff=None</t>
        </is>
      </c>
      <c r="D24" t="inlineStr">
        <is>
          <t>Non-Poisson =&gt; skip NB check</t>
        </is>
      </c>
      <c r="H24" t="inlineStr">
        <is>
          <t>sadness</t>
        </is>
      </c>
      <c r="I24" t="inlineStr">
        <is>
          <t>Quotation</t>
        </is>
      </c>
    </row>
    <row r="25">
      <c r="A25" t="inlineStr">
        <is>
          <t>CrossVal_MSE</t>
        </is>
      </c>
      <c r="C25" t="n">
        <v>2.470212955229714</v>
      </c>
      <c r="D25" t="inlineStr">
        <is>
          <t>No direct pass/fail</t>
        </is>
      </c>
      <c r="H25" t="inlineStr">
        <is>
          <t>sadness</t>
        </is>
      </c>
      <c r="I25" t="inlineStr">
        <is>
          <t>Quotation</t>
        </is>
      </c>
    </row>
    <row r="26">
      <c r="A26" t="inlineStr">
        <is>
          <t>GEE_Residual_Check</t>
        </is>
      </c>
      <c r="C26" t="inlineStr">
        <is>
          <t>Overdisp=0.09, Corr=0.00</t>
        </is>
      </c>
      <c r="D26" t="inlineStr">
        <is>
          <t>No major issues from these checks.</t>
        </is>
      </c>
      <c r="H26" t="inlineStr">
        <is>
          <t>sadness</t>
        </is>
      </c>
      <c r="I26" t="inlineStr">
        <is>
          <t>Fulltext</t>
        </is>
      </c>
    </row>
    <row r="27">
      <c r="A27" t="inlineStr">
        <is>
          <t>PseudoLik_Check</t>
        </is>
      </c>
      <c r="C27" t="inlineStr">
        <is>
          <t>NB_QIC=None, Poisson_QIC=None, diff=None</t>
        </is>
      </c>
      <c r="D27" t="inlineStr">
        <is>
          <t>Non-Poisson =&gt; skip NB check</t>
        </is>
      </c>
      <c r="H27" t="inlineStr">
        <is>
          <t>sadness</t>
        </is>
      </c>
      <c r="I27" t="inlineStr">
        <is>
          <t>Fulltext</t>
        </is>
      </c>
    </row>
    <row r="28">
      <c r="A28" t="inlineStr">
        <is>
          <t>CrossVal_MSE</t>
        </is>
      </c>
      <c r="C28" t="n">
        <v>2.536263763762443</v>
      </c>
      <c r="D28" t="inlineStr">
        <is>
          <t>No direct pass/fail</t>
        </is>
      </c>
      <c r="H28" t="inlineStr">
        <is>
          <t>sadness</t>
        </is>
      </c>
      <c r="I28" t="inlineStr">
        <is>
          <t>Fulltext</t>
        </is>
      </c>
    </row>
    <row r="29">
      <c r="A29" t="inlineStr">
        <is>
          <t>GEE_Residual_Check</t>
        </is>
      </c>
      <c r="C29" t="inlineStr">
        <is>
          <t>Overdisp=0.03, Corr=0.00</t>
        </is>
      </c>
      <c r="D29" t="inlineStr">
        <is>
          <t>No major issues from these checks.</t>
        </is>
      </c>
      <c r="H29" t="inlineStr">
        <is>
          <t>sadness</t>
        </is>
      </c>
      <c r="I29" t="inlineStr">
        <is>
          <t>Fulltext_Intensity</t>
        </is>
      </c>
    </row>
    <row r="30">
      <c r="A30" t="inlineStr">
        <is>
          <t>PseudoLik_Check</t>
        </is>
      </c>
      <c r="C30" t="inlineStr">
        <is>
          <t>NB_QIC=None, Poisson_QIC=None, diff=None</t>
        </is>
      </c>
      <c r="D30" t="inlineStr">
        <is>
          <t>Non-Poisson =&gt; skip NB check</t>
        </is>
      </c>
      <c r="H30" t="inlineStr">
        <is>
          <t>sadness</t>
        </is>
      </c>
      <c r="I30" t="inlineStr">
        <is>
          <t>Fulltext_Intensity</t>
        </is>
      </c>
    </row>
    <row r="31">
      <c r="A31" t="inlineStr">
        <is>
          <t>CrossVal_MSE</t>
        </is>
      </c>
      <c r="C31" t="n">
        <v>0.002777450069424771</v>
      </c>
      <c r="D31" t="inlineStr">
        <is>
          <t>No direct pass/fail</t>
        </is>
      </c>
      <c r="H31" t="inlineStr">
        <is>
          <t>sadness</t>
        </is>
      </c>
      <c r="I31" t="inlineStr">
        <is>
          <t>Fulltext_Intensity</t>
        </is>
      </c>
    </row>
    <row r="32">
      <c r="A32" t="inlineStr">
        <is>
          <t>GEE_Residual_Check</t>
        </is>
      </c>
      <c r="C32" t="inlineStr">
        <is>
          <t>Overdisp=0.01, Corr=0.00</t>
        </is>
      </c>
      <c r="D32" t="inlineStr">
        <is>
          <t>No major issues from these checks.</t>
        </is>
      </c>
      <c r="H32" t="inlineStr">
        <is>
          <t>sadness</t>
        </is>
      </c>
      <c r="I32" t="inlineStr">
        <is>
          <t>Title_Intensity</t>
        </is>
      </c>
    </row>
    <row r="33">
      <c r="A33" t="inlineStr">
        <is>
          <t>PseudoLik_Check</t>
        </is>
      </c>
      <c r="C33" t="inlineStr">
        <is>
          <t>NB_QIC=None, Poisson_QIC=None, diff=None</t>
        </is>
      </c>
      <c r="D33" t="inlineStr">
        <is>
          <t>Non-Poisson =&gt; skip NB check</t>
        </is>
      </c>
      <c r="H33" t="inlineStr">
        <is>
          <t>sadness</t>
        </is>
      </c>
      <c r="I33" t="inlineStr">
        <is>
          <t>Title_Intensity</t>
        </is>
      </c>
    </row>
    <row r="34">
      <c r="A34" t="inlineStr">
        <is>
          <t>CrossVal_MSE</t>
        </is>
      </c>
      <c r="C34" t="n">
        <v>0.01554550449105133</v>
      </c>
      <c r="D34" t="inlineStr">
        <is>
          <t>No direct pass/fail</t>
        </is>
      </c>
      <c r="H34" t="inlineStr">
        <is>
          <t>sadness</t>
        </is>
      </c>
      <c r="I34" t="inlineStr">
        <is>
          <t>Title_Intensity</t>
        </is>
      </c>
    </row>
    <row r="35">
      <c r="A35" t="inlineStr">
        <is>
          <t>GEE_Residual_Check</t>
        </is>
      </c>
      <c r="C35" t="inlineStr">
        <is>
          <t>Overdisp=0.01, Corr=0.00</t>
        </is>
      </c>
      <c r="D35" t="inlineStr">
        <is>
          <t>No major issues from these checks.</t>
        </is>
      </c>
      <c r="H35" t="inlineStr">
        <is>
          <t>sadness</t>
        </is>
      </c>
      <c r="I35" t="inlineStr">
        <is>
          <t>Quotation_Intensity</t>
        </is>
      </c>
    </row>
    <row r="36">
      <c r="A36" t="inlineStr">
        <is>
          <t>PseudoLik_Check</t>
        </is>
      </c>
      <c r="C36" t="inlineStr">
        <is>
          <t>NB_QIC=None, Poisson_QIC=None, diff=None</t>
        </is>
      </c>
      <c r="D36" t="inlineStr">
        <is>
          <t>Non-Poisson =&gt; skip NB check</t>
        </is>
      </c>
      <c r="H36" t="inlineStr">
        <is>
          <t>sadness</t>
        </is>
      </c>
      <c r="I36" t="inlineStr">
        <is>
          <t>Quotation_Intensity</t>
        </is>
      </c>
    </row>
    <row r="37">
      <c r="A37" t="inlineStr">
        <is>
          <t>CrossVal_MSE</t>
        </is>
      </c>
      <c r="C37" t="n">
        <v>0.01320579376928228</v>
      </c>
      <c r="D37" t="inlineStr">
        <is>
          <t>No direct pass/fail</t>
        </is>
      </c>
      <c r="H37" t="inlineStr">
        <is>
          <t>sadness</t>
        </is>
      </c>
      <c r="I37" t="inlineStr">
        <is>
          <t>Quotation_Intensity</t>
        </is>
      </c>
    </row>
    <row r="38">
      <c r="A38" t="inlineStr">
        <is>
          <t>GEE_Residual_Check</t>
        </is>
      </c>
      <c r="C38" t="inlineStr">
        <is>
          <t>Overdisp=0.10, Corr=0.00</t>
        </is>
      </c>
      <c r="D38" t="inlineStr">
        <is>
          <t>No major issues from these checks.</t>
        </is>
      </c>
      <c r="H38" t="inlineStr">
        <is>
          <t>sadness</t>
        </is>
      </c>
      <c r="I38" t="inlineStr">
        <is>
          <t>Title</t>
        </is>
      </c>
    </row>
    <row r="39">
      <c r="A39" t="inlineStr">
        <is>
          <t>PseudoLik_Check</t>
        </is>
      </c>
      <c r="C39" t="inlineStr">
        <is>
          <t>NB_QIC=None, Poisson_QIC=None, diff=None</t>
        </is>
      </c>
      <c r="D39" t="inlineStr">
        <is>
          <t>Non-Poisson =&gt; skip NB check</t>
        </is>
      </c>
      <c r="H39" t="inlineStr">
        <is>
          <t>sadness</t>
        </is>
      </c>
      <c r="I39" t="inlineStr">
        <is>
          <t>Title</t>
        </is>
      </c>
    </row>
    <row r="40">
      <c r="A40" t="inlineStr">
        <is>
          <t>CrossVal_MSE</t>
        </is>
      </c>
      <c r="C40" t="n">
        <v>2.373376585229062</v>
      </c>
      <c r="D40" t="inlineStr">
        <is>
          <t>No direct pass/fail</t>
        </is>
      </c>
      <c r="H40" t="inlineStr">
        <is>
          <t>sadness</t>
        </is>
      </c>
      <c r="I40" t="inlineStr">
        <is>
          <t>Title</t>
        </is>
      </c>
    </row>
    <row r="41">
      <c r="A41" t="inlineStr">
        <is>
          <t>GEE_Residual_Check</t>
        </is>
      </c>
      <c r="C41" t="inlineStr">
        <is>
          <t>Overdisp=0.40, Corr=0.00</t>
        </is>
      </c>
      <c r="D41" t="inlineStr">
        <is>
          <t>No major issues from these checks.</t>
        </is>
      </c>
      <c r="H41" t="inlineStr">
        <is>
          <t>anger</t>
        </is>
      </c>
      <c r="I41" t="inlineStr">
        <is>
          <t>Quotation</t>
        </is>
      </c>
    </row>
    <row r="42">
      <c r="A42" t="inlineStr">
        <is>
          <t>PseudoLik_Check</t>
        </is>
      </c>
      <c r="C42" t="inlineStr">
        <is>
          <t>NB_QIC=None, Poisson_QIC=None, diff=None</t>
        </is>
      </c>
      <c r="D42" t="inlineStr">
        <is>
          <t>Non-Poisson =&gt; skip NB check</t>
        </is>
      </c>
      <c r="H42" t="inlineStr">
        <is>
          <t>anger</t>
        </is>
      </c>
      <c r="I42" t="inlineStr">
        <is>
          <t>Quotation</t>
        </is>
      </c>
    </row>
    <row r="43">
      <c r="A43" t="inlineStr">
        <is>
          <t>CrossVal_MSE</t>
        </is>
      </c>
      <c r="C43" t="n">
        <v>1.009328884156634</v>
      </c>
      <c r="D43" t="inlineStr">
        <is>
          <t>No direct pass/fail</t>
        </is>
      </c>
      <c r="H43" t="inlineStr">
        <is>
          <t>anger</t>
        </is>
      </c>
      <c r="I43" t="inlineStr">
        <is>
          <t>Quotation</t>
        </is>
      </c>
    </row>
    <row r="44">
      <c r="A44" t="inlineStr">
        <is>
          <t>GEE_Residual_Check</t>
        </is>
      </c>
      <c r="C44" t="inlineStr">
        <is>
          <t>Overdisp=0.16, Corr=0.00</t>
        </is>
      </c>
      <c r="D44" t="inlineStr">
        <is>
          <t>No major issues from these checks.</t>
        </is>
      </c>
      <c r="H44" t="inlineStr">
        <is>
          <t>anger</t>
        </is>
      </c>
      <c r="I44" t="inlineStr">
        <is>
          <t>Fulltext</t>
        </is>
      </c>
    </row>
    <row r="45">
      <c r="A45" t="inlineStr">
        <is>
          <t>PseudoLik_Check</t>
        </is>
      </c>
      <c r="C45" t="inlineStr">
        <is>
          <t>NB_QIC=None, Poisson_QIC=None, diff=None</t>
        </is>
      </c>
      <c r="D45" t="inlineStr">
        <is>
          <t>Non-Poisson =&gt; skip NB check</t>
        </is>
      </c>
      <c r="H45" t="inlineStr">
        <is>
          <t>anger</t>
        </is>
      </c>
      <c r="I45" t="inlineStr">
        <is>
          <t>Fulltext</t>
        </is>
      </c>
    </row>
    <row r="46">
      <c r="A46" t="inlineStr">
        <is>
          <t>CrossVal_MSE</t>
        </is>
      </c>
      <c r="C46" t="n">
        <v>1.242741323074131</v>
      </c>
      <c r="D46" t="inlineStr">
        <is>
          <t>No direct pass/fail</t>
        </is>
      </c>
      <c r="H46" t="inlineStr">
        <is>
          <t>anger</t>
        </is>
      </c>
      <c r="I46" t="inlineStr">
        <is>
          <t>Fulltext</t>
        </is>
      </c>
    </row>
    <row r="47">
      <c r="A47" t="inlineStr">
        <is>
          <t>GEE_Residual_Check</t>
        </is>
      </c>
      <c r="C47" t="inlineStr">
        <is>
          <t>Overdisp=0.03, Corr=0.00</t>
        </is>
      </c>
      <c r="D47" t="inlineStr">
        <is>
          <t>No major issues from these checks.</t>
        </is>
      </c>
      <c r="H47" t="inlineStr">
        <is>
          <t>anger</t>
        </is>
      </c>
      <c r="I47" t="inlineStr">
        <is>
          <t>Fulltext_Intensity</t>
        </is>
      </c>
    </row>
    <row r="48">
      <c r="A48" t="inlineStr">
        <is>
          <t>PseudoLik_Check</t>
        </is>
      </c>
      <c r="C48" t="inlineStr">
        <is>
          <t>NB_QIC=None, Poisson_QIC=None, diff=None</t>
        </is>
      </c>
      <c r="D48" t="inlineStr">
        <is>
          <t>Non-Poisson =&gt; skip NB check</t>
        </is>
      </c>
      <c r="H48" t="inlineStr">
        <is>
          <t>anger</t>
        </is>
      </c>
      <c r="I48" t="inlineStr">
        <is>
          <t>Fulltext_Intensity</t>
        </is>
      </c>
    </row>
    <row r="49">
      <c r="A49" t="inlineStr">
        <is>
          <t>CrossVal_MSE</t>
        </is>
      </c>
      <c r="C49" t="n">
        <v>0.00115138183887839</v>
      </c>
      <c r="D49" t="inlineStr">
        <is>
          <t>No direct pass/fail</t>
        </is>
      </c>
      <c r="H49" t="inlineStr">
        <is>
          <t>anger</t>
        </is>
      </c>
      <c r="I49" t="inlineStr">
        <is>
          <t>Fulltext_Intensity</t>
        </is>
      </c>
    </row>
    <row r="50">
      <c r="A50" t="inlineStr">
        <is>
          <t>GEE_Residual_Check</t>
        </is>
      </c>
      <c r="C50" t="inlineStr">
        <is>
          <t>Overdisp=0.01, Corr=0.00</t>
        </is>
      </c>
      <c r="D50" t="inlineStr">
        <is>
          <t>No major issues from these checks.</t>
        </is>
      </c>
      <c r="H50" t="inlineStr">
        <is>
          <t>anger</t>
        </is>
      </c>
      <c r="I50" t="inlineStr">
        <is>
          <t>Title_Intensity</t>
        </is>
      </c>
    </row>
    <row r="51">
      <c r="A51" t="inlineStr">
        <is>
          <t>PseudoLik_Check</t>
        </is>
      </c>
      <c r="C51" t="inlineStr">
        <is>
          <t>NB_QIC=None, Poisson_QIC=None, diff=None</t>
        </is>
      </c>
      <c r="D51" t="inlineStr">
        <is>
          <t>Non-Poisson =&gt; skip NB check</t>
        </is>
      </c>
      <c r="H51" t="inlineStr">
        <is>
          <t>anger</t>
        </is>
      </c>
      <c r="I51" t="inlineStr">
        <is>
          <t>Title_Intensity</t>
        </is>
      </c>
    </row>
    <row r="52">
      <c r="A52" t="inlineStr">
        <is>
          <t>CrossVal_MSE</t>
        </is>
      </c>
      <c r="C52" t="n">
        <v>0.00946356333165568</v>
      </c>
      <c r="D52" t="inlineStr">
        <is>
          <t>No direct pass/fail</t>
        </is>
      </c>
      <c r="H52" t="inlineStr">
        <is>
          <t>anger</t>
        </is>
      </c>
      <c r="I52" t="inlineStr">
        <is>
          <t>Title_Intensity</t>
        </is>
      </c>
    </row>
    <row r="53">
      <c r="A53" t="inlineStr">
        <is>
          <t>GEE_Residual_Check</t>
        </is>
      </c>
      <c r="C53" t="inlineStr">
        <is>
          <t>Overdisp=0.01, Corr=0.00</t>
        </is>
      </c>
      <c r="D53" t="inlineStr">
        <is>
          <t>No major issues from these checks.</t>
        </is>
      </c>
      <c r="H53" t="inlineStr">
        <is>
          <t>anger</t>
        </is>
      </c>
      <c r="I53" t="inlineStr">
        <is>
          <t>Quotation_Intensity</t>
        </is>
      </c>
    </row>
    <row r="54">
      <c r="A54" t="inlineStr">
        <is>
          <t>PseudoLik_Check</t>
        </is>
      </c>
      <c r="C54" t="inlineStr">
        <is>
          <t>NB_QIC=None, Poisson_QIC=None, diff=None</t>
        </is>
      </c>
      <c r="D54" t="inlineStr">
        <is>
          <t>Non-Poisson =&gt; skip NB check</t>
        </is>
      </c>
      <c r="H54" t="inlineStr">
        <is>
          <t>anger</t>
        </is>
      </c>
      <c r="I54" t="inlineStr">
        <is>
          <t>Quotation_Intensity</t>
        </is>
      </c>
    </row>
    <row r="55">
      <c r="A55" t="inlineStr">
        <is>
          <t>CrossVal_MSE</t>
        </is>
      </c>
      <c r="C55" t="n">
        <v>0.005326655485004664</v>
      </c>
      <c r="D55" t="inlineStr">
        <is>
          <t>No direct pass/fail</t>
        </is>
      </c>
      <c r="H55" t="inlineStr">
        <is>
          <t>anger</t>
        </is>
      </c>
      <c r="I55" t="inlineStr">
        <is>
          <t>Quotation_Intensity</t>
        </is>
      </c>
    </row>
    <row r="56">
      <c r="A56" t="inlineStr">
        <is>
          <t>GEE_Residual_Check</t>
        </is>
      </c>
      <c r="C56" t="inlineStr">
        <is>
          <t>Overdisp=0.14, Corr=0.00</t>
        </is>
      </c>
      <c r="D56" t="inlineStr">
        <is>
          <t>No major issues from these checks.</t>
        </is>
      </c>
      <c r="H56" t="inlineStr">
        <is>
          <t>anger</t>
        </is>
      </c>
      <c r="I56" t="inlineStr">
        <is>
          <t>Title</t>
        </is>
      </c>
    </row>
    <row r="57">
      <c r="A57" t="inlineStr">
        <is>
          <t>PseudoLik_Check</t>
        </is>
      </c>
      <c r="C57" t="inlineStr">
        <is>
          <t>NB_QIC=None, Poisson_QIC=None, diff=None</t>
        </is>
      </c>
      <c r="D57" t="inlineStr">
        <is>
          <t>Non-Poisson =&gt; skip NB check</t>
        </is>
      </c>
      <c r="H57" t="inlineStr">
        <is>
          <t>anger</t>
        </is>
      </c>
      <c r="I57" t="inlineStr">
        <is>
          <t>Title</t>
        </is>
      </c>
    </row>
    <row r="58">
      <c r="A58" t="inlineStr">
        <is>
          <t>CrossVal_MSE</t>
        </is>
      </c>
      <c r="C58" t="n">
        <v>1.32938349308245</v>
      </c>
      <c r="D58" t="inlineStr">
        <is>
          <t>No direct pass/fail</t>
        </is>
      </c>
      <c r="H58" t="inlineStr">
        <is>
          <t>anger</t>
        </is>
      </c>
      <c r="I58" t="inlineStr">
        <is>
          <t>Title</t>
        </is>
      </c>
    </row>
    <row r="59">
      <c r="A59" t="inlineStr">
        <is>
          <t>GEE_Residual_Check</t>
        </is>
      </c>
      <c r="C59" t="inlineStr">
        <is>
          <t>Overdisp=0.16, Corr=0.00</t>
        </is>
      </c>
      <c r="D59" t="inlineStr">
        <is>
          <t>No major issues from these checks.</t>
        </is>
      </c>
      <c r="H59" t="inlineStr">
        <is>
          <t>fear</t>
        </is>
      </c>
      <c r="I59" t="inlineStr">
        <is>
          <t>Quotation</t>
        </is>
      </c>
    </row>
    <row r="60">
      <c r="A60" t="inlineStr">
        <is>
          <t>PseudoLik_Check</t>
        </is>
      </c>
      <c r="C60" t="inlineStr">
        <is>
          <t>NB_QIC=None, Poisson_QIC=None, diff=None</t>
        </is>
      </c>
      <c r="D60" t="inlineStr">
        <is>
          <t>Non-Poisson =&gt; skip NB check</t>
        </is>
      </c>
      <c r="H60" t="inlineStr">
        <is>
          <t>fear</t>
        </is>
      </c>
      <c r="I60" t="inlineStr">
        <is>
          <t>Quotation</t>
        </is>
      </c>
    </row>
    <row r="61">
      <c r="A61" t="inlineStr">
        <is>
          <t>CrossVal_MSE</t>
        </is>
      </c>
      <c r="C61" t="n">
        <v>2.431261568250525</v>
      </c>
      <c r="D61" t="inlineStr">
        <is>
          <t>No direct pass/fail</t>
        </is>
      </c>
      <c r="H61" t="inlineStr">
        <is>
          <t>fear</t>
        </is>
      </c>
      <c r="I61" t="inlineStr">
        <is>
          <t>Quotation</t>
        </is>
      </c>
    </row>
    <row r="62">
      <c r="A62" t="inlineStr">
        <is>
          <t>GEE_Residual_Check</t>
        </is>
      </c>
      <c r="C62" t="inlineStr">
        <is>
          <t>Overdisp=0.04, Corr=0.00</t>
        </is>
      </c>
      <c r="D62" t="inlineStr">
        <is>
          <t>No major issues from these checks.</t>
        </is>
      </c>
      <c r="H62" t="inlineStr">
        <is>
          <t>fear</t>
        </is>
      </c>
      <c r="I62" t="inlineStr">
        <is>
          <t>Fulltext</t>
        </is>
      </c>
    </row>
    <row r="63">
      <c r="A63" t="inlineStr">
        <is>
          <t>PseudoLik_Check</t>
        </is>
      </c>
      <c r="C63" t="inlineStr">
        <is>
          <t>NB_QIC=None, Poisson_QIC=None, diff=None</t>
        </is>
      </c>
      <c r="D63" t="inlineStr">
        <is>
          <t>Non-Poisson =&gt; skip NB check</t>
        </is>
      </c>
      <c r="H63" t="inlineStr">
        <is>
          <t>fear</t>
        </is>
      </c>
      <c r="I63" t="inlineStr">
        <is>
          <t>Fulltext</t>
        </is>
      </c>
    </row>
    <row r="64">
      <c r="A64" t="inlineStr">
        <is>
          <t>CrossVal_MSE</t>
        </is>
      </c>
      <c r="C64" t="n">
        <v>1.660209183119892</v>
      </c>
      <c r="D64" t="inlineStr">
        <is>
          <t>No direct pass/fail</t>
        </is>
      </c>
      <c r="H64" t="inlineStr">
        <is>
          <t>fear</t>
        </is>
      </c>
      <c r="I64" t="inlineStr">
        <is>
          <t>Fulltext</t>
        </is>
      </c>
    </row>
    <row r="65">
      <c r="A65" t="inlineStr">
        <is>
          <t>GEE_Residual_Check</t>
        </is>
      </c>
      <c r="C65" t="inlineStr">
        <is>
          <t>Overdisp=0.02, Corr=0.00</t>
        </is>
      </c>
      <c r="D65" t="inlineStr">
        <is>
          <t>No major issues from these checks.</t>
        </is>
      </c>
      <c r="H65" t="inlineStr">
        <is>
          <t>fear</t>
        </is>
      </c>
      <c r="I65" t="inlineStr">
        <is>
          <t>Fulltext_Intensity</t>
        </is>
      </c>
    </row>
    <row r="66">
      <c r="A66" t="inlineStr">
        <is>
          <t>PseudoLik_Check</t>
        </is>
      </c>
      <c r="C66" t="inlineStr">
        <is>
          <t>NB_QIC=None, Poisson_QIC=None, diff=None</t>
        </is>
      </c>
      <c r="D66" t="inlineStr">
        <is>
          <t>Non-Poisson =&gt; skip NB check</t>
        </is>
      </c>
      <c r="H66" t="inlineStr">
        <is>
          <t>fear</t>
        </is>
      </c>
      <c r="I66" t="inlineStr">
        <is>
          <t>Fulltext_Intensity</t>
        </is>
      </c>
    </row>
    <row r="67">
      <c r="A67" t="inlineStr">
        <is>
          <t>CrossVal_MSE</t>
        </is>
      </c>
      <c r="C67" t="n">
        <v>0.004041035549330133</v>
      </c>
      <c r="D67" t="inlineStr">
        <is>
          <t>No direct pass/fail</t>
        </is>
      </c>
      <c r="H67" t="inlineStr">
        <is>
          <t>fear</t>
        </is>
      </c>
      <c r="I67" t="inlineStr">
        <is>
          <t>Fulltext_Intensity</t>
        </is>
      </c>
    </row>
    <row r="68">
      <c r="A68" t="inlineStr">
        <is>
          <t>GEE_Residual_Check</t>
        </is>
      </c>
      <c r="C68" t="inlineStr">
        <is>
          <t>Overdisp=0.05, Corr=0.00</t>
        </is>
      </c>
      <c r="D68" t="inlineStr">
        <is>
          <t>No major issues from these checks.</t>
        </is>
      </c>
      <c r="H68" t="inlineStr">
        <is>
          <t>fear</t>
        </is>
      </c>
      <c r="I68" t="inlineStr">
        <is>
          <t>Title_Intensity</t>
        </is>
      </c>
    </row>
    <row r="69">
      <c r="A69" t="inlineStr">
        <is>
          <t>PseudoLik_Check</t>
        </is>
      </c>
      <c r="C69" t="inlineStr">
        <is>
          <t>NB_QIC=None, Poisson_QIC=None, diff=None</t>
        </is>
      </c>
      <c r="D69" t="inlineStr">
        <is>
          <t>Non-Poisson =&gt; skip NB check</t>
        </is>
      </c>
      <c r="H69" t="inlineStr">
        <is>
          <t>fear</t>
        </is>
      </c>
      <c r="I69" t="inlineStr">
        <is>
          <t>Title_Intensity</t>
        </is>
      </c>
    </row>
    <row r="70">
      <c r="A70" t="inlineStr">
        <is>
          <t>CrossVal_MSE</t>
        </is>
      </c>
      <c r="C70" t="n">
        <v>0.02356419320795104</v>
      </c>
      <c r="D70" t="inlineStr">
        <is>
          <t>No direct pass/fail</t>
        </is>
      </c>
      <c r="H70" t="inlineStr">
        <is>
          <t>fear</t>
        </is>
      </c>
      <c r="I70" t="inlineStr">
        <is>
          <t>Title_Intensity</t>
        </is>
      </c>
    </row>
    <row r="71">
      <c r="A71" t="inlineStr">
        <is>
          <t>GEE_Residual_Check</t>
        </is>
      </c>
      <c r="C71" t="inlineStr">
        <is>
          <t>Overdisp=0.11, Corr=0.00</t>
        </is>
      </c>
      <c r="D71" t="inlineStr">
        <is>
          <t>No major issues from these checks.</t>
        </is>
      </c>
      <c r="H71" t="inlineStr">
        <is>
          <t>fear</t>
        </is>
      </c>
      <c r="I71" t="inlineStr">
        <is>
          <t>Quotation_Intensity</t>
        </is>
      </c>
    </row>
    <row r="72">
      <c r="A72" t="inlineStr">
        <is>
          <t>PseudoLik_Check</t>
        </is>
      </c>
      <c r="C72" t="inlineStr">
        <is>
          <t>NB_QIC=None, Poisson_QIC=None, diff=None</t>
        </is>
      </c>
      <c r="D72" t="inlineStr">
        <is>
          <t>Non-Poisson =&gt; skip NB check</t>
        </is>
      </c>
      <c r="H72" t="inlineStr">
        <is>
          <t>fear</t>
        </is>
      </c>
      <c r="I72" t="inlineStr">
        <is>
          <t>Quotation_Intensity</t>
        </is>
      </c>
    </row>
    <row r="73">
      <c r="A73" t="inlineStr">
        <is>
          <t>CrossVal_MSE</t>
        </is>
      </c>
      <c r="C73" t="n">
        <v>0.02013269623336134</v>
      </c>
      <c r="D73" t="inlineStr">
        <is>
          <t>No direct pass/fail</t>
        </is>
      </c>
      <c r="H73" t="inlineStr">
        <is>
          <t>fear</t>
        </is>
      </c>
      <c r="I73" t="inlineStr">
        <is>
          <t>Quotation_Intensity</t>
        </is>
      </c>
    </row>
    <row r="74">
      <c r="A74" t="inlineStr">
        <is>
          <t>GEE_Residual_Check</t>
        </is>
      </c>
      <c r="C74" t="inlineStr">
        <is>
          <t>Overdisp=0.04, Corr=0.00</t>
        </is>
      </c>
      <c r="D74" t="inlineStr">
        <is>
          <t>No major issues from these checks.</t>
        </is>
      </c>
      <c r="H74" t="inlineStr">
        <is>
          <t>fear</t>
        </is>
      </c>
      <c r="I74" t="inlineStr">
        <is>
          <t>Title</t>
        </is>
      </c>
    </row>
    <row r="75">
      <c r="A75" t="inlineStr">
        <is>
          <t>PseudoLik_Check</t>
        </is>
      </c>
      <c r="C75" t="inlineStr">
        <is>
          <t>NB_QIC=None, Poisson_QIC=None, diff=None</t>
        </is>
      </c>
      <c r="D75" t="inlineStr">
        <is>
          <t>Non-Poisson =&gt; skip NB check</t>
        </is>
      </c>
      <c r="H75" t="inlineStr">
        <is>
          <t>fear</t>
        </is>
      </c>
      <c r="I75" t="inlineStr">
        <is>
          <t>Title</t>
        </is>
      </c>
    </row>
    <row r="76">
      <c r="A76" t="inlineStr">
        <is>
          <t>CrossVal_MSE</t>
        </is>
      </c>
      <c r="C76" t="n">
        <v>1.504715159055182</v>
      </c>
      <c r="D76" t="inlineStr">
        <is>
          <t>No direct pass/fail</t>
        </is>
      </c>
      <c r="H76" t="inlineStr">
        <is>
          <t>fear</t>
        </is>
      </c>
      <c r="I76" t="inlineStr">
        <is>
          <t>Title</t>
        </is>
      </c>
    </row>
    <row r="77">
      <c r="A77" t="inlineStr">
        <is>
          <t>GEE_Residual_Check</t>
        </is>
      </c>
      <c r="C77" t="inlineStr">
        <is>
          <t>Overdisp=0.19, Corr=0.00</t>
        </is>
      </c>
      <c r="D77" t="inlineStr">
        <is>
          <t>No major issues from these checks.</t>
        </is>
      </c>
      <c r="H77" t="inlineStr">
        <is>
          <t>surprise</t>
        </is>
      </c>
      <c r="I77" t="inlineStr">
        <is>
          <t>Quotation</t>
        </is>
      </c>
    </row>
    <row r="78">
      <c r="A78" t="inlineStr">
        <is>
          <t>PseudoLik_Check</t>
        </is>
      </c>
      <c r="C78" t="inlineStr">
        <is>
          <t>NB_QIC=None, Poisson_QIC=None, diff=None</t>
        </is>
      </c>
      <c r="D78" t="inlineStr">
        <is>
          <t>Non-Poisson =&gt; skip NB check</t>
        </is>
      </c>
      <c r="H78" t="inlineStr">
        <is>
          <t>surprise</t>
        </is>
      </c>
      <c r="I78" t="inlineStr">
        <is>
          <t>Quotation</t>
        </is>
      </c>
    </row>
    <row r="79">
      <c r="A79" t="inlineStr">
        <is>
          <t>CrossVal_MSE</t>
        </is>
      </c>
      <c r="C79" t="n">
        <v>1.021899480552983</v>
      </c>
      <c r="D79" t="inlineStr">
        <is>
          <t>No direct pass/fail</t>
        </is>
      </c>
      <c r="H79" t="inlineStr">
        <is>
          <t>surprise</t>
        </is>
      </c>
      <c r="I79" t="inlineStr">
        <is>
          <t>Quotation</t>
        </is>
      </c>
    </row>
    <row r="80">
      <c r="A80" t="inlineStr">
        <is>
          <t>GEE_Residual_Check</t>
        </is>
      </c>
      <c r="C80" t="inlineStr">
        <is>
          <t>Overdisp=0.07, Corr=0.00</t>
        </is>
      </c>
      <c r="D80" t="inlineStr">
        <is>
          <t>No major issues from these checks.</t>
        </is>
      </c>
      <c r="H80" t="inlineStr">
        <is>
          <t>surprise</t>
        </is>
      </c>
      <c r="I80" t="inlineStr">
        <is>
          <t>Fulltext</t>
        </is>
      </c>
    </row>
    <row r="81">
      <c r="A81" t="inlineStr">
        <is>
          <t>PseudoLik_Check</t>
        </is>
      </c>
      <c r="C81" t="inlineStr">
        <is>
          <t>NB_QIC=None, Poisson_QIC=None, diff=None</t>
        </is>
      </c>
      <c r="D81" t="inlineStr">
        <is>
          <t>Non-Poisson =&gt; skip NB check</t>
        </is>
      </c>
      <c r="H81" t="inlineStr">
        <is>
          <t>surprise</t>
        </is>
      </c>
      <c r="I81" t="inlineStr">
        <is>
          <t>Fulltext</t>
        </is>
      </c>
    </row>
    <row r="82">
      <c r="A82" t="inlineStr">
        <is>
          <t>CrossVal_MSE</t>
        </is>
      </c>
      <c r="C82" t="n">
        <v>1.021783538920195</v>
      </c>
      <c r="D82" t="inlineStr">
        <is>
          <t>No direct pass/fail</t>
        </is>
      </c>
      <c r="H82" t="inlineStr">
        <is>
          <t>surprise</t>
        </is>
      </c>
      <c r="I82" t="inlineStr">
        <is>
          <t>Fulltext</t>
        </is>
      </c>
    </row>
    <row r="83">
      <c r="A83" t="inlineStr">
        <is>
          <t>GEE_Residual_Check</t>
        </is>
      </c>
      <c r="C83" t="inlineStr">
        <is>
          <t>Overdisp=0.03, Corr=0.00</t>
        </is>
      </c>
      <c r="D83" t="inlineStr">
        <is>
          <t>No major issues from these checks.</t>
        </is>
      </c>
      <c r="H83" t="inlineStr">
        <is>
          <t>surprise</t>
        </is>
      </c>
      <c r="I83" t="inlineStr">
        <is>
          <t>Fulltext_Intensity</t>
        </is>
      </c>
    </row>
    <row r="84">
      <c r="A84" t="inlineStr">
        <is>
          <t>PseudoLik_Check</t>
        </is>
      </c>
      <c r="C84" t="inlineStr">
        <is>
          <t>NB_QIC=None, Poisson_QIC=None, diff=None</t>
        </is>
      </c>
      <c r="D84" t="inlineStr">
        <is>
          <t>Non-Poisson =&gt; skip NB check</t>
        </is>
      </c>
      <c r="H84" t="inlineStr">
        <is>
          <t>surprise</t>
        </is>
      </c>
      <c r="I84" t="inlineStr">
        <is>
          <t>Fulltext_Intensity</t>
        </is>
      </c>
    </row>
    <row r="85">
      <c r="A85" t="inlineStr">
        <is>
          <t>CrossVal_MSE</t>
        </is>
      </c>
      <c r="C85" t="n">
        <v>0.001014123192431257</v>
      </c>
      <c r="D85" t="inlineStr">
        <is>
          <t>No direct pass/fail</t>
        </is>
      </c>
      <c r="H85" t="inlineStr">
        <is>
          <t>surprise</t>
        </is>
      </c>
      <c r="I85" t="inlineStr">
        <is>
          <t>Fulltext_Intensity</t>
        </is>
      </c>
    </row>
    <row r="86">
      <c r="A86" t="inlineStr">
        <is>
          <t>GEE_Residual_Check</t>
        </is>
      </c>
      <c r="C86" t="inlineStr">
        <is>
          <t>Overdisp=0.01, Corr=0.00</t>
        </is>
      </c>
      <c r="D86" t="inlineStr">
        <is>
          <t>No major issues from these checks.</t>
        </is>
      </c>
      <c r="H86" t="inlineStr">
        <is>
          <t>surprise</t>
        </is>
      </c>
      <c r="I86" t="inlineStr">
        <is>
          <t>Title_Intensity</t>
        </is>
      </c>
    </row>
    <row r="87">
      <c r="A87" t="inlineStr">
        <is>
          <t>PseudoLik_Check</t>
        </is>
      </c>
      <c r="C87" t="inlineStr">
        <is>
          <t>NB_QIC=None, Poisson_QIC=None, diff=None</t>
        </is>
      </c>
      <c r="D87" t="inlineStr">
        <is>
          <t>Non-Poisson =&gt; skip NB check</t>
        </is>
      </c>
      <c r="H87" t="inlineStr">
        <is>
          <t>surprise</t>
        </is>
      </c>
      <c r="I87" t="inlineStr">
        <is>
          <t>Title_Intensity</t>
        </is>
      </c>
    </row>
    <row r="88">
      <c r="A88" t="inlineStr">
        <is>
          <t>CrossVal_MSE</t>
        </is>
      </c>
      <c r="C88" t="n">
        <v>0.007076195647407098</v>
      </c>
      <c r="D88" t="inlineStr">
        <is>
          <t>No direct pass/fail</t>
        </is>
      </c>
      <c r="H88" t="inlineStr">
        <is>
          <t>surprise</t>
        </is>
      </c>
      <c r="I88" t="inlineStr">
        <is>
          <t>Title_Intensity</t>
        </is>
      </c>
    </row>
    <row r="89">
      <c r="A89" t="inlineStr">
        <is>
          <t>GEE_Residual_Check</t>
        </is>
      </c>
      <c r="C89" t="inlineStr">
        <is>
          <t>Overdisp=0.01, Corr=0.00</t>
        </is>
      </c>
      <c r="D89" t="inlineStr">
        <is>
          <t>No major issues from these checks.</t>
        </is>
      </c>
      <c r="H89" t="inlineStr">
        <is>
          <t>surprise</t>
        </is>
      </c>
      <c r="I89" t="inlineStr">
        <is>
          <t>Quotation_Intensity</t>
        </is>
      </c>
    </row>
    <row r="90">
      <c r="A90" t="inlineStr">
        <is>
          <t>PseudoLik_Check</t>
        </is>
      </c>
      <c r="C90" t="inlineStr">
        <is>
          <t>NB_QIC=None, Poisson_QIC=None, diff=None</t>
        </is>
      </c>
      <c r="D90" t="inlineStr">
        <is>
          <t>Non-Poisson =&gt; skip NB check</t>
        </is>
      </c>
      <c r="H90" t="inlineStr">
        <is>
          <t>surprise</t>
        </is>
      </c>
      <c r="I90" t="inlineStr">
        <is>
          <t>Quotation_Intensity</t>
        </is>
      </c>
    </row>
    <row r="91">
      <c r="A91" t="inlineStr">
        <is>
          <t>CrossVal_MSE</t>
        </is>
      </c>
      <c r="C91" t="n">
        <v>0.006244778458340101</v>
      </c>
      <c r="D91" t="inlineStr">
        <is>
          <t>No direct pass/fail</t>
        </is>
      </c>
      <c r="H91" t="inlineStr">
        <is>
          <t>surprise</t>
        </is>
      </c>
      <c r="I91" t="inlineStr">
        <is>
          <t>Quotation_Intensity</t>
        </is>
      </c>
    </row>
    <row r="92">
      <c r="A92" t="inlineStr">
        <is>
          <t>GEE_Residual_Check</t>
        </is>
      </c>
      <c r="C92" t="inlineStr">
        <is>
          <t>Overdisp=0.06, Corr=0.00</t>
        </is>
      </c>
      <c r="D92" t="inlineStr">
        <is>
          <t>No major issues from these checks.</t>
        </is>
      </c>
      <c r="H92" t="inlineStr">
        <is>
          <t>surprise</t>
        </is>
      </c>
      <c r="I92" t="inlineStr">
        <is>
          <t>Title</t>
        </is>
      </c>
    </row>
    <row r="93">
      <c r="A93" t="inlineStr">
        <is>
          <t>PseudoLik_Check</t>
        </is>
      </c>
      <c r="C93" t="inlineStr">
        <is>
          <t>NB_QIC=None, Poisson_QIC=None, diff=None</t>
        </is>
      </c>
      <c r="D93" t="inlineStr">
        <is>
          <t>Non-Poisson =&gt; skip NB check</t>
        </is>
      </c>
      <c r="H93" t="inlineStr">
        <is>
          <t>surprise</t>
        </is>
      </c>
      <c r="I93" t="inlineStr">
        <is>
          <t>Title</t>
        </is>
      </c>
    </row>
    <row r="94">
      <c r="A94" t="inlineStr">
        <is>
          <t>CrossVal_MSE</t>
        </is>
      </c>
      <c r="C94" t="n">
        <v>1.144800333509709</v>
      </c>
      <c r="D94" t="inlineStr">
        <is>
          <t>No direct pass/fail</t>
        </is>
      </c>
      <c r="H94" t="inlineStr">
        <is>
          <t>surprise</t>
        </is>
      </c>
      <c r="I94" t="inlineStr">
        <is>
          <t>Title</t>
        </is>
      </c>
    </row>
    <row r="95">
      <c r="A95" t="inlineStr">
        <is>
          <t>GEE_Residual_Check</t>
        </is>
      </c>
      <c r="C95" t="inlineStr">
        <is>
          <t>Overdisp=0.44, Corr=0.00</t>
        </is>
      </c>
      <c r="D95" t="inlineStr">
        <is>
          <t>No major issues from these checks.</t>
        </is>
      </c>
      <c r="H95" t="inlineStr">
        <is>
          <t>disgust</t>
        </is>
      </c>
      <c r="I95" t="inlineStr">
        <is>
          <t>Quotation</t>
        </is>
      </c>
    </row>
    <row r="96">
      <c r="A96" t="inlineStr">
        <is>
          <t>PseudoLik_Check</t>
        </is>
      </c>
      <c r="C96" t="inlineStr">
        <is>
          <t>NB_QIC=None, Poisson_QIC=None, diff=None</t>
        </is>
      </c>
      <c r="D96" t="inlineStr">
        <is>
          <t>Non-Poisson =&gt; skip NB check</t>
        </is>
      </c>
      <c r="H96" t="inlineStr">
        <is>
          <t>disgust</t>
        </is>
      </c>
      <c r="I96" t="inlineStr">
        <is>
          <t>Quotation</t>
        </is>
      </c>
    </row>
    <row r="97">
      <c r="A97" t="inlineStr">
        <is>
          <t>CrossVal_MSE</t>
        </is>
      </c>
      <c r="C97" t="n">
        <v>1.235815048760271</v>
      </c>
      <c r="D97" t="inlineStr">
        <is>
          <t>No direct pass/fail</t>
        </is>
      </c>
      <c r="H97" t="inlineStr">
        <is>
          <t>disgust</t>
        </is>
      </c>
      <c r="I97" t="inlineStr">
        <is>
          <t>Quotation</t>
        </is>
      </c>
    </row>
    <row r="98">
      <c r="A98" t="inlineStr">
        <is>
          <t>GEE_Residual_Check</t>
        </is>
      </c>
      <c r="C98" t="inlineStr">
        <is>
          <t>Overdisp=0.12, Corr=0.00</t>
        </is>
      </c>
      <c r="D98" t="inlineStr">
        <is>
          <t>No major issues from these checks.</t>
        </is>
      </c>
      <c r="H98" t="inlineStr">
        <is>
          <t>disgust</t>
        </is>
      </c>
      <c r="I98" t="inlineStr">
        <is>
          <t>Fulltext</t>
        </is>
      </c>
    </row>
    <row r="99">
      <c r="A99" t="inlineStr">
        <is>
          <t>PseudoLik_Check</t>
        </is>
      </c>
      <c r="C99" t="inlineStr">
        <is>
          <t>NB_QIC=None, Poisson_QIC=None, diff=None</t>
        </is>
      </c>
      <c r="D99" t="inlineStr">
        <is>
          <t>Non-Poisson =&gt; skip NB check</t>
        </is>
      </c>
      <c r="H99" t="inlineStr">
        <is>
          <t>disgust</t>
        </is>
      </c>
      <c r="I99" t="inlineStr">
        <is>
          <t>Fulltext</t>
        </is>
      </c>
    </row>
    <row r="100">
      <c r="A100" t="inlineStr">
        <is>
          <t>CrossVal_MSE</t>
        </is>
      </c>
      <c r="C100" t="n">
        <v>1.515288944536412</v>
      </c>
      <c r="D100" t="inlineStr">
        <is>
          <t>No direct pass/fail</t>
        </is>
      </c>
      <c r="H100" t="inlineStr">
        <is>
          <t>disgust</t>
        </is>
      </c>
      <c r="I100" t="inlineStr">
        <is>
          <t>Fulltext</t>
        </is>
      </c>
    </row>
    <row r="101">
      <c r="A101" t="inlineStr">
        <is>
          <t>GEE_Residual_Check</t>
        </is>
      </c>
      <c r="C101" t="inlineStr">
        <is>
          <t>Overdisp=0.03, Corr=0.00</t>
        </is>
      </c>
      <c r="D101" t="inlineStr">
        <is>
          <t>No major issues from these checks.</t>
        </is>
      </c>
      <c r="H101" t="inlineStr">
        <is>
          <t>disgust</t>
        </is>
      </c>
      <c r="I101" t="inlineStr">
        <is>
          <t>Fulltext_Intensity</t>
        </is>
      </c>
    </row>
    <row r="102">
      <c r="A102" t="inlineStr">
        <is>
          <t>PseudoLik_Check</t>
        </is>
      </c>
      <c r="C102" t="inlineStr">
        <is>
          <t>NB_QIC=None, Poisson_QIC=None, diff=None</t>
        </is>
      </c>
      <c r="D102" t="inlineStr">
        <is>
          <t>Non-Poisson =&gt; skip NB check</t>
        </is>
      </c>
      <c r="H102" t="inlineStr">
        <is>
          <t>disgust</t>
        </is>
      </c>
      <c r="I102" t="inlineStr">
        <is>
          <t>Fulltext_Intensity</t>
        </is>
      </c>
    </row>
    <row r="103">
      <c r="A103" t="inlineStr">
        <is>
          <t>CrossVal_MSE</t>
        </is>
      </c>
      <c r="C103" t="n">
        <v>0.001585083822187029</v>
      </c>
      <c r="D103" t="inlineStr">
        <is>
          <t>No direct pass/fail</t>
        </is>
      </c>
      <c r="H103" t="inlineStr">
        <is>
          <t>disgust</t>
        </is>
      </c>
      <c r="I103" t="inlineStr">
        <is>
          <t>Fulltext_Intensity</t>
        </is>
      </c>
    </row>
    <row r="104">
      <c r="A104" t="inlineStr">
        <is>
          <t>GEE_Residual_Check</t>
        </is>
      </c>
      <c r="C104" t="inlineStr">
        <is>
          <t>Overdisp=0.01, Corr=0.00</t>
        </is>
      </c>
      <c r="D104" t="inlineStr">
        <is>
          <t>No major issues from these checks.</t>
        </is>
      </c>
      <c r="H104" t="inlineStr">
        <is>
          <t>disgust</t>
        </is>
      </c>
      <c r="I104" t="inlineStr">
        <is>
          <t>Title_Intensity</t>
        </is>
      </c>
    </row>
    <row r="105">
      <c r="A105" t="inlineStr">
        <is>
          <t>PseudoLik_Check</t>
        </is>
      </c>
      <c r="C105" t="inlineStr">
        <is>
          <t>NB_QIC=None, Poisson_QIC=None, diff=None</t>
        </is>
      </c>
      <c r="D105" t="inlineStr">
        <is>
          <t>Non-Poisson =&gt; skip NB check</t>
        </is>
      </c>
      <c r="H105" t="inlineStr">
        <is>
          <t>disgust</t>
        </is>
      </c>
      <c r="I105" t="inlineStr">
        <is>
          <t>Title_Intensity</t>
        </is>
      </c>
    </row>
    <row r="106">
      <c r="A106" t="inlineStr">
        <is>
          <t>CrossVal_MSE</t>
        </is>
      </c>
      <c r="C106" t="n">
        <v>0.006644465607265712</v>
      </c>
      <c r="D106" t="inlineStr">
        <is>
          <t>No direct pass/fail</t>
        </is>
      </c>
      <c r="H106" t="inlineStr">
        <is>
          <t>disgust</t>
        </is>
      </c>
      <c r="I106" t="inlineStr">
        <is>
          <t>Title_Intensity</t>
        </is>
      </c>
    </row>
    <row r="107">
      <c r="A107" t="inlineStr">
        <is>
          <t>GEE_Residual_Check</t>
        </is>
      </c>
      <c r="C107" t="inlineStr">
        <is>
          <t>Overdisp=0.01, Corr=0.00</t>
        </is>
      </c>
      <c r="D107" t="inlineStr">
        <is>
          <t>No major issues from these checks.</t>
        </is>
      </c>
      <c r="H107" t="inlineStr">
        <is>
          <t>disgust</t>
        </is>
      </c>
      <c r="I107" t="inlineStr">
        <is>
          <t>Quotation_Intensity</t>
        </is>
      </c>
    </row>
    <row r="108">
      <c r="A108" t="inlineStr">
        <is>
          <t>PseudoLik_Check</t>
        </is>
      </c>
      <c r="C108" t="inlineStr">
        <is>
          <t>NB_QIC=None, Poisson_QIC=None, diff=None</t>
        </is>
      </c>
      <c r="D108" t="inlineStr">
        <is>
          <t>Non-Poisson =&gt; skip NB check</t>
        </is>
      </c>
      <c r="H108" t="inlineStr">
        <is>
          <t>disgust</t>
        </is>
      </c>
      <c r="I108" t="inlineStr">
        <is>
          <t>Quotation_Intensity</t>
        </is>
      </c>
    </row>
    <row r="109">
      <c r="A109" t="inlineStr">
        <is>
          <t>CrossVal_MSE</t>
        </is>
      </c>
      <c r="C109" t="n">
        <v>0.006666046701168056</v>
      </c>
      <c r="D109" t="inlineStr">
        <is>
          <t>No direct pass/fail</t>
        </is>
      </c>
      <c r="H109" t="inlineStr">
        <is>
          <t>disgust</t>
        </is>
      </c>
      <c r="I109" t="inlineStr">
        <is>
          <t>Quotation_Intensity</t>
        </is>
      </c>
    </row>
    <row r="110">
      <c r="A110" t="inlineStr">
        <is>
          <t>GEE_Residual_Check</t>
        </is>
      </c>
      <c r="C110" t="inlineStr">
        <is>
          <t>Overdisp=0.14, Corr=0.00</t>
        </is>
      </c>
      <c r="D110" t="inlineStr">
        <is>
          <t>No major issues from these checks.</t>
        </is>
      </c>
      <c r="H110" t="inlineStr">
        <is>
          <t>disgust</t>
        </is>
      </c>
      <c r="I110" t="inlineStr">
        <is>
          <t>Title</t>
        </is>
      </c>
    </row>
    <row r="111">
      <c r="A111" t="inlineStr">
        <is>
          <t>PseudoLik_Check</t>
        </is>
      </c>
      <c r="C111" t="inlineStr">
        <is>
          <t>NB_QIC=None, Poisson_QIC=None, diff=None</t>
        </is>
      </c>
      <c r="D111" t="inlineStr">
        <is>
          <t>Non-Poisson =&gt; skip NB check</t>
        </is>
      </c>
      <c r="H111" t="inlineStr">
        <is>
          <t>disgust</t>
        </is>
      </c>
      <c r="I111" t="inlineStr">
        <is>
          <t>Title</t>
        </is>
      </c>
    </row>
    <row r="112">
      <c r="A112" t="inlineStr">
        <is>
          <t>CrossVal_MSE</t>
        </is>
      </c>
      <c r="C112" t="n">
        <v>1.634497879609208</v>
      </c>
      <c r="D112" t="inlineStr">
        <is>
          <t>No direct pass/fail</t>
        </is>
      </c>
      <c r="H112" t="inlineStr">
        <is>
          <t>disgust</t>
        </is>
      </c>
      <c r="I112" t="inlineStr">
        <is>
          <t>Title</t>
        </is>
      </c>
    </row>
    <row r="113">
      <c r="A113" t="inlineStr">
        <is>
          <t>GEE_Residual_Check</t>
        </is>
      </c>
      <c r="C113" t="inlineStr">
        <is>
          <t>Overdisp=0.19, Corr=0.00</t>
        </is>
      </c>
      <c r="D113" t="inlineStr">
        <is>
          <t>No major issues from these checks.</t>
        </is>
      </c>
      <c r="H113" t="inlineStr">
        <is>
          <t>trust</t>
        </is>
      </c>
      <c r="I113" t="inlineStr">
        <is>
          <t>Quotation</t>
        </is>
      </c>
    </row>
    <row r="114">
      <c r="A114" t="inlineStr">
        <is>
          <t>PseudoLik_Check</t>
        </is>
      </c>
      <c r="C114" t="inlineStr">
        <is>
          <t>NB_QIC=None, Poisson_QIC=None, diff=None</t>
        </is>
      </c>
      <c r="D114" t="inlineStr">
        <is>
          <t>Non-Poisson =&gt; skip NB check</t>
        </is>
      </c>
      <c r="H114" t="inlineStr">
        <is>
          <t>trust</t>
        </is>
      </c>
      <c r="I114" t="inlineStr">
        <is>
          <t>Quotation</t>
        </is>
      </c>
    </row>
    <row r="115">
      <c r="A115" t="inlineStr">
        <is>
          <t>CrossVal_MSE</t>
        </is>
      </c>
      <c r="C115" t="n">
        <v>2.73367545440554</v>
      </c>
      <c r="D115" t="inlineStr">
        <is>
          <t>No direct pass/fail</t>
        </is>
      </c>
      <c r="H115" t="inlineStr">
        <is>
          <t>trust</t>
        </is>
      </c>
      <c r="I115" t="inlineStr">
        <is>
          <t>Quotation</t>
        </is>
      </c>
    </row>
    <row r="116">
      <c r="A116" t="inlineStr">
        <is>
          <t>GEE_Residual_Check</t>
        </is>
      </c>
      <c r="C116" t="inlineStr">
        <is>
          <t>Overdisp=0.03, Corr=0.00</t>
        </is>
      </c>
      <c r="D116" t="inlineStr">
        <is>
          <t>No major issues from these checks.</t>
        </is>
      </c>
      <c r="H116" t="inlineStr">
        <is>
          <t>trust</t>
        </is>
      </c>
      <c r="I116" t="inlineStr">
        <is>
          <t>Fulltext</t>
        </is>
      </c>
    </row>
    <row r="117">
      <c r="A117" t="inlineStr">
        <is>
          <t>PseudoLik_Check</t>
        </is>
      </c>
      <c r="C117" t="inlineStr">
        <is>
          <t>NB_QIC=None, Poisson_QIC=None, diff=None</t>
        </is>
      </c>
      <c r="D117" t="inlineStr">
        <is>
          <t>Non-Poisson =&gt; skip NB check</t>
        </is>
      </c>
      <c r="H117" t="inlineStr">
        <is>
          <t>trust</t>
        </is>
      </c>
      <c r="I117" t="inlineStr">
        <is>
          <t>Fulltext</t>
        </is>
      </c>
    </row>
    <row r="118">
      <c r="A118" t="inlineStr">
        <is>
          <t>CrossVal_MSE</t>
        </is>
      </c>
      <c r="C118" t="n">
        <v>1.814113856220176</v>
      </c>
      <c r="D118" t="inlineStr">
        <is>
          <t>No direct pass/fail</t>
        </is>
      </c>
      <c r="H118" t="inlineStr">
        <is>
          <t>trust</t>
        </is>
      </c>
      <c r="I118" t="inlineStr">
        <is>
          <t>Fulltext</t>
        </is>
      </c>
    </row>
    <row r="119">
      <c r="A119" t="inlineStr">
        <is>
          <t>GEE_Residual_Check</t>
        </is>
      </c>
      <c r="C119" t="inlineStr">
        <is>
          <t>Overdisp=0.02, Corr=0.00</t>
        </is>
      </c>
      <c r="D119" t="inlineStr">
        <is>
          <t>No major issues from these checks.</t>
        </is>
      </c>
      <c r="H119" t="inlineStr">
        <is>
          <t>trust</t>
        </is>
      </c>
      <c r="I119" t="inlineStr">
        <is>
          <t>Fulltext_Intensity</t>
        </is>
      </c>
    </row>
    <row r="120">
      <c r="A120" t="inlineStr">
        <is>
          <t>PseudoLik_Check</t>
        </is>
      </c>
      <c r="C120" t="inlineStr">
        <is>
          <t>NB_QIC=None, Poisson_QIC=None, diff=None</t>
        </is>
      </c>
      <c r="D120" t="inlineStr">
        <is>
          <t>Non-Poisson =&gt; skip NB check</t>
        </is>
      </c>
      <c r="H120" t="inlineStr">
        <is>
          <t>trust</t>
        </is>
      </c>
      <c r="I120" t="inlineStr">
        <is>
          <t>Fulltext_Intensity</t>
        </is>
      </c>
    </row>
    <row r="121">
      <c r="A121" t="inlineStr">
        <is>
          <t>CrossVal_MSE</t>
        </is>
      </c>
      <c r="C121" t="n">
        <v>0.002627560963420675</v>
      </c>
      <c r="D121" t="inlineStr">
        <is>
          <t>No direct pass/fail</t>
        </is>
      </c>
      <c r="H121" t="inlineStr">
        <is>
          <t>trust</t>
        </is>
      </c>
      <c r="I121" t="inlineStr">
        <is>
          <t>Fulltext_Intensity</t>
        </is>
      </c>
    </row>
    <row r="122">
      <c r="A122" t="inlineStr">
        <is>
          <t>GEE_Residual_Check</t>
        </is>
      </c>
      <c r="C122" t="inlineStr">
        <is>
          <t>Overdisp=0.01, Corr=0.00</t>
        </is>
      </c>
      <c r="D122" t="inlineStr">
        <is>
          <t>No major issues from these checks.</t>
        </is>
      </c>
      <c r="H122" t="inlineStr">
        <is>
          <t>trust</t>
        </is>
      </c>
      <c r="I122" t="inlineStr">
        <is>
          <t>Title_Intensity</t>
        </is>
      </c>
    </row>
    <row r="123">
      <c r="A123" t="inlineStr">
        <is>
          <t>PseudoLik_Check</t>
        </is>
      </c>
      <c r="C123" t="inlineStr">
        <is>
          <t>NB_QIC=None, Poisson_QIC=None, diff=None</t>
        </is>
      </c>
      <c r="D123" t="inlineStr">
        <is>
          <t>Non-Poisson =&gt; skip NB check</t>
        </is>
      </c>
      <c r="H123" t="inlineStr">
        <is>
          <t>trust</t>
        </is>
      </c>
      <c r="I123" t="inlineStr">
        <is>
          <t>Title_Intensity</t>
        </is>
      </c>
    </row>
    <row r="124">
      <c r="A124" t="inlineStr">
        <is>
          <t>CrossVal_MSE</t>
        </is>
      </c>
      <c r="C124" t="n">
        <v>0.01041288173609915</v>
      </c>
      <c r="D124" t="inlineStr">
        <is>
          <t>No direct pass/fail</t>
        </is>
      </c>
      <c r="H124" t="inlineStr">
        <is>
          <t>trust</t>
        </is>
      </c>
      <c r="I124" t="inlineStr">
        <is>
          <t>Title_Intensity</t>
        </is>
      </c>
    </row>
    <row r="125">
      <c r="A125" t="inlineStr">
        <is>
          <t>GEE_Residual_Check</t>
        </is>
      </c>
      <c r="C125" t="inlineStr">
        <is>
          <t>Overdisp=0.01, Corr=0.00</t>
        </is>
      </c>
      <c r="D125" t="inlineStr">
        <is>
          <t>No major issues from these checks.</t>
        </is>
      </c>
      <c r="H125" t="inlineStr">
        <is>
          <t>trust</t>
        </is>
      </c>
      <c r="I125" t="inlineStr">
        <is>
          <t>Quotation_Intensity</t>
        </is>
      </c>
    </row>
    <row r="126">
      <c r="A126" t="inlineStr">
        <is>
          <t>PseudoLik_Check</t>
        </is>
      </c>
      <c r="C126" t="inlineStr">
        <is>
          <t>NB_QIC=None, Poisson_QIC=None, diff=None</t>
        </is>
      </c>
      <c r="D126" t="inlineStr">
        <is>
          <t>Non-Poisson =&gt; skip NB check</t>
        </is>
      </c>
      <c r="H126" t="inlineStr">
        <is>
          <t>trust</t>
        </is>
      </c>
      <c r="I126" t="inlineStr">
        <is>
          <t>Quotation_Intensity</t>
        </is>
      </c>
    </row>
    <row r="127">
      <c r="A127" t="inlineStr">
        <is>
          <t>CrossVal_MSE</t>
        </is>
      </c>
      <c r="C127" t="n">
        <v>0.01284148776913802</v>
      </c>
      <c r="D127" t="inlineStr">
        <is>
          <t>No direct pass/fail</t>
        </is>
      </c>
      <c r="H127" t="inlineStr">
        <is>
          <t>trust</t>
        </is>
      </c>
      <c r="I127" t="inlineStr">
        <is>
          <t>Quotation_Intensity</t>
        </is>
      </c>
    </row>
    <row r="128">
      <c r="A128" t="inlineStr">
        <is>
          <t>GEE_Residual_Check</t>
        </is>
      </c>
      <c r="C128" t="inlineStr">
        <is>
          <t>Overdisp=0.07, Corr=0.00</t>
        </is>
      </c>
      <c r="D128" t="inlineStr">
        <is>
          <t>No major issues from these checks.</t>
        </is>
      </c>
      <c r="H128" t="inlineStr">
        <is>
          <t>trust</t>
        </is>
      </c>
      <c r="I128" t="inlineStr">
        <is>
          <t>Title</t>
        </is>
      </c>
    </row>
    <row r="129">
      <c r="A129" t="inlineStr">
        <is>
          <t>PseudoLik_Check</t>
        </is>
      </c>
      <c r="C129" t="inlineStr">
        <is>
          <t>NB_QIC=None, Poisson_QIC=None, diff=None</t>
        </is>
      </c>
      <c r="D129" t="inlineStr">
        <is>
          <t>Non-Poisson =&gt; skip NB check</t>
        </is>
      </c>
      <c r="H129" t="inlineStr">
        <is>
          <t>trust</t>
        </is>
      </c>
      <c r="I129" t="inlineStr">
        <is>
          <t>Title</t>
        </is>
      </c>
    </row>
    <row r="130">
      <c r="A130" t="inlineStr">
        <is>
          <t>CrossVal_MSE</t>
        </is>
      </c>
      <c r="C130" t="n">
        <v>2.297098314350851</v>
      </c>
      <c r="D130" t="inlineStr">
        <is>
          <t>No direct pass/fail</t>
        </is>
      </c>
      <c r="H130" t="inlineStr">
        <is>
          <t>trust</t>
        </is>
      </c>
      <c r="I130" t="inlineStr">
        <is>
          <t>Title</t>
        </is>
      </c>
    </row>
    <row r="131">
      <c r="A131" t="inlineStr">
        <is>
          <t>GEE_Residual_Check</t>
        </is>
      </c>
      <c r="C131" t="inlineStr">
        <is>
          <t>Overdisp=0.08, Corr=0.00</t>
        </is>
      </c>
      <c r="D131" t="inlineStr">
        <is>
          <t>No major issues from these checks.</t>
        </is>
      </c>
      <c r="H131" t="inlineStr">
        <is>
          <t>anticipation</t>
        </is>
      </c>
      <c r="I131" t="inlineStr">
        <is>
          <t>Quotation</t>
        </is>
      </c>
    </row>
    <row r="132">
      <c r="A132" t="inlineStr">
        <is>
          <t>PseudoLik_Check</t>
        </is>
      </c>
      <c r="C132" t="inlineStr">
        <is>
          <t>NB_QIC=None, Poisson_QIC=None, diff=None</t>
        </is>
      </c>
      <c r="D132" t="inlineStr">
        <is>
          <t>Non-Poisson =&gt; skip NB check</t>
        </is>
      </c>
      <c r="H132" t="inlineStr">
        <is>
          <t>anticipation</t>
        </is>
      </c>
      <c r="I132" t="inlineStr">
        <is>
          <t>Quotation</t>
        </is>
      </c>
    </row>
    <row r="133">
      <c r="A133" t="inlineStr">
        <is>
          <t>CrossVal_MSE</t>
        </is>
      </c>
      <c r="C133" t="n">
        <v>1.072895560616438</v>
      </c>
      <c r="D133" t="inlineStr">
        <is>
          <t>No direct pass/fail</t>
        </is>
      </c>
      <c r="H133" t="inlineStr">
        <is>
          <t>anticipation</t>
        </is>
      </c>
      <c r="I133" t="inlineStr">
        <is>
          <t>Quotation</t>
        </is>
      </c>
    </row>
    <row r="134">
      <c r="A134" t="inlineStr">
        <is>
          <t>GEE_Residual_Check</t>
        </is>
      </c>
      <c r="C134" t="inlineStr">
        <is>
          <t>Overdisp=0.04, Corr=0.00</t>
        </is>
      </c>
      <c r="D134" t="inlineStr">
        <is>
          <t>No major issues from these checks.</t>
        </is>
      </c>
      <c r="H134" t="inlineStr">
        <is>
          <t>anticipation</t>
        </is>
      </c>
      <c r="I134" t="inlineStr">
        <is>
          <t>Fulltext</t>
        </is>
      </c>
    </row>
    <row r="135">
      <c r="A135" t="inlineStr">
        <is>
          <t>PseudoLik_Check</t>
        </is>
      </c>
      <c r="C135" t="inlineStr">
        <is>
          <t>NB_QIC=None, Poisson_QIC=None, diff=None</t>
        </is>
      </c>
      <c r="D135" t="inlineStr">
        <is>
          <t>Non-Poisson =&gt; skip NB check</t>
        </is>
      </c>
      <c r="H135" t="inlineStr">
        <is>
          <t>anticipation</t>
        </is>
      </c>
      <c r="I135" t="inlineStr">
        <is>
          <t>Fulltext</t>
        </is>
      </c>
    </row>
    <row r="136">
      <c r="A136" t="inlineStr">
        <is>
          <t>CrossVal_MSE</t>
        </is>
      </c>
      <c r="C136" t="n">
        <v>1.191547158279569</v>
      </c>
      <c r="D136" t="inlineStr">
        <is>
          <t>No direct pass/fail</t>
        </is>
      </c>
      <c r="H136" t="inlineStr">
        <is>
          <t>anticipation</t>
        </is>
      </c>
      <c r="I136" t="inlineStr">
        <is>
          <t>Fulltext</t>
        </is>
      </c>
    </row>
    <row r="137">
      <c r="A137" t="inlineStr">
        <is>
          <t>GEE_Residual_Check</t>
        </is>
      </c>
      <c r="C137" t="inlineStr">
        <is>
          <t>Overdisp=0.01, Corr=0.00</t>
        </is>
      </c>
      <c r="D137" t="inlineStr">
        <is>
          <t>No major issues from these checks.</t>
        </is>
      </c>
      <c r="H137" t="inlineStr">
        <is>
          <t>anticipation</t>
        </is>
      </c>
      <c r="I137" t="inlineStr">
        <is>
          <t>Fulltext_Intensity</t>
        </is>
      </c>
    </row>
    <row r="138">
      <c r="A138" t="inlineStr">
        <is>
          <t>PseudoLik_Check</t>
        </is>
      </c>
      <c r="C138" t="inlineStr">
        <is>
          <t>NB_QIC=None, Poisson_QIC=None, diff=None</t>
        </is>
      </c>
      <c r="D138" t="inlineStr">
        <is>
          <t>Non-Poisson =&gt; skip NB check</t>
        </is>
      </c>
      <c r="H138" t="inlineStr">
        <is>
          <t>anticipation</t>
        </is>
      </c>
      <c r="I138" t="inlineStr">
        <is>
          <t>Fulltext_Intensity</t>
        </is>
      </c>
    </row>
    <row r="139">
      <c r="A139" t="inlineStr">
        <is>
          <t>CrossVal_MSE</t>
        </is>
      </c>
      <c r="C139" t="n">
        <v>0.001437176778736155</v>
      </c>
      <c r="D139" t="inlineStr">
        <is>
          <t>No direct pass/fail</t>
        </is>
      </c>
      <c r="H139" t="inlineStr">
        <is>
          <t>anticipation</t>
        </is>
      </c>
      <c r="I139" t="inlineStr">
        <is>
          <t>Fulltext_Intensity</t>
        </is>
      </c>
    </row>
    <row r="140">
      <c r="A140" t="inlineStr">
        <is>
          <t>GEE_Residual_Check</t>
        </is>
      </c>
      <c r="C140" t="inlineStr">
        <is>
          <t>Overdisp=0.01, Corr=0.00</t>
        </is>
      </c>
      <c r="D140" t="inlineStr">
        <is>
          <t>No major issues from these checks.</t>
        </is>
      </c>
      <c r="H140" t="inlineStr">
        <is>
          <t>anticipation</t>
        </is>
      </c>
      <c r="I140" t="inlineStr">
        <is>
          <t>Title_Intensity</t>
        </is>
      </c>
    </row>
    <row r="141">
      <c r="A141" t="inlineStr">
        <is>
          <t>PseudoLik_Check</t>
        </is>
      </c>
      <c r="C141" t="inlineStr">
        <is>
          <t>NB_QIC=None, Poisson_QIC=None, diff=None</t>
        </is>
      </c>
      <c r="D141" t="inlineStr">
        <is>
          <t>Non-Poisson =&gt; skip NB check</t>
        </is>
      </c>
      <c r="H141" t="inlineStr">
        <is>
          <t>anticipation</t>
        </is>
      </c>
      <c r="I141" t="inlineStr">
        <is>
          <t>Title_Intensity</t>
        </is>
      </c>
    </row>
    <row r="142">
      <c r="A142" t="inlineStr">
        <is>
          <t>CrossVal_MSE</t>
        </is>
      </c>
      <c r="C142" t="n">
        <v>0.008921974234433659</v>
      </c>
      <c r="D142" t="inlineStr">
        <is>
          <t>No direct pass/fail</t>
        </is>
      </c>
      <c r="H142" t="inlineStr">
        <is>
          <t>anticipation</t>
        </is>
      </c>
      <c r="I142" t="inlineStr">
        <is>
          <t>Title_Intensity</t>
        </is>
      </c>
    </row>
    <row r="143">
      <c r="A143" t="inlineStr">
        <is>
          <t>GEE_Residual_Check</t>
        </is>
      </c>
      <c r="C143" t="inlineStr">
        <is>
          <t>Overdisp=0.01, Corr=0.00</t>
        </is>
      </c>
      <c r="D143" t="inlineStr">
        <is>
          <t>No major issues from these checks.</t>
        </is>
      </c>
      <c r="H143" t="inlineStr">
        <is>
          <t>anticipation</t>
        </is>
      </c>
      <c r="I143" t="inlineStr">
        <is>
          <t>Quotation_Intensity</t>
        </is>
      </c>
    </row>
    <row r="144">
      <c r="A144" t="inlineStr">
        <is>
          <t>PseudoLik_Check</t>
        </is>
      </c>
      <c r="C144" t="inlineStr">
        <is>
          <t>NB_QIC=None, Poisson_QIC=None, diff=None</t>
        </is>
      </c>
      <c r="D144" t="inlineStr">
        <is>
          <t>Non-Poisson =&gt; skip NB check</t>
        </is>
      </c>
      <c r="H144" t="inlineStr">
        <is>
          <t>anticipation</t>
        </is>
      </c>
      <c r="I144" t="inlineStr">
        <is>
          <t>Quotation_Intensity</t>
        </is>
      </c>
    </row>
    <row r="145">
      <c r="A145" t="inlineStr">
        <is>
          <t>CrossVal_MSE</t>
        </is>
      </c>
      <c r="C145" t="n">
        <v>0.008791084955153008</v>
      </c>
      <c r="D145" t="inlineStr">
        <is>
          <t>No direct pass/fail</t>
        </is>
      </c>
      <c r="H145" t="inlineStr">
        <is>
          <t>anticipation</t>
        </is>
      </c>
      <c r="I145" t="inlineStr">
        <is>
          <t>Quotation_Intensity</t>
        </is>
      </c>
    </row>
    <row r="146">
      <c r="A146" t="inlineStr">
        <is>
          <t>GEE_Residual_Check</t>
        </is>
      </c>
      <c r="C146" t="inlineStr">
        <is>
          <t>Overdisp=0.04, Corr=0.00</t>
        </is>
      </c>
      <c r="D146" t="inlineStr">
        <is>
          <t>No major issues from these checks.</t>
        </is>
      </c>
      <c r="H146" t="inlineStr">
        <is>
          <t>anticipation</t>
        </is>
      </c>
      <c r="I146" t="inlineStr">
        <is>
          <t>Title</t>
        </is>
      </c>
    </row>
    <row r="147">
      <c r="A147" t="inlineStr">
        <is>
          <t>PseudoLik_Check</t>
        </is>
      </c>
      <c r="C147" t="inlineStr">
        <is>
          <t>NB_QIC=None, Poisson_QIC=None, diff=None</t>
        </is>
      </c>
      <c r="D147" t="inlineStr">
        <is>
          <t>Non-Poisson =&gt; skip NB check</t>
        </is>
      </c>
      <c r="H147" t="inlineStr">
        <is>
          <t>anticipation</t>
        </is>
      </c>
      <c r="I147" t="inlineStr">
        <is>
          <t>Title</t>
        </is>
      </c>
    </row>
    <row r="148">
      <c r="A148" t="inlineStr">
        <is>
          <t>CrossVal_MSE</t>
        </is>
      </c>
      <c r="C148" t="n">
        <v>1.049120115155083</v>
      </c>
      <c r="D148" t="inlineStr">
        <is>
          <t>No direct pass/fail</t>
        </is>
      </c>
      <c r="H148" t="inlineStr">
        <is>
          <t>anticipation</t>
        </is>
      </c>
      <c r="I148" t="inlineStr">
        <is>
          <t>Title</t>
        </is>
      </c>
    </row>
    <row r="149">
      <c r="A149" t="inlineStr">
        <is>
          <t>GEE_Residual_Check</t>
        </is>
      </c>
      <c r="C149" t="inlineStr">
        <is>
          <t>Overdisp=0.23, Corr=0.00</t>
        </is>
      </c>
      <c r="D149" t="inlineStr">
        <is>
          <t>No major issues from these checks.</t>
        </is>
      </c>
      <c r="H149" t="inlineStr">
        <is>
          <t>negative_sentiment</t>
        </is>
      </c>
      <c r="I149" t="inlineStr">
        <is>
          <t>Quotation</t>
        </is>
      </c>
    </row>
    <row r="150">
      <c r="A150" t="inlineStr">
        <is>
          <t>PseudoLik_Check</t>
        </is>
      </c>
      <c r="C150" t="inlineStr">
        <is>
          <t>NB_QIC=None, Poisson_QIC=None, diff=None</t>
        </is>
      </c>
      <c r="D150" t="inlineStr">
        <is>
          <t>Non-Poisson =&gt; skip NB check</t>
        </is>
      </c>
      <c r="H150" t="inlineStr">
        <is>
          <t>negative_sentiment</t>
        </is>
      </c>
      <c r="I150" t="inlineStr">
        <is>
          <t>Quotation</t>
        </is>
      </c>
    </row>
    <row r="151">
      <c r="A151" t="inlineStr">
        <is>
          <t>CrossVal_MSE</t>
        </is>
      </c>
      <c r="C151" t="n">
        <v>3.358056254261922</v>
      </c>
      <c r="D151" t="inlineStr">
        <is>
          <t>No direct pass/fail</t>
        </is>
      </c>
      <c r="H151" t="inlineStr">
        <is>
          <t>negative_sentiment</t>
        </is>
      </c>
      <c r="I151" t="inlineStr">
        <is>
          <t>Quotation</t>
        </is>
      </c>
    </row>
    <row r="152">
      <c r="A152" t="inlineStr">
        <is>
          <t>GEE_Residual_Check</t>
        </is>
      </c>
      <c r="C152" t="inlineStr">
        <is>
          <t>Overdisp=0.05, Corr=0.00</t>
        </is>
      </c>
      <c r="D152" t="inlineStr">
        <is>
          <t>No major issues from these checks.</t>
        </is>
      </c>
      <c r="H152" t="inlineStr">
        <is>
          <t>negative_sentiment</t>
        </is>
      </c>
      <c r="I152" t="inlineStr">
        <is>
          <t>Fulltext</t>
        </is>
      </c>
    </row>
    <row r="153">
      <c r="A153" t="inlineStr">
        <is>
          <t>PseudoLik_Check</t>
        </is>
      </c>
      <c r="C153" t="inlineStr">
        <is>
          <t>NB_QIC=None, Poisson_QIC=None, diff=None</t>
        </is>
      </c>
      <c r="D153" t="inlineStr">
        <is>
          <t>Non-Poisson =&gt; skip NB check</t>
        </is>
      </c>
      <c r="H153" t="inlineStr">
        <is>
          <t>negative_sentiment</t>
        </is>
      </c>
      <c r="I153" t="inlineStr">
        <is>
          <t>Fulltext</t>
        </is>
      </c>
    </row>
    <row r="154">
      <c r="A154" t="inlineStr">
        <is>
          <t>CrossVal_MSE</t>
        </is>
      </c>
      <c r="C154" t="n">
        <v>2.101311533772073</v>
      </c>
      <c r="D154" t="inlineStr">
        <is>
          <t>No direct pass/fail</t>
        </is>
      </c>
      <c r="H154" t="inlineStr">
        <is>
          <t>negative_sentiment</t>
        </is>
      </c>
      <c r="I154" t="inlineStr">
        <is>
          <t>Fulltext</t>
        </is>
      </c>
    </row>
    <row r="155">
      <c r="A155" t="inlineStr">
        <is>
          <t>GEE_Residual_Check</t>
        </is>
      </c>
      <c r="C155" t="inlineStr">
        <is>
          <t>Overdisp=0.04, Corr=0.00</t>
        </is>
      </c>
      <c r="D155" t="inlineStr">
        <is>
          <t>No major issues from these checks.</t>
        </is>
      </c>
      <c r="H155" t="inlineStr">
        <is>
          <t>negative_sentiment</t>
        </is>
      </c>
      <c r="I155" t="inlineStr">
        <is>
          <t>Fulltext_Intensity</t>
        </is>
      </c>
    </row>
    <row r="156">
      <c r="A156" t="inlineStr">
        <is>
          <t>PseudoLik_Check</t>
        </is>
      </c>
      <c r="C156" t="inlineStr">
        <is>
          <t>NB_QIC=None, Poisson_QIC=None, diff=None</t>
        </is>
      </c>
      <c r="D156" t="inlineStr">
        <is>
          <t>Non-Poisson =&gt; skip NB check</t>
        </is>
      </c>
      <c r="H156" t="inlineStr">
        <is>
          <t>negative_sentiment</t>
        </is>
      </c>
      <c r="I156" t="inlineStr">
        <is>
          <t>Fulltext_Intensity</t>
        </is>
      </c>
    </row>
    <row r="157">
      <c r="A157" t="inlineStr">
        <is>
          <t>CrossVal_MSE</t>
        </is>
      </c>
      <c r="C157" t="n">
        <v>0.02318049893380817</v>
      </c>
      <c r="D157" t="inlineStr">
        <is>
          <t>No direct pass/fail</t>
        </is>
      </c>
      <c r="H157" t="inlineStr">
        <is>
          <t>negative_sentiment</t>
        </is>
      </c>
      <c r="I157" t="inlineStr">
        <is>
          <t>Fulltext_Intensity</t>
        </is>
      </c>
    </row>
    <row r="158">
      <c r="A158" t="inlineStr">
        <is>
          <t>GEE_Residual_Check</t>
        </is>
      </c>
      <c r="C158" t="inlineStr">
        <is>
          <t>Overdisp=0.16, Corr=0.00</t>
        </is>
      </c>
      <c r="D158" t="inlineStr">
        <is>
          <t>No major issues from these checks.</t>
        </is>
      </c>
      <c r="H158" t="inlineStr">
        <is>
          <t>negative_sentiment</t>
        </is>
      </c>
      <c r="I158" t="inlineStr">
        <is>
          <t>Title_Intensity</t>
        </is>
      </c>
    </row>
    <row r="159">
      <c r="A159" t="inlineStr">
        <is>
          <t>PseudoLik_Check</t>
        </is>
      </c>
      <c r="C159" t="inlineStr">
        <is>
          <t>NB_QIC=None, Poisson_QIC=None, diff=None</t>
        </is>
      </c>
      <c r="D159" t="inlineStr">
        <is>
          <t>Non-Poisson =&gt; skip NB check</t>
        </is>
      </c>
      <c r="H159" t="inlineStr">
        <is>
          <t>negative_sentiment</t>
        </is>
      </c>
      <c r="I159" t="inlineStr">
        <is>
          <t>Title_Intensity</t>
        </is>
      </c>
    </row>
    <row r="160">
      <c r="A160" t="inlineStr">
        <is>
          <t>CrossVal_MSE</t>
        </is>
      </c>
      <c r="C160" t="n">
        <v>0.1122395027861333</v>
      </c>
      <c r="D160" t="inlineStr">
        <is>
          <t>No direct pass/fail</t>
        </is>
      </c>
      <c r="H160" t="inlineStr">
        <is>
          <t>negative_sentiment</t>
        </is>
      </c>
      <c r="I160" t="inlineStr">
        <is>
          <t>Title_Intensity</t>
        </is>
      </c>
    </row>
    <row r="161">
      <c r="A161" t="inlineStr">
        <is>
          <t>GEE_Residual_Check</t>
        </is>
      </c>
      <c r="C161" t="inlineStr">
        <is>
          <t>Overdisp=0.24, Corr=0.00</t>
        </is>
      </c>
      <c r="D161" t="inlineStr">
        <is>
          <t>No major issues from these checks.</t>
        </is>
      </c>
      <c r="H161" t="inlineStr">
        <is>
          <t>negative_sentiment</t>
        </is>
      </c>
      <c r="I161" t="inlineStr">
        <is>
          <t>Quotation_Intensity</t>
        </is>
      </c>
    </row>
    <row r="162">
      <c r="A162" t="inlineStr">
        <is>
          <t>PseudoLik_Check</t>
        </is>
      </c>
      <c r="C162" t="inlineStr">
        <is>
          <t>NB_QIC=None, Poisson_QIC=None, diff=None</t>
        </is>
      </c>
      <c r="D162" t="inlineStr">
        <is>
          <t>Non-Poisson =&gt; skip NB check</t>
        </is>
      </c>
      <c r="H162" t="inlineStr">
        <is>
          <t>negative_sentiment</t>
        </is>
      </c>
      <c r="I162" t="inlineStr">
        <is>
          <t>Quotation_Intensity</t>
        </is>
      </c>
    </row>
    <row r="163">
      <c r="A163" t="inlineStr">
        <is>
          <t>CrossVal_MSE</t>
        </is>
      </c>
      <c r="C163" t="n">
        <v>0.1071556258575244</v>
      </c>
      <c r="D163" t="inlineStr">
        <is>
          <t>No direct pass/fail</t>
        </is>
      </c>
      <c r="H163" t="inlineStr">
        <is>
          <t>negative_sentiment</t>
        </is>
      </c>
      <c r="I163" t="inlineStr">
        <is>
          <t>Quotation_Intensity</t>
        </is>
      </c>
    </row>
    <row r="164">
      <c r="A164" t="inlineStr">
        <is>
          <t>GEE_Residual_Check</t>
        </is>
      </c>
      <c r="C164" t="inlineStr">
        <is>
          <t>Overdisp=0.01, Corr=0.00</t>
        </is>
      </c>
      <c r="D164" t="inlineStr">
        <is>
          <t>No major issues from these checks.</t>
        </is>
      </c>
      <c r="H164" t="inlineStr">
        <is>
          <t>negative_sentiment</t>
        </is>
      </c>
      <c r="I164" t="inlineStr">
        <is>
          <t>Title</t>
        </is>
      </c>
    </row>
    <row r="165">
      <c r="A165" t="inlineStr">
        <is>
          <t>PseudoLik_Check</t>
        </is>
      </c>
      <c r="C165" t="inlineStr">
        <is>
          <t>NB_QIC=None, Poisson_QIC=None, diff=None</t>
        </is>
      </c>
      <c r="D165" t="inlineStr">
        <is>
          <t>Non-Poisson =&gt; skip NB check</t>
        </is>
      </c>
      <c r="H165" t="inlineStr">
        <is>
          <t>negative_sentiment</t>
        </is>
      </c>
      <c r="I165" t="inlineStr">
        <is>
          <t>Title</t>
        </is>
      </c>
    </row>
    <row r="166">
      <c r="A166" t="inlineStr">
        <is>
          <t>CrossVal_MSE</t>
        </is>
      </c>
      <c r="C166" t="n">
        <v>2.537869741987724</v>
      </c>
      <c r="D166" t="inlineStr">
        <is>
          <t>No direct pass/fail</t>
        </is>
      </c>
      <c r="H166" t="inlineStr">
        <is>
          <t>negative_sentiment</t>
        </is>
      </c>
      <c r="I166" t="inlineStr">
        <is>
          <t>Title</t>
        </is>
      </c>
    </row>
    <row r="167">
      <c r="A167" t="inlineStr">
        <is>
          <t>GEE_Residual_Check</t>
        </is>
      </c>
      <c r="C167" t="inlineStr">
        <is>
          <t>Overdisp=0.27, Corr=0.00</t>
        </is>
      </c>
      <c r="D167" t="inlineStr">
        <is>
          <t>No major issues from these checks.</t>
        </is>
      </c>
      <c r="H167" t="inlineStr">
        <is>
          <t>positive_sentiment</t>
        </is>
      </c>
      <c r="I167" t="inlineStr">
        <is>
          <t>Quotation</t>
        </is>
      </c>
    </row>
    <row r="168">
      <c r="A168" t="inlineStr">
        <is>
          <t>PseudoLik_Check</t>
        </is>
      </c>
      <c r="C168" t="inlineStr">
        <is>
          <t>NB_QIC=None, Poisson_QIC=None, diff=None</t>
        </is>
      </c>
      <c r="D168" t="inlineStr">
        <is>
          <t>Non-Poisson =&gt; skip NB check</t>
        </is>
      </c>
      <c r="H168" t="inlineStr">
        <is>
          <t>positive_sentiment</t>
        </is>
      </c>
      <c r="I168" t="inlineStr">
        <is>
          <t>Quotation</t>
        </is>
      </c>
    </row>
    <row r="169">
      <c r="A169" t="inlineStr">
        <is>
          <t>CrossVal_MSE</t>
        </is>
      </c>
      <c r="C169" t="n">
        <v>2.123144531144666</v>
      </c>
      <c r="D169" t="inlineStr">
        <is>
          <t>No direct pass/fail</t>
        </is>
      </c>
      <c r="H169" t="inlineStr">
        <is>
          <t>positive_sentiment</t>
        </is>
      </c>
      <c r="I169" t="inlineStr">
        <is>
          <t>Quotation</t>
        </is>
      </c>
    </row>
    <row r="170">
      <c r="A170" t="inlineStr">
        <is>
          <t>GEE_Residual_Check</t>
        </is>
      </c>
      <c r="C170" t="inlineStr">
        <is>
          <t>Overdisp=0.15, Corr=0.00</t>
        </is>
      </c>
      <c r="D170" t="inlineStr">
        <is>
          <t>No major issues from these checks.</t>
        </is>
      </c>
      <c r="H170" t="inlineStr">
        <is>
          <t>positive_sentiment</t>
        </is>
      </c>
      <c r="I170" t="inlineStr">
        <is>
          <t>Fulltext</t>
        </is>
      </c>
    </row>
    <row r="171">
      <c r="A171" t="inlineStr">
        <is>
          <t>PseudoLik_Check</t>
        </is>
      </c>
      <c r="C171" t="inlineStr">
        <is>
          <t>NB_QIC=None, Poisson_QIC=None, diff=None</t>
        </is>
      </c>
      <c r="D171" t="inlineStr">
        <is>
          <t>Non-Poisson =&gt; skip NB check</t>
        </is>
      </c>
      <c r="H171" t="inlineStr">
        <is>
          <t>positive_sentiment</t>
        </is>
      </c>
      <c r="I171" t="inlineStr">
        <is>
          <t>Fulltext</t>
        </is>
      </c>
    </row>
    <row r="172">
      <c r="A172" t="inlineStr">
        <is>
          <t>CrossVal_MSE</t>
        </is>
      </c>
      <c r="C172" t="n">
        <v>1.313844245240832</v>
      </c>
      <c r="D172" t="inlineStr">
        <is>
          <t>No direct pass/fail</t>
        </is>
      </c>
      <c r="H172" t="inlineStr">
        <is>
          <t>positive_sentiment</t>
        </is>
      </c>
      <c r="I172" t="inlineStr">
        <is>
          <t>Fulltext</t>
        </is>
      </c>
    </row>
    <row r="173">
      <c r="A173" t="inlineStr">
        <is>
          <t>GEE_Residual_Check</t>
        </is>
      </c>
      <c r="C173" t="inlineStr">
        <is>
          <t>Overdisp=0.02, Corr=0.00</t>
        </is>
      </c>
      <c r="D173" t="inlineStr">
        <is>
          <t>No major issues from these checks.</t>
        </is>
      </c>
      <c r="H173" t="inlineStr">
        <is>
          <t>positive_sentiment</t>
        </is>
      </c>
      <c r="I173" t="inlineStr">
        <is>
          <t>Fulltext_Intensity</t>
        </is>
      </c>
    </row>
    <row r="174">
      <c r="A174" t="inlineStr">
        <is>
          <t>PseudoLik_Check</t>
        </is>
      </c>
      <c r="C174" t="inlineStr">
        <is>
          <t>NB_QIC=None, Poisson_QIC=None, diff=None</t>
        </is>
      </c>
      <c r="D174" t="inlineStr">
        <is>
          <t>Non-Poisson =&gt; skip NB check</t>
        </is>
      </c>
      <c r="H174" t="inlineStr">
        <is>
          <t>positive_sentiment</t>
        </is>
      </c>
      <c r="I174" t="inlineStr">
        <is>
          <t>Fulltext_Intensity</t>
        </is>
      </c>
    </row>
    <row r="175">
      <c r="A175" t="inlineStr">
        <is>
          <t>CrossVal_MSE</t>
        </is>
      </c>
      <c r="C175" t="n">
        <v>0.007457330638687137</v>
      </c>
      <c r="D175" t="inlineStr">
        <is>
          <t>No direct pass/fail</t>
        </is>
      </c>
      <c r="H175" t="inlineStr">
        <is>
          <t>positive_sentiment</t>
        </is>
      </c>
      <c r="I175" t="inlineStr">
        <is>
          <t>Fulltext_Intensity</t>
        </is>
      </c>
    </row>
    <row r="176">
      <c r="A176" t="inlineStr">
        <is>
          <t>GEE_Residual_Check</t>
        </is>
      </c>
      <c r="C176" t="inlineStr">
        <is>
          <t>Overdisp=0.04, Corr=0.00</t>
        </is>
      </c>
      <c r="D176" t="inlineStr">
        <is>
          <t>No major issues from these checks.</t>
        </is>
      </c>
      <c r="H176" t="inlineStr">
        <is>
          <t>positive_sentiment</t>
        </is>
      </c>
      <c r="I176" t="inlineStr">
        <is>
          <t>Title_Intensity</t>
        </is>
      </c>
    </row>
    <row r="177">
      <c r="A177" t="inlineStr">
        <is>
          <t>PseudoLik_Check</t>
        </is>
      </c>
      <c r="C177" t="inlineStr">
        <is>
          <t>NB_QIC=None, Poisson_QIC=None, diff=None</t>
        </is>
      </c>
      <c r="D177" t="inlineStr">
        <is>
          <t>Non-Poisson =&gt; skip NB check</t>
        </is>
      </c>
      <c r="H177" t="inlineStr">
        <is>
          <t>positive_sentiment</t>
        </is>
      </c>
      <c r="I177" t="inlineStr">
        <is>
          <t>Title_Intensity</t>
        </is>
      </c>
    </row>
    <row r="178">
      <c r="A178" t="inlineStr">
        <is>
          <t>CrossVal_MSE</t>
        </is>
      </c>
      <c r="C178" t="n">
        <v>0.04557280362864091</v>
      </c>
      <c r="D178" t="inlineStr">
        <is>
          <t>No direct pass/fail</t>
        </is>
      </c>
      <c r="H178" t="inlineStr">
        <is>
          <t>positive_sentiment</t>
        </is>
      </c>
      <c r="I178" t="inlineStr">
        <is>
          <t>Title_Intensity</t>
        </is>
      </c>
    </row>
    <row r="179">
      <c r="A179" t="inlineStr">
        <is>
          <t>GEE_Residual_Check</t>
        </is>
      </c>
      <c r="C179" t="inlineStr">
        <is>
          <t>Overdisp=0.11, Corr=0.00</t>
        </is>
      </c>
      <c r="D179" t="inlineStr">
        <is>
          <t>No major issues from these checks.</t>
        </is>
      </c>
      <c r="H179" t="inlineStr">
        <is>
          <t>positive_sentiment</t>
        </is>
      </c>
      <c r="I179" t="inlineStr">
        <is>
          <t>Quotation_Intensity</t>
        </is>
      </c>
    </row>
    <row r="180">
      <c r="A180" t="inlineStr">
        <is>
          <t>PseudoLik_Check</t>
        </is>
      </c>
      <c r="C180" t="inlineStr">
        <is>
          <t>NB_QIC=None, Poisson_QIC=None, diff=None</t>
        </is>
      </c>
      <c r="D180" t="inlineStr">
        <is>
          <t>Non-Poisson =&gt; skip NB check</t>
        </is>
      </c>
      <c r="H180" t="inlineStr">
        <is>
          <t>positive_sentiment</t>
        </is>
      </c>
      <c r="I180" t="inlineStr">
        <is>
          <t>Quotation_Intensity</t>
        </is>
      </c>
    </row>
    <row r="181">
      <c r="A181" t="inlineStr">
        <is>
          <t>CrossVal_MSE</t>
        </is>
      </c>
      <c r="C181" t="n">
        <v>0.04429058035491033</v>
      </c>
      <c r="D181" t="inlineStr">
        <is>
          <t>No direct pass/fail</t>
        </is>
      </c>
      <c r="H181" t="inlineStr">
        <is>
          <t>positive_sentiment</t>
        </is>
      </c>
      <c r="I181" t="inlineStr">
        <is>
          <t>Quotation_Intensity</t>
        </is>
      </c>
    </row>
    <row r="182">
      <c r="A182" t="inlineStr">
        <is>
          <t>GEE_Residual_Check</t>
        </is>
      </c>
      <c r="C182" t="inlineStr">
        <is>
          <t>Overdisp=0.32, Corr=0.00</t>
        </is>
      </c>
      <c r="D182" t="inlineStr">
        <is>
          <t>No major issues from these checks.</t>
        </is>
      </c>
      <c r="H182" t="inlineStr">
        <is>
          <t>positive_sentiment</t>
        </is>
      </c>
      <c r="I182" t="inlineStr">
        <is>
          <t>Title</t>
        </is>
      </c>
    </row>
    <row r="183">
      <c r="A183" t="inlineStr">
        <is>
          <t>PseudoLik_Check</t>
        </is>
      </c>
      <c r="C183" t="inlineStr">
        <is>
          <t>NB_QIC=None, Poisson_QIC=None, diff=None</t>
        </is>
      </c>
      <c r="D183" t="inlineStr">
        <is>
          <t>Non-Poisson =&gt; skip NB check</t>
        </is>
      </c>
      <c r="H183" t="inlineStr">
        <is>
          <t>positive_sentiment</t>
        </is>
      </c>
      <c r="I183" t="inlineStr">
        <is>
          <t>Title</t>
        </is>
      </c>
    </row>
    <row r="184">
      <c r="A184" t="inlineStr">
        <is>
          <t>CrossVal_MSE</t>
        </is>
      </c>
      <c r="C184" t="n">
        <v>1.93568619720478</v>
      </c>
      <c r="D184" t="inlineStr">
        <is>
          <t>No direct pass/fail</t>
        </is>
      </c>
      <c r="H184" t="inlineStr">
        <is>
          <t>positive_sentiment</t>
        </is>
      </c>
      <c r="I184" t="inlineStr">
        <is>
          <t>Title</t>
        </is>
      </c>
    </row>
    <row r="186">
      <c r="A186" s="1" t="inlineStr">
        <is>
          <t>Brief_Conclusion</t>
        </is>
      </c>
    </row>
    <row r="187">
      <c r="A187" t="inlineStr">
        <is>
          <t>Above table shows each validation check. If any check indicates 'WARNING', 'Potential', or 'High imbalance', caution is advised.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ParamName</t>
        </is>
      </c>
      <c r="G1" s="1" t="inlineStr">
        <is>
          <t>Original_Est</t>
        </is>
      </c>
      <c r="H1" s="1" t="inlineStr">
        <is>
          <t>Original_SE</t>
        </is>
      </c>
      <c r="I1" s="1" t="inlineStr">
        <is>
          <t>Boot_Mean</t>
        </is>
      </c>
      <c r="J1" s="1" t="inlineStr">
        <is>
          <t>Boot_SD</t>
        </is>
      </c>
      <c r="K1" s="1" t="inlineStr">
        <is>
          <t>JK_Mean</t>
        </is>
      </c>
      <c r="L1" s="1" t="inlineStr">
        <is>
          <t>JK_SD</t>
        </is>
      </c>
      <c r="M1" s="1" t="inlineStr">
        <is>
          <t>Problem_Flag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Intercept</t>
        </is>
      </c>
      <c r="G2" t="n">
        <v>-0.04937277112789733</v>
      </c>
      <c r="H2" t="n">
        <v>0.05841527799235538</v>
      </c>
      <c r="K2" t="n">
        <v>-0.0465</v>
      </c>
      <c r="L2" t="n">
        <v>0.06</v>
      </c>
    </row>
    <row r="3">
      <c r="A3" t="inlineStr">
        <is>
          <t>joy</t>
        </is>
      </c>
      <c r="B3" t="inlineStr">
        <is>
          <t>Quotation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ub</t>
        </is>
      </c>
      <c r="F3" t="inlineStr">
        <is>
          <t>media_category[T.Lean Left]</t>
        </is>
      </c>
      <c r="G3" t="n">
        <v>0.01501454051493746</v>
      </c>
      <c r="H3" t="n">
        <v>0.07120444169157515</v>
      </c>
      <c r="K3" t="n">
        <v>0.0122</v>
      </c>
      <c r="L3" t="n">
        <v>0.073</v>
      </c>
    </row>
    <row r="4">
      <c r="A4" t="inlineStr">
        <is>
          <t>joy</t>
        </is>
      </c>
      <c r="B4" t="inlineStr">
        <is>
          <t>Quotation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ub</t>
        </is>
      </c>
      <c r="F4" t="inlineStr">
        <is>
          <t>media_category[T.Lean Right]</t>
        </is>
      </c>
      <c r="G4" t="n">
        <v>0.01747631503729526</v>
      </c>
      <c r="H4" t="n">
        <v>0.06404210127701772</v>
      </c>
      <c r="K4" t="n">
        <v>0.0156</v>
      </c>
      <c r="L4" t="n">
        <v>0.067</v>
      </c>
    </row>
    <row r="5">
      <c r="A5" t="inlineStr">
        <is>
          <t>joy</t>
        </is>
      </c>
      <c r="B5" t="inlineStr">
        <is>
          <t>Quotation</t>
        </is>
      </c>
      <c r="C5" t="inlineStr">
        <is>
          <t>NegativeBinomial</t>
        </is>
      </c>
      <c r="D5" t="inlineStr">
        <is>
          <t>Independence</t>
        </is>
      </c>
      <c r="E5" t="inlineStr">
        <is>
          <t>ub</t>
        </is>
      </c>
      <c r="F5" t="inlineStr">
        <is>
          <t>media_category[T.Left]</t>
        </is>
      </c>
      <c r="G5" t="n">
        <v>-0.4479294906882705</v>
      </c>
      <c r="H5" t="n">
        <v>0.1231823935120751</v>
      </c>
      <c r="K5" t="n">
        <v>-0.4505</v>
      </c>
      <c r="L5" t="n">
        <v>0.1257</v>
      </c>
    </row>
    <row r="6">
      <c r="A6" t="inlineStr">
        <is>
          <t>joy</t>
        </is>
      </c>
      <c r="B6" t="inlineStr">
        <is>
          <t>Quotation</t>
        </is>
      </c>
      <c r="C6" t="inlineStr">
        <is>
          <t>NegativeBinomial</t>
        </is>
      </c>
      <c r="D6" t="inlineStr">
        <is>
          <t>Independence</t>
        </is>
      </c>
      <c r="E6" t="inlineStr">
        <is>
          <t>ub</t>
        </is>
      </c>
      <c r="F6" t="inlineStr">
        <is>
          <t>media_category[T.Right]</t>
        </is>
      </c>
      <c r="G6" t="n">
        <v>0.02895991907241674</v>
      </c>
      <c r="H6" t="n">
        <v>0.1669075125707062</v>
      </c>
      <c r="K6" t="n">
        <v>0.0268</v>
      </c>
      <c r="L6" t="n">
        <v>0.1666</v>
      </c>
    </row>
    <row r="7">
      <c r="A7" t="inlineStr">
        <is>
          <t>joy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ub</t>
        </is>
      </c>
      <c r="F7" t="inlineStr">
        <is>
          <t>media_category[T.Scientific]</t>
        </is>
      </c>
      <c r="G7" t="n">
        <v>0.08948786372535278</v>
      </c>
      <c r="H7" t="n">
        <v>0.0923795074152237</v>
      </c>
      <c r="K7" t="n">
        <v>0.0809</v>
      </c>
      <c r="L7" t="n">
        <v>0.09229999999999999</v>
      </c>
    </row>
    <row r="8">
      <c r="A8" t="inlineStr">
        <is>
          <t>joy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Intercept</t>
        </is>
      </c>
      <c r="G8" t="n">
        <v>0.03785463329245316</v>
      </c>
      <c r="H8" t="n">
        <v>0.06141627607551176</v>
      </c>
      <c r="K8" t="n">
        <v>0.0413</v>
      </c>
      <c r="L8" t="n">
        <v>0.0638</v>
      </c>
    </row>
    <row r="9">
      <c r="A9" t="inlineStr">
        <is>
          <t>joy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media_category[T.Lean Left]</t>
        </is>
      </c>
      <c r="G9" t="n">
        <v>0.08601484842033258</v>
      </c>
      <c r="H9" t="n">
        <v>0.0775326225850413</v>
      </c>
      <c r="K9" t="n">
        <v>0.0828</v>
      </c>
      <c r="L9" t="n">
        <v>0.08</v>
      </c>
    </row>
    <row r="10">
      <c r="A10" t="inlineStr">
        <is>
          <t>joy</t>
        </is>
      </c>
      <c r="B10" t="inlineStr">
        <is>
          <t>Fulltext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media_category[T.Lean Right]</t>
        </is>
      </c>
      <c r="G10" t="n">
        <v>0.01233511123140205</v>
      </c>
      <c r="H10" t="n">
        <v>0.06999992472700892</v>
      </c>
      <c r="K10" t="n">
        <v>0.0109</v>
      </c>
      <c r="L10" t="n">
        <v>0.0726</v>
      </c>
    </row>
    <row r="11">
      <c r="A11" t="inlineStr">
        <is>
          <t>joy</t>
        </is>
      </c>
      <c r="B11" t="inlineStr">
        <is>
          <t>Fulltext</t>
        </is>
      </c>
      <c r="C11" t="inlineStr">
        <is>
          <t>NegativeBinomial</t>
        </is>
      </c>
      <c r="D11" t="inlineStr">
        <is>
          <t>Independence</t>
        </is>
      </c>
      <c r="E11" t="inlineStr">
        <is>
          <t>none</t>
        </is>
      </c>
      <c r="F11" t="inlineStr">
        <is>
          <t>media_category[T.Left]</t>
        </is>
      </c>
      <c r="G11" t="n">
        <v>-0.07064445611544407</v>
      </c>
      <c r="H11" t="n">
        <v>0.0834658489252136</v>
      </c>
      <c r="K11" t="n">
        <v>-0.0743</v>
      </c>
      <c r="L11" t="n">
        <v>0.0861</v>
      </c>
    </row>
    <row r="12">
      <c r="A12" t="inlineStr">
        <is>
          <t>joy</t>
        </is>
      </c>
      <c r="B12" t="inlineStr">
        <is>
          <t>Fulltext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media_category[T.Right]</t>
        </is>
      </c>
      <c r="G12" t="n">
        <v>0.0627326036127155</v>
      </c>
      <c r="H12" t="n">
        <v>0.09746794823914222</v>
      </c>
      <c r="K12" t="n">
        <v>0.0599</v>
      </c>
      <c r="L12" t="n">
        <v>0.09959999999999999</v>
      </c>
    </row>
    <row r="13">
      <c r="A13" t="inlineStr">
        <is>
          <t>joy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media_category[T.Scientific]</t>
        </is>
      </c>
      <c r="G13" t="n">
        <v>0.2516913725973904</v>
      </c>
      <c r="H13" t="n">
        <v>0.07193801568534422</v>
      </c>
      <c r="K13" t="n">
        <v>0.2454</v>
      </c>
      <c r="L13" t="n">
        <v>0.07439999999999999</v>
      </c>
    </row>
    <row r="14">
      <c r="A14" t="inlineStr">
        <is>
          <t>joy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Exchangeable</t>
        </is>
      </c>
      <c r="E14" t="inlineStr">
        <is>
          <t>none</t>
        </is>
      </c>
      <c r="F14" t="inlineStr">
        <is>
          <t>Intercept</t>
        </is>
      </c>
      <c r="G14" t="n">
        <v>-2.617752682159283</v>
      </c>
      <c r="H14" t="n">
        <v>0.004723684502738488</v>
      </c>
      <c r="K14" t="n">
        <v>-2.618</v>
      </c>
      <c r="L14" t="n">
        <v>0.005</v>
      </c>
    </row>
    <row r="15">
      <c r="A15" t="inlineStr">
        <is>
          <t>joy</t>
        </is>
      </c>
      <c r="B15" t="inlineStr">
        <is>
          <t>Fulltext_Intensity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inlineStr">
        <is>
          <t>media_category[T.Lean Left]</t>
        </is>
      </c>
      <c r="G15" t="n">
        <v>0.03487779220401332</v>
      </c>
      <c r="H15" t="n">
        <v>0.01610210279173334</v>
      </c>
      <c r="K15" t="n">
        <v>0.0351</v>
      </c>
      <c r="L15" t="n">
        <v>0.0166</v>
      </c>
    </row>
    <row r="16">
      <c r="A16" t="inlineStr">
        <is>
          <t>joy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Exchangeable</t>
        </is>
      </c>
      <c r="E16" t="inlineStr">
        <is>
          <t>none</t>
        </is>
      </c>
      <c r="F16" t="inlineStr">
        <is>
          <t>media_category[T.Lean Right]</t>
        </is>
      </c>
      <c r="G16" t="n">
        <v>-0.02536234965748846</v>
      </c>
      <c r="H16" t="n">
        <v>0.01154033699198098</v>
      </c>
      <c r="K16" t="n">
        <v>-0.026</v>
      </c>
      <c r="L16" t="n">
        <v>0.012</v>
      </c>
    </row>
    <row r="17">
      <c r="A17" t="inlineStr">
        <is>
          <t>joy</t>
        </is>
      </c>
      <c r="B17" t="inlineStr">
        <is>
          <t>Fulltext_Intensity</t>
        </is>
      </c>
      <c r="C17" t="inlineStr">
        <is>
          <t>NegativeBinomial</t>
        </is>
      </c>
      <c r="D17" t="inlineStr">
        <is>
          <t>Exchangeable</t>
        </is>
      </c>
      <c r="E17" t="inlineStr">
        <is>
          <t>none</t>
        </is>
      </c>
      <c r="F17" t="inlineStr">
        <is>
          <t>media_category[T.Left]</t>
        </is>
      </c>
      <c r="G17" t="n">
        <v>0.07167116193212389</v>
      </c>
      <c r="H17" t="n">
        <v>0.124676928678242</v>
      </c>
      <c r="K17" t="n">
        <v>0.0704</v>
      </c>
      <c r="L17" t="n">
        <v>0.1231</v>
      </c>
    </row>
    <row r="18">
      <c r="A18" t="inlineStr">
        <is>
          <t>joy</t>
        </is>
      </c>
      <c r="B18" t="inlineStr">
        <is>
          <t>Fulltext_Intensity</t>
        </is>
      </c>
      <c r="C18" t="inlineStr">
        <is>
          <t>NegativeBinomial</t>
        </is>
      </c>
      <c r="D18" t="inlineStr">
        <is>
          <t>Exchangeable</t>
        </is>
      </c>
      <c r="E18" t="inlineStr">
        <is>
          <t>none</t>
        </is>
      </c>
      <c r="F18" t="inlineStr">
        <is>
          <t>media_category[T.Right]</t>
        </is>
      </c>
      <c r="G18" t="n">
        <v>0.1207294344249443</v>
      </c>
      <c r="H18" t="n">
        <v>0.04703534253234367</v>
      </c>
      <c r="K18" t="n">
        <v>0.1209</v>
      </c>
      <c r="L18" t="n">
        <v>0.048</v>
      </c>
    </row>
    <row r="19">
      <c r="A19" t="inlineStr">
        <is>
          <t>joy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Exchangeable</t>
        </is>
      </c>
      <c r="E19" t="inlineStr">
        <is>
          <t>none</t>
        </is>
      </c>
      <c r="F19" t="inlineStr">
        <is>
          <t>media_category[T.Scientific]</t>
        </is>
      </c>
      <c r="G19" t="n">
        <v>0.04680618567335024</v>
      </c>
      <c r="H19" t="n">
        <v>0.05755708478037288</v>
      </c>
      <c r="K19" t="n">
        <v>0.0423</v>
      </c>
      <c r="L19" t="n">
        <v>0.0581</v>
      </c>
    </row>
    <row r="20">
      <c r="A20" t="inlineStr">
        <is>
          <t>joy</t>
        </is>
      </c>
      <c r="B20" t="inlineStr">
        <is>
          <t>Title_Intensity</t>
        </is>
      </c>
      <c r="C20" t="inlineStr">
        <is>
          <t>Gaussian</t>
        </is>
      </c>
      <c r="D20" t="inlineStr">
        <is>
          <t>Independence</t>
        </is>
      </c>
      <c r="E20" t="inlineStr">
        <is>
          <t>ub</t>
        </is>
      </c>
      <c r="F20" t="inlineStr">
        <is>
          <t>Intercept</t>
        </is>
      </c>
      <c r="G20" t="n">
        <v>0.0303359861837963</v>
      </c>
      <c r="H20" t="n">
        <v>0.003610064693160794</v>
      </c>
      <c r="K20" t="n">
        <v>0.0306</v>
      </c>
      <c r="L20" t="n">
        <v>0.0037</v>
      </c>
    </row>
    <row r="21">
      <c r="A21" t="inlineStr">
        <is>
          <t>joy</t>
        </is>
      </c>
      <c r="B21" t="inlineStr">
        <is>
          <t>Title_Intensity</t>
        </is>
      </c>
      <c r="C21" t="inlineStr">
        <is>
          <t>Gaussian</t>
        </is>
      </c>
      <c r="D21" t="inlineStr">
        <is>
          <t>Independence</t>
        </is>
      </c>
      <c r="E21" t="inlineStr">
        <is>
          <t>ub</t>
        </is>
      </c>
      <c r="F21" t="inlineStr">
        <is>
          <t>media_category[T.Lean Left]</t>
        </is>
      </c>
      <c r="G21" t="n">
        <v>0.006504781085297102</v>
      </c>
      <c r="H21" t="n">
        <v>0.004881421703522969</v>
      </c>
      <c r="K21" t="n">
        <v>0.0062</v>
      </c>
      <c r="L21" t="n">
        <v>0.005</v>
      </c>
    </row>
    <row r="22">
      <c r="A22" t="inlineStr">
        <is>
          <t>joy</t>
        </is>
      </c>
      <c r="B22" t="inlineStr">
        <is>
          <t>Title_Intensity</t>
        </is>
      </c>
      <c r="C22" t="inlineStr">
        <is>
          <t>Gaussian</t>
        </is>
      </c>
      <c r="D22" t="inlineStr">
        <is>
          <t>Independence</t>
        </is>
      </c>
      <c r="E22" t="inlineStr">
        <is>
          <t>ub</t>
        </is>
      </c>
      <c r="F22" t="inlineStr">
        <is>
          <t>media_category[T.Lean Right]</t>
        </is>
      </c>
      <c r="G22" t="n">
        <v>0.004823747709218407</v>
      </c>
      <c r="H22" t="n">
        <v>0.004811203835377252</v>
      </c>
      <c r="K22" t="n">
        <v>0.0048</v>
      </c>
      <c r="L22" t="n">
        <v>0.0049</v>
      </c>
    </row>
    <row r="23">
      <c r="A23" t="inlineStr">
        <is>
          <t>joy</t>
        </is>
      </c>
      <c r="B23" t="inlineStr">
        <is>
          <t>Title_Intensity</t>
        </is>
      </c>
      <c r="C23" t="inlineStr">
        <is>
          <t>Gaussian</t>
        </is>
      </c>
      <c r="D23" t="inlineStr">
        <is>
          <t>Independence</t>
        </is>
      </c>
      <c r="E23" t="inlineStr">
        <is>
          <t>ub</t>
        </is>
      </c>
      <c r="F23" t="inlineStr">
        <is>
          <t>media_category[T.Left]</t>
        </is>
      </c>
      <c r="G23" t="n">
        <v>0.01430030413878434</v>
      </c>
      <c r="H23" t="n">
        <v>0.01801207631746468</v>
      </c>
      <c r="K23" t="n">
        <v>0.0139</v>
      </c>
      <c r="L23" t="n">
        <v>0.0181</v>
      </c>
    </row>
    <row r="24">
      <c r="A24" t="inlineStr">
        <is>
          <t>joy</t>
        </is>
      </c>
      <c r="B24" t="inlineStr">
        <is>
          <t>Title_Intensity</t>
        </is>
      </c>
      <c r="C24" t="inlineStr">
        <is>
          <t>Gaussian</t>
        </is>
      </c>
      <c r="D24" t="inlineStr">
        <is>
          <t>Independence</t>
        </is>
      </c>
      <c r="E24" t="inlineStr">
        <is>
          <t>ub</t>
        </is>
      </c>
      <c r="F24" t="inlineStr">
        <is>
          <t>media_category[T.Right]</t>
        </is>
      </c>
      <c r="G24" t="n">
        <v>0.005683174814616387</v>
      </c>
      <c r="H24" t="n">
        <v>0.006273487994511912</v>
      </c>
      <c r="K24" t="n">
        <v>0.0054</v>
      </c>
      <c r="L24" t="n">
        <v>0.0063</v>
      </c>
    </row>
    <row r="25">
      <c r="A25" t="inlineStr">
        <is>
          <t>joy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media_category[T.Scientific]</t>
        </is>
      </c>
      <c r="G25" t="n">
        <v>0.0006770735169499597</v>
      </c>
      <c r="H25" t="n">
        <v>0.005546644085388194</v>
      </c>
      <c r="K25" t="n">
        <v>0.0001</v>
      </c>
      <c r="L25" t="n">
        <v>0.0056</v>
      </c>
      <c r="M25" t="inlineStr">
        <is>
          <t>LargeShift;</t>
        </is>
      </c>
    </row>
    <row r="26">
      <c r="A26" t="inlineStr">
        <is>
          <t>joy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Independence</t>
        </is>
      </c>
      <c r="E26" t="inlineStr">
        <is>
          <t>ub</t>
        </is>
      </c>
      <c r="F26" t="inlineStr">
        <is>
          <t>Intercept</t>
        </is>
      </c>
      <c r="G26" t="n">
        <v>0.05100339411686465</v>
      </c>
      <c r="H26" t="n">
        <v>0.001013781950953444</v>
      </c>
      <c r="K26" t="n">
        <v>0.051</v>
      </c>
      <c r="L26" t="n">
        <v>0.001</v>
      </c>
    </row>
    <row r="27">
      <c r="A27" t="inlineStr">
        <is>
          <t>joy</t>
        </is>
      </c>
      <c r="B27" t="inlineStr">
        <is>
          <t>Quotation_Intensity</t>
        </is>
      </c>
      <c r="C27" t="inlineStr">
        <is>
          <t>Gaussian</t>
        </is>
      </c>
      <c r="D27" t="inlineStr">
        <is>
          <t>Independence</t>
        </is>
      </c>
      <c r="E27" t="inlineStr">
        <is>
          <t>ub</t>
        </is>
      </c>
      <c r="F27" t="inlineStr">
        <is>
          <t>media_category[T.Lean Left]</t>
        </is>
      </c>
      <c r="G27" t="n">
        <v>0.01453362322594819</v>
      </c>
      <c r="H27" t="n">
        <v>0.003613819428217395</v>
      </c>
      <c r="K27" t="n">
        <v>0.0146</v>
      </c>
      <c r="L27" t="n">
        <v>0.0037</v>
      </c>
    </row>
    <row r="28">
      <c r="A28" t="inlineStr">
        <is>
          <t>joy</t>
        </is>
      </c>
      <c r="B28" t="inlineStr">
        <is>
          <t>Quotation_Intensity</t>
        </is>
      </c>
      <c r="C28" t="inlineStr">
        <is>
          <t>Gaussian</t>
        </is>
      </c>
      <c r="D28" t="inlineStr">
        <is>
          <t>Independence</t>
        </is>
      </c>
      <c r="E28" t="inlineStr">
        <is>
          <t>ub</t>
        </is>
      </c>
      <c r="F28" t="inlineStr">
        <is>
          <t>media_category[T.Lean Right]</t>
        </is>
      </c>
      <c r="G28" t="n">
        <v>0.007055254910823461</v>
      </c>
      <c r="H28" t="n">
        <v>0.002610994566624367</v>
      </c>
      <c r="K28" t="n">
        <v>0.0069</v>
      </c>
      <c r="L28" t="n">
        <v>0.0026</v>
      </c>
    </row>
    <row r="29">
      <c r="A29" t="inlineStr">
        <is>
          <t>joy</t>
        </is>
      </c>
      <c r="B29" t="inlineStr">
        <is>
          <t>Quotation_Intensity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inlineStr">
        <is>
          <t>media_category[T.Left]</t>
        </is>
      </c>
      <c r="G29" t="n">
        <v>0.01303460288405489</v>
      </c>
      <c r="H29" t="n">
        <v>0.01253093726300033</v>
      </c>
      <c r="K29" t="n">
        <v>0.0131</v>
      </c>
      <c r="L29" t="n">
        <v>0.0127</v>
      </c>
    </row>
    <row r="30">
      <c r="A30" t="inlineStr">
        <is>
          <t>joy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inlineStr">
        <is>
          <t>media_category[T.Right]</t>
        </is>
      </c>
      <c r="G30" t="n">
        <v>0.0191579203348535</v>
      </c>
      <c r="H30" t="n">
        <v>0.006610111195736266</v>
      </c>
      <c r="K30" t="n">
        <v>0.0192</v>
      </c>
      <c r="L30" t="n">
        <v>0.0067</v>
      </c>
    </row>
    <row r="31">
      <c r="A31" t="inlineStr">
        <is>
          <t>joy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Independence</t>
        </is>
      </c>
      <c r="E31" t="inlineStr">
        <is>
          <t>ub</t>
        </is>
      </c>
      <c r="F31" t="inlineStr">
        <is>
          <t>media_category[T.Scientific]</t>
        </is>
      </c>
      <c r="G31" t="n">
        <v>0.01831221273224476</v>
      </c>
      <c r="H31" t="n">
        <v>0.004309538181749995</v>
      </c>
      <c r="K31" t="n">
        <v>0.0185</v>
      </c>
      <c r="L31" t="n">
        <v>0.0046</v>
      </c>
    </row>
    <row r="32">
      <c r="A32" t="inlineStr">
        <is>
          <t>joy</t>
        </is>
      </c>
      <c r="B32" t="inlineStr">
        <is>
          <t>Title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none</t>
        </is>
      </c>
      <c r="F32" t="inlineStr">
        <is>
          <t>Intercept</t>
        </is>
      </c>
      <c r="G32" t="n">
        <v>0.3598995044746996</v>
      </c>
      <c r="H32" t="n">
        <v>0.01348774601992307</v>
      </c>
      <c r="K32" t="n">
        <v>0.3584</v>
      </c>
      <c r="L32" t="n">
        <v>0.0176</v>
      </c>
    </row>
    <row r="33">
      <c r="A33" t="inlineStr">
        <is>
          <t>joy</t>
        </is>
      </c>
      <c r="B33" t="inlineStr">
        <is>
          <t>Title</t>
        </is>
      </c>
      <c r="C33" t="inlineStr">
        <is>
          <t>NegativeBinomial</t>
        </is>
      </c>
      <c r="D33" t="inlineStr">
        <is>
          <t>Exchangeable</t>
        </is>
      </c>
      <c r="E33" t="inlineStr">
        <is>
          <t>none</t>
        </is>
      </c>
      <c r="F33" t="inlineStr">
        <is>
          <t>media_category[T.Lean Left]</t>
        </is>
      </c>
      <c r="G33" t="n">
        <v>-0.103471617581462</v>
      </c>
      <c r="H33" t="n">
        <v>0.01734396754821598</v>
      </c>
      <c r="K33" t="n">
        <v>-0.1019</v>
      </c>
      <c r="L33" t="n">
        <v>0.0213</v>
      </c>
    </row>
    <row r="34">
      <c r="A34" t="inlineStr">
        <is>
          <t>joy</t>
        </is>
      </c>
      <c r="B34" t="inlineStr">
        <is>
          <t>Title</t>
        </is>
      </c>
      <c r="C34" t="inlineStr">
        <is>
          <t>NegativeBinomial</t>
        </is>
      </c>
      <c r="D34" t="inlineStr">
        <is>
          <t>Exchangeable</t>
        </is>
      </c>
      <c r="E34" t="inlineStr">
        <is>
          <t>none</t>
        </is>
      </c>
      <c r="F34" t="inlineStr">
        <is>
          <t>media_category[T.Lean Right]</t>
        </is>
      </c>
      <c r="G34" t="n">
        <v>-0.1093335720089399</v>
      </c>
      <c r="H34" t="n">
        <v>0.02954256600100599</v>
      </c>
      <c r="K34" t="n">
        <v>-0.1053</v>
      </c>
      <c r="L34" t="n">
        <v>0.0331</v>
      </c>
    </row>
    <row r="35">
      <c r="A35" t="inlineStr">
        <is>
          <t>joy</t>
        </is>
      </c>
      <c r="B35" t="inlineStr">
        <is>
          <t>Title</t>
        </is>
      </c>
      <c r="C35" t="inlineStr">
        <is>
          <t>NegativeBinomial</t>
        </is>
      </c>
      <c r="D35" t="inlineStr">
        <is>
          <t>Exchangeable</t>
        </is>
      </c>
      <c r="E35" t="inlineStr">
        <is>
          <t>none</t>
        </is>
      </c>
      <c r="F35" t="inlineStr">
        <is>
          <t>media_category[T.Left]</t>
        </is>
      </c>
      <c r="G35" t="n">
        <v>-0.3936754696502436</v>
      </c>
      <c r="H35" t="n">
        <v>0.06415437676827587</v>
      </c>
      <c r="K35" t="n">
        <v>-0.3918</v>
      </c>
      <c r="L35" t="n">
        <v>0.0678</v>
      </c>
    </row>
    <row r="36">
      <c r="A36" t="inlineStr">
        <is>
          <t>joy</t>
        </is>
      </c>
      <c r="B36" t="inlineStr">
        <is>
          <t>Title</t>
        </is>
      </c>
      <c r="C36" t="inlineStr">
        <is>
          <t>NegativeBinomial</t>
        </is>
      </c>
      <c r="D36" t="inlineStr">
        <is>
          <t>Exchangeable</t>
        </is>
      </c>
      <c r="E36" t="inlineStr">
        <is>
          <t>none</t>
        </is>
      </c>
      <c r="F36" t="inlineStr">
        <is>
          <t>media_category[T.Right]</t>
        </is>
      </c>
      <c r="G36" t="n">
        <v>-0.2065077720273942</v>
      </c>
      <c r="H36" t="n">
        <v>0.04447928831710045</v>
      </c>
      <c r="K36" t="n">
        <v>-0.2044</v>
      </c>
      <c r="L36" t="n">
        <v>0.0481</v>
      </c>
    </row>
    <row r="37">
      <c r="A37" t="inlineStr">
        <is>
          <t>joy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Exchangeable</t>
        </is>
      </c>
      <c r="E37" t="inlineStr">
        <is>
          <t>none</t>
        </is>
      </c>
      <c r="F37" t="inlineStr">
        <is>
          <t>media_category[T.Scientific]</t>
        </is>
      </c>
      <c r="G37" t="n">
        <v>0.07009964459063066</v>
      </c>
      <c r="H37" t="n">
        <v>0.02635941949449782</v>
      </c>
      <c r="K37" t="n">
        <v>0.07149999999999999</v>
      </c>
      <c r="L37" t="n">
        <v>0.0319</v>
      </c>
    </row>
    <row r="38">
      <c r="A38" t="inlineStr">
        <is>
          <t>sadness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ub</t>
        </is>
      </c>
      <c r="F38" t="inlineStr">
        <is>
          <t>Intercept</t>
        </is>
      </c>
      <c r="G38" t="n">
        <v>0.716733757618459</v>
      </c>
      <c r="H38" t="n">
        <v>0.08329814316323431</v>
      </c>
      <c r="K38" t="n">
        <v>0.7164</v>
      </c>
      <c r="L38" t="n">
        <v>0.08400000000000001</v>
      </c>
    </row>
    <row r="39">
      <c r="A39" t="inlineStr">
        <is>
          <t>sadness</t>
        </is>
      </c>
      <c r="B39" t="inlineStr">
        <is>
          <t>Quotation</t>
        </is>
      </c>
      <c r="C39" t="inlineStr">
        <is>
          <t>NegativeBinomial</t>
        </is>
      </c>
      <c r="D39" t="inlineStr">
        <is>
          <t>Exchangeable</t>
        </is>
      </c>
      <c r="E39" t="inlineStr">
        <is>
          <t>ub</t>
        </is>
      </c>
      <c r="F39" t="inlineStr">
        <is>
          <t>media_category[T.Lean Left]</t>
        </is>
      </c>
      <c r="G39" t="n">
        <v>0.04581040175723785</v>
      </c>
      <c r="H39" t="n">
        <v>0.09714249087510141</v>
      </c>
      <c r="K39" t="n">
        <v>0.0465</v>
      </c>
      <c r="L39" t="n">
        <v>0.09810000000000001</v>
      </c>
    </row>
    <row r="40">
      <c r="A40" t="inlineStr">
        <is>
          <t>sadness</t>
        </is>
      </c>
      <c r="B40" t="inlineStr">
        <is>
          <t>Quotation</t>
        </is>
      </c>
      <c r="C40" t="inlineStr">
        <is>
          <t>NegativeBinomial</t>
        </is>
      </c>
      <c r="D40" t="inlineStr">
        <is>
          <t>Exchangeable</t>
        </is>
      </c>
      <c r="E40" t="inlineStr">
        <is>
          <t>ub</t>
        </is>
      </c>
      <c r="F40" t="inlineStr">
        <is>
          <t>media_category[T.Lean Right]</t>
        </is>
      </c>
      <c r="G40" t="n">
        <v>-0.07080378090006978</v>
      </c>
      <c r="H40" t="n">
        <v>0.09108656777017976</v>
      </c>
      <c r="K40" t="n">
        <v>-0.0704</v>
      </c>
      <c r="L40" t="n">
        <v>0.0919</v>
      </c>
    </row>
    <row r="41">
      <c r="A41" t="inlineStr">
        <is>
          <t>sadness</t>
        </is>
      </c>
      <c r="B41" t="inlineStr">
        <is>
          <t>Quotation</t>
        </is>
      </c>
      <c r="C41" t="inlineStr">
        <is>
          <t>NegativeBinomial</t>
        </is>
      </c>
      <c r="D41" t="inlineStr">
        <is>
          <t>Exchangeable</t>
        </is>
      </c>
      <c r="E41" t="inlineStr">
        <is>
          <t>ub</t>
        </is>
      </c>
      <c r="F41" t="inlineStr">
        <is>
          <t>media_category[T.Left]</t>
        </is>
      </c>
      <c r="G41" t="n">
        <v>0.2192592833688163</v>
      </c>
      <c r="H41" t="n">
        <v>0.1023556227629306</v>
      </c>
      <c r="K41" t="n">
        <v>0.2196</v>
      </c>
      <c r="L41" t="n">
        <v>0.1034</v>
      </c>
    </row>
    <row r="42">
      <c r="A42" t="inlineStr">
        <is>
          <t>sadness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ub</t>
        </is>
      </c>
      <c r="F42" t="inlineStr">
        <is>
          <t>media_category[T.Right]</t>
        </is>
      </c>
      <c r="G42" t="n">
        <v>0.2099332618491298</v>
      </c>
      <c r="H42" t="n">
        <v>0.1271129763714015</v>
      </c>
      <c r="K42" t="n">
        <v>0.2101</v>
      </c>
      <c r="L42" t="n">
        <v>0.1285</v>
      </c>
    </row>
    <row r="43">
      <c r="A43" t="inlineStr">
        <is>
          <t>sadness</t>
        </is>
      </c>
      <c r="B43" t="inlineStr">
        <is>
          <t>Quotation</t>
        </is>
      </c>
      <c r="C43" t="inlineStr">
        <is>
          <t>NegativeBinomial</t>
        </is>
      </c>
      <c r="D43" t="inlineStr">
        <is>
          <t>Exchangeable</t>
        </is>
      </c>
      <c r="E43" t="inlineStr">
        <is>
          <t>ub</t>
        </is>
      </c>
      <c r="F43" t="inlineStr">
        <is>
          <t>media_category[T.Scientific]</t>
        </is>
      </c>
      <c r="G43" t="n">
        <v>-0.06609533590902303</v>
      </c>
      <c r="H43" t="n">
        <v>0.09465111144526091</v>
      </c>
      <c r="K43" t="n">
        <v>-0.06569999999999999</v>
      </c>
      <c r="L43" t="n">
        <v>0.0953</v>
      </c>
    </row>
    <row r="44">
      <c r="A44" t="inlineStr">
        <is>
          <t>sadness</t>
        </is>
      </c>
      <c r="B44" t="inlineStr">
        <is>
          <t>Fulltext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Intercept</t>
        </is>
      </c>
      <c r="G44" t="n">
        <v>1.520404290063703</v>
      </c>
      <c r="H44" t="n">
        <v>0.005138514010597127</v>
      </c>
      <c r="K44" t="n">
        <v>1.5207</v>
      </c>
      <c r="L44" t="n">
        <v>0.0054</v>
      </c>
    </row>
    <row r="45">
      <c r="A45" t="inlineStr">
        <is>
          <t>sadness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media_category[T.Lean Left]</t>
        </is>
      </c>
      <c r="G45" t="n">
        <v>0.05607895079576258</v>
      </c>
      <c r="H45" t="n">
        <v>0.04128762847134548</v>
      </c>
      <c r="K45" t="n">
        <v>0.0557</v>
      </c>
      <c r="L45" t="n">
        <v>0.0416</v>
      </c>
    </row>
    <row r="46">
      <c r="A46" t="inlineStr">
        <is>
          <t>sadness</t>
        </is>
      </c>
      <c r="B46" t="inlineStr">
        <is>
          <t>Fulltext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media_category[T.Lean Right]</t>
        </is>
      </c>
      <c r="G46" t="n">
        <v>-0.01469423986354337</v>
      </c>
      <c r="H46" t="n">
        <v>0.02195275926479979</v>
      </c>
      <c r="K46" t="n">
        <v>-0.0135</v>
      </c>
      <c r="L46" t="n">
        <v>0.022</v>
      </c>
    </row>
    <row r="47">
      <c r="A47" t="inlineStr">
        <is>
          <t>sadness</t>
        </is>
      </c>
      <c r="B47" t="inlineStr">
        <is>
          <t>Fulltext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media_category[T.Left]</t>
        </is>
      </c>
      <c r="G47" t="n">
        <v>0.1901917720571457</v>
      </c>
      <c r="H47" t="n">
        <v>0.01585499426214891</v>
      </c>
      <c r="K47" t="n">
        <v>0.1899</v>
      </c>
      <c r="L47" t="n">
        <v>0.0163</v>
      </c>
    </row>
    <row r="48">
      <c r="A48" t="inlineStr">
        <is>
          <t>sadness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media_category[T.Right]</t>
        </is>
      </c>
      <c r="G48" t="n">
        <v>0.03131482745666425</v>
      </c>
      <c r="H48" t="n">
        <v>0.0514638839056135</v>
      </c>
      <c r="K48" t="n">
        <v>0.0303</v>
      </c>
      <c r="L48" t="n">
        <v>0.0511</v>
      </c>
    </row>
    <row r="49">
      <c r="A49" t="inlineStr">
        <is>
          <t>sadness</t>
        </is>
      </c>
      <c r="B49" t="inlineStr">
        <is>
          <t>Fulltext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media_category[T.Scientific]</t>
        </is>
      </c>
      <c r="G49" t="n">
        <v>-0.09030730628541921</v>
      </c>
      <c r="H49" t="n">
        <v>0.04648175942863151</v>
      </c>
      <c r="K49" t="n">
        <v>-0.0877</v>
      </c>
      <c r="L49" t="n">
        <v>0.0452</v>
      </c>
    </row>
    <row r="50">
      <c r="A50" t="inlineStr">
        <is>
          <t>sadness</t>
        </is>
      </c>
      <c r="B50" t="inlineStr">
        <is>
          <t>Fulltext_Intensity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inlineStr">
        <is>
          <t>Intercept</t>
        </is>
      </c>
      <c r="G50" t="n">
        <v>-2.466807751961977</v>
      </c>
      <c r="H50" t="n">
        <v>0.06072392295082112</v>
      </c>
      <c r="K50" t="n">
        <v>-2.463</v>
      </c>
      <c r="L50" t="n">
        <v>0.059</v>
      </c>
    </row>
    <row r="51">
      <c r="A51" t="inlineStr">
        <is>
          <t>sadness</t>
        </is>
      </c>
      <c r="B51" t="inlineStr">
        <is>
          <t>Fulltext_Intensity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media_category[T.Lean Left]</t>
        </is>
      </c>
      <c r="G51" t="n">
        <v>0.1079294463042594</v>
      </c>
      <c r="H51" t="n">
        <v>0.0682622385205857</v>
      </c>
      <c r="K51" t="n">
        <v>0.1041</v>
      </c>
      <c r="L51" t="n">
        <v>0.067</v>
      </c>
    </row>
    <row r="52">
      <c r="A52" t="inlineStr">
        <is>
          <t>sadness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media_category[T.Lean Right]</t>
        </is>
      </c>
      <c r="G52" t="n">
        <v>0.08077757402135428</v>
      </c>
      <c r="H52" t="n">
        <v>0.06908965502428133</v>
      </c>
      <c r="K52" t="n">
        <v>0.07829999999999999</v>
      </c>
      <c r="L52" t="n">
        <v>0.0692</v>
      </c>
    </row>
    <row r="53">
      <c r="A53" t="inlineStr">
        <is>
          <t>sadness</t>
        </is>
      </c>
      <c r="B53" t="inlineStr">
        <is>
          <t>Fulltext_Intensity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media_category[T.Left]</t>
        </is>
      </c>
      <c r="G53" t="n">
        <v>0.2382654845733961</v>
      </c>
      <c r="H53" t="n">
        <v>0.1190929283648406</v>
      </c>
      <c r="K53" t="n">
        <v>0.235</v>
      </c>
      <c r="L53" t="n">
        <v>0.1183</v>
      </c>
    </row>
    <row r="54">
      <c r="A54" t="inlineStr">
        <is>
          <t>sadness</t>
        </is>
      </c>
      <c r="B54" t="inlineStr">
        <is>
          <t>Fulltext_Intensity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inlineStr">
        <is>
          <t>media_category[T.Right]</t>
        </is>
      </c>
      <c r="G54" t="n">
        <v>0.1909813106849965</v>
      </c>
      <c r="H54" t="n">
        <v>0.07912541284833069</v>
      </c>
      <c r="K54" t="n">
        <v>0.1872</v>
      </c>
      <c r="L54" t="n">
        <v>0.07870000000000001</v>
      </c>
    </row>
    <row r="55">
      <c r="A55" t="inlineStr">
        <is>
          <t>sadness</t>
        </is>
      </c>
      <c r="B55" t="inlineStr">
        <is>
          <t>Fulltext_Intensity</t>
        </is>
      </c>
      <c r="C55" t="inlineStr">
        <is>
          <t>NegativeBinomial</t>
        </is>
      </c>
      <c r="D55" t="inlineStr">
        <is>
          <t>Independence</t>
        </is>
      </c>
      <c r="E55" t="inlineStr">
        <is>
          <t>none</t>
        </is>
      </c>
      <c r="F55" t="inlineStr">
        <is>
          <t>media_category[T.Scientific]</t>
        </is>
      </c>
      <c r="G55" t="n">
        <v>-0.03242265216439261</v>
      </c>
      <c r="H55" t="n">
        <v>0.0881480572858464</v>
      </c>
      <c r="K55" t="n">
        <v>-0.0327</v>
      </c>
      <c r="L55" t="n">
        <v>0.0867</v>
      </c>
    </row>
    <row r="56">
      <c r="A56" t="inlineStr">
        <is>
          <t>sadness</t>
        </is>
      </c>
      <c r="B56" t="inlineStr">
        <is>
          <t>Title_Intensity</t>
        </is>
      </c>
      <c r="C56" t="inlineStr">
        <is>
          <t>Gaussian</t>
        </is>
      </c>
      <c r="D56" t="inlineStr">
        <is>
          <t>Independence</t>
        </is>
      </c>
      <c r="E56" t="inlineStr">
        <is>
          <t>ub</t>
        </is>
      </c>
      <c r="F56" t="inlineStr">
        <is>
          <t>Intercept</t>
        </is>
      </c>
      <c r="G56" t="n">
        <v>0.04804779174012346</v>
      </c>
      <c r="H56" t="n">
        <v>0.00438322580702319</v>
      </c>
      <c r="K56" t="n">
        <v>0.0484</v>
      </c>
      <c r="L56" t="n">
        <v>0.0044</v>
      </c>
    </row>
    <row r="57">
      <c r="A57" t="inlineStr">
        <is>
          <t>sadness</t>
        </is>
      </c>
      <c r="B57" t="inlineStr">
        <is>
          <t>Title_Intensity</t>
        </is>
      </c>
      <c r="C57" t="inlineStr">
        <is>
          <t>Gaussian</t>
        </is>
      </c>
      <c r="D57" t="inlineStr">
        <is>
          <t>Independence</t>
        </is>
      </c>
      <c r="E57" t="inlineStr">
        <is>
          <t>ub</t>
        </is>
      </c>
      <c r="F57" t="inlineStr">
        <is>
          <t>media_category[T.Lean Left]</t>
        </is>
      </c>
      <c r="G57" t="n">
        <v>0.02123236590053588</v>
      </c>
      <c r="H57" t="n">
        <v>0.006568107530794829</v>
      </c>
      <c r="K57" t="n">
        <v>0.0209</v>
      </c>
      <c r="L57" t="n">
        <v>0.0066</v>
      </c>
    </row>
    <row r="58">
      <c r="A58" t="inlineStr">
        <is>
          <t>sadness</t>
        </is>
      </c>
      <c r="B58" t="inlineStr">
        <is>
          <t>Title_Intensity</t>
        </is>
      </c>
      <c r="C58" t="inlineStr">
        <is>
          <t>Gaussian</t>
        </is>
      </c>
      <c r="D58" t="inlineStr">
        <is>
          <t>Independence</t>
        </is>
      </c>
      <c r="E58" t="inlineStr">
        <is>
          <t>ub</t>
        </is>
      </c>
      <c r="F58" t="inlineStr">
        <is>
          <t>media_category[T.Lean Right]</t>
        </is>
      </c>
      <c r="G58" t="n">
        <v>0.01588499012274418</v>
      </c>
      <c r="H58" t="n">
        <v>0.004552168607937748</v>
      </c>
      <c r="K58" t="n">
        <v>0.0155</v>
      </c>
      <c r="L58" t="n">
        <v>0.0046</v>
      </c>
    </row>
    <row r="59">
      <c r="A59" t="inlineStr">
        <is>
          <t>sadness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ub</t>
        </is>
      </c>
      <c r="F59" t="inlineStr">
        <is>
          <t>media_category[T.Left]</t>
        </is>
      </c>
      <c r="G59" t="n">
        <v>0.06708131731955395</v>
      </c>
      <c r="H59" t="n">
        <v>0.01312051216659843</v>
      </c>
      <c r="K59" t="n">
        <v>0.0669</v>
      </c>
      <c r="L59" t="n">
        <v>0.0131</v>
      </c>
    </row>
    <row r="60">
      <c r="A60" t="inlineStr">
        <is>
          <t>sadness</t>
        </is>
      </c>
      <c r="B60" t="inlineStr">
        <is>
          <t>Title_Intensity</t>
        </is>
      </c>
      <c r="C60" t="inlineStr">
        <is>
          <t>Gaussian</t>
        </is>
      </c>
      <c r="D60" t="inlineStr">
        <is>
          <t>Independence</t>
        </is>
      </c>
      <c r="E60" t="inlineStr">
        <is>
          <t>ub</t>
        </is>
      </c>
      <c r="F60" t="inlineStr">
        <is>
          <t>media_category[T.Right]</t>
        </is>
      </c>
      <c r="G60" t="n">
        <v>0.01531897570749559</v>
      </c>
      <c r="H60" t="n">
        <v>0.009115226683042507</v>
      </c>
      <c r="K60" t="n">
        <v>0.0149</v>
      </c>
      <c r="L60" t="n">
        <v>0.009299999999999999</v>
      </c>
    </row>
    <row r="61">
      <c r="A61" t="inlineStr">
        <is>
          <t>sadness</t>
        </is>
      </c>
      <c r="B61" t="inlineStr">
        <is>
          <t>Title_Intensity</t>
        </is>
      </c>
      <c r="C61" t="inlineStr">
        <is>
          <t>Gaussian</t>
        </is>
      </c>
      <c r="D61" t="inlineStr">
        <is>
          <t>Independence</t>
        </is>
      </c>
      <c r="E61" t="inlineStr">
        <is>
          <t>ub</t>
        </is>
      </c>
      <c r="F61" t="inlineStr">
        <is>
          <t>media_category[T.Scientific]</t>
        </is>
      </c>
      <c r="G61" t="n">
        <v>0.01641464607032431</v>
      </c>
      <c r="H61" t="n">
        <v>0.0215236101599511</v>
      </c>
      <c r="K61" t="n">
        <v>0.0175</v>
      </c>
      <c r="L61" t="n">
        <v>0.0215</v>
      </c>
    </row>
    <row r="62">
      <c r="A62" t="inlineStr">
        <is>
          <t>sadness</t>
        </is>
      </c>
      <c r="B62" t="inlineStr">
        <is>
          <t>Quotation_Intensity</t>
        </is>
      </c>
      <c r="C62" t="inlineStr">
        <is>
          <t>Gaussian</t>
        </is>
      </c>
      <c r="D62" t="inlineStr">
        <is>
          <t>Exchangeable</t>
        </is>
      </c>
      <c r="E62" t="inlineStr">
        <is>
          <t>ub</t>
        </is>
      </c>
      <c r="F62" t="inlineStr">
        <is>
          <t>Intercept</t>
        </is>
      </c>
      <c r="G62" t="n">
        <v>0.07534699726308848</v>
      </c>
      <c r="H62" t="n">
        <v>5.800360909902247e-05</v>
      </c>
      <c r="K62" t="n">
        <v>0.07580000000000001</v>
      </c>
      <c r="L62" t="n">
        <v>0.0005</v>
      </c>
    </row>
    <row r="63">
      <c r="A63" t="inlineStr">
        <is>
          <t>sadness</t>
        </is>
      </c>
      <c r="B63" t="inlineStr">
        <is>
          <t>Quotation_Intensity</t>
        </is>
      </c>
      <c r="C63" t="inlineStr">
        <is>
          <t>Gaussian</t>
        </is>
      </c>
      <c r="D63" t="inlineStr">
        <is>
          <t>Exchangeable</t>
        </is>
      </c>
      <c r="E63" t="inlineStr">
        <is>
          <t>ub</t>
        </is>
      </c>
      <c r="F63" t="inlineStr">
        <is>
          <t>media_category[T.Lean Left]</t>
        </is>
      </c>
      <c r="G63" t="n">
        <v>0.01201250919214044</v>
      </c>
      <c r="H63" t="n">
        <v>0.00368085492974459</v>
      </c>
      <c r="K63" t="n">
        <v>0.0116</v>
      </c>
      <c r="L63" t="n">
        <v>0.0039</v>
      </c>
    </row>
    <row r="64">
      <c r="A64" t="inlineStr">
        <is>
          <t>sadness</t>
        </is>
      </c>
      <c r="B64" t="inlineStr">
        <is>
          <t>Quotation_Intensity</t>
        </is>
      </c>
      <c r="C64" t="inlineStr">
        <is>
          <t>Gaussian</t>
        </is>
      </c>
      <c r="D64" t="inlineStr">
        <is>
          <t>Exchangeable</t>
        </is>
      </c>
      <c r="E64" t="inlineStr">
        <is>
          <t>ub</t>
        </is>
      </c>
      <c r="F64" t="inlineStr">
        <is>
          <t>media_category[T.Lean Right]</t>
        </is>
      </c>
      <c r="G64" t="n">
        <v>-0.004556879722213449</v>
      </c>
      <c r="H64" t="n">
        <v>0.001409876038033435</v>
      </c>
      <c r="K64" t="n">
        <v>-0.0049</v>
      </c>
      <c r="L64" t="n">
        <v>0.0018</v>
      </c>
    </row>
    <row r="65">
      <c r="A65" t="inlineStr">
        <is>
          <t>sadness</t>
        </is>
      </c>
      <c r="B65" t="inlineStr">
        <is>
          <t>Quotation_Intensity</t>
        </is>
      </c>
      <c r="C65" t="inlineStr">
        <is>
          <t>Gaussian</t>
        </is>
      </c>
      <c r="D65" t="inlineStr">
        <is>
          <t>Exchangeable</t>
        </is>
      </c>
      <c r="E65" t="inlineStr">
        <is>
          <t>ub</t>
        </is>
      </c>
      <c r="F65" t="inlineStr">
        <is>
          <t>media_category[T.Left]</t>
        </is>
      </c>
      <c r="G65" t="n">
        <v>0.04211886058087435</v>
      </c>
      <c r="H65" t="n">
        <v>0.01365436532518015</v>
      </c>
      <c r="K65" t="n">
        <v>0.0418</v>
      </c>
      <c r="L65" t="n">
        <v>0.0138</v>
      </c>
    </row>
    <row r="66">
      <c r="A66" t="inlineStr">
        <is>
          <t>sadness</t>
        </is>
      </c>
      <c r="B66" t="inlineStr">
        <is>
          <t>Quotation_Intensity</t>
        </is>
      </c>
      <c r="C66" t="inlineStr">
        <is>
          <t>Gaussian</t>
        </is>
      </c>
      <c r="D66" t="inlineStr">
        <is>
          <t>Exchangeable</t>
        </is>
      </c>
      <c r="E66" t="inlineStr">
        <is>
          <t>ub</t>
        </is>
      </c>
      <c r="F66" t="inlineStr">
        <is>
          <t>media_category[T.Right]</t>
        </is>
      </c>
      <c r="G66" t="n">
        <v>0.02846551160946233</v>
      </c>
      <c r="H66" t="n">
        <v>0.008686571133729596</v>
      </c>
      <c r="K66" t="n">
        <v>0.0279</v>
      </c>
      <c r="L66" t="n">
        <v>0.008699999999999999</v>
      </c>
    </row>
    <row r="67">
      <c r="A67" t="inlineStr">
        <is>
          <t>sadness</t>
        </is>
      </c>
      <c r="B67" t="inlineStr">
        <is>
          <t>Quotation_Intensity</t>
        </is>
      </c>
      <c r="C67" t="inlineStr">
        <is>
          <t>Gaussian</t>
        </is>
      </c>
      <c r="D67" t="inlineStr">
        <is>
          <t>Exchangeable</t>
        </is>
      </c>
      <c r="E67" t="inlineStr">
        <is>
          <t>ub</t>
        </is>
      </c>
      <c r="F67" t="inlineStr">
        <is>
          <t>media_category[T.Scientific]</t>
        </is>
      </c>
      <c r="G67" t="n">
        <v>-0.007451200182837987</v>
      </c>
      <c r="H67" t="n">
        <v>0.002969889423123094</v>
      </c>
      <c r="K67" t="n">
        <v>-0.0081</v>
      </c>
      <c r="L67" t="n">
        <v>0.0032</v>
      </c>
    </row>
    <row r="68">
      <c r="A68" t="inlineStr">
        <is>
          <t>sadness</t>
        </is>
      </c>
      <c r="B68" t="inlineStr">
        <is>
          <t>Title</t>
        </is>
      </c>
      <c r="C68" t="inlineStr">
        <is>
          <t>NegativeBinomial</t>
        </is>
      </c>
      <c r="D68" t="inlineStr">
        <is>
          <t>Independence</t>
        </is>
      </c>
      <c r="E68" t="inlineStr">
        <is>
          <t>none</t>
        </is>
      </c>
      <c r="F68" t="inlineStr">
        <is>
          <t>Intercept</t>
        </is>
      </c>
      <c r="G68" t="n">
        <v>1.405400788729996</v>
      </c>
      <c r="H68" t="n">
        <v>0.01634680011682849</v>
      </c>
      <c r="K68" t="n">
        <v>1.4061</v>
      </c>
      <c r="L68" t="n">
        <v>0.0169</v>
      </c>
    </row>
    <row r="69">
      <c r="A69" t="inlineStr">
        <is>
          <t>sadness</t>
        </is>
      </c>
      <c r="B69" t="inlineStr">
        <is>
          <t>Title</t>
        </is>
      </c>
      <c r="C69" t="inlineStr">
        <is>
          <t>NegativeBinomial</t>
        </is>
      </c>
      <c r="D69" t="inlineStr">
        <is>
          <t>Independence</t>
        </is>
      </c>
      <c r="E69" t="inlineStr">
        <is>
          <t>none</t>
        </is>
      </c>
      <c r="F69" t="inlineStr">
        <is>
          <t>media_category[T.Lean Left]</t>
        </is>
      </c>
      <c r="G69" t="n">
        <v>0.06924905482246227</v>
      </c>
      <c r="H69" t="n">
        <v>0.02959656791778641</v>
      </c>
      <c r="K69" t="n">
        <v>0.0684</v>
      </c>
      <c r="L69" t="n">
        <v>0.0303</v>
      </c>
    </row>
    <row r="70">
      <c r="A70" t="inlineStr">
        <is>
          <t>sadness</t>
        </is>
      </c>
      <c r="B70" t="inlineStr">
        <is>
          <t>Title</t>
        </is>
      </c>
      <c r="C70" t="inlineStr">
        <is>
          <t>NegativeBinomial</t>
        </is>
      </c>
      <c r="D70" t="inlineStr">
        <is>
          <t>Independence</t>
        </is>
      </c>
      <c r="E70" t="inlineStr">
        <is>
          <t>none</t>
        </is>
      </c>
      <c r="F70" t="inlineStr">
        <is>
          <t>media_category[T.Lean Right]</t>
        </is>
      </c>
      <c r="G70" t="n">
        <v>0.05611699362748217</v>
      </c>
      <c r="H70" t="n">
        <v>0.01776529301963317</v>
      </c>
      <c r="K70" t="n">
        <v>0.0553</v>
      </c>
      <c r="L70" t="n">
        <v>0.0188</v>
      </c>
    </row>
    <row r="71">
      <c r="A71" t="inlineStr">
        <is>
          <t>sadness</t>
        </is>
      </c>
      <c r="B71" t="inlineStr">
        <is>
          <t>Title</t>
        </is>
      </c>
      <c r="C71" t="inlineStr">
        <is>
          <t>NegativeBinomial</t>
        </is>
      </c>
      <c r="D71" t="inlineStr">
        <is>
          <t>Independence</t>
        </is>
      </c>
      <c r="E71" t="inlineStr">
        <is>
          <t>none</t>
        </is>
      </c>
      <c r="F71" t="inlineStr">
        <is>
          <t>media_category[T.Left]</t>
        </is>
      </c>
      <c r="G71" t="n">
        <v>0.2104680140343949</v>
      </c>
      <c r="H71" t="n">
        <v>0.06204004548233336</v>
      </c>
      <c r="K71" t="n">
        <v>0.2093</v>
      </c>
      <c r="L71" t="n">
        <v>0.0625</v>
      </c>
    </row>
    <row r="72">
      <c r="A72" t="inlineStr">
        <is>
          <t>sadness</t>
        </is>
      </c>
      <c r="B72" t="inlineStr">
        <is>
          <t>Title</t>
        </is>
      </c>
      <c r="C72" t="inlineStr">
        <is>
          <t>NegativeBinomial</t>
        </is>
      </c>
      <c r="D72" t="inlineStr">
        <is>
          <t>Independence</t>
        </is>
      </c>
      <c r="E72" t="inlineStr">
        <is>
          <t>none</t>
        </is>
      </c>
      <c r="F72" t="inlineStr">
        <is>
          <t>media_category[T.Right]</t>
        </is>
      </c>
      <c r="G72" t="n">
        <v>0.1109467006380926</v>
      </c>
      <c r="H72" t="n">
        <v>0.03661934932584072</v>
      </c>
      <c r="K72" t="n">
        <v>0.1097</v>
      </c>
      <c r="L72" t="n">
        <v>0.0369</v>
      </c>
    </row>
    <row r="73">
      <c r="A73" t="inlineStr">
        <is>
          <t>sadness</t>
        </is>
      </c>
      <c r="B73" t="inlineStr">
        <is>
          <t>Title</t>
        </is>
      </c>
      <c r="C73" t="inlineStr">
        <is>
          <t>NegativeBinomial</t>
        </is>
      </c>
      <c r="D73" t="inlineStr">
        <is>
          <t>Independence</t>
        </is>
      </c>
      <c r="E73" t="inlineStr">
        <is>
          <t>none</t>
        </is>
      </c>
      <c r="F73" t="inlineStr">
        <is>
          <t>media_category[T.Scientific]</t>
        </is>
      </c>
      <c r="G73" t="n">
        <v>-0.1232239350283345</v>
      </c>
      <c r="H73" t="n">
        <v>0.03769919657179608</v>
      </c>
      <c r="K73" t="n">
        <v>-0.1219</v>
      </c>
      <c r="L73" t="n">
        <v>0.0376</v>
      </c>
    </row>
    <row r="74">
      <c r="A74" t="inlineStr">
        <is>
          <t>anger</t>
        </is>
      </c>
      <c r="B74" t="inlineStr">
        <is>
          <t>Quotation</t>
        </is>
      </c>
      <c r="C74" t="inlineStr">
        <is>
          <t>NegativeBinomial</t>
        </is>
      </c>
      <c r="D74" t="inlineStr">
        <is>
          <t>Independence</t>
        </is>
      </c>
      <c r="E74" t="inlineStr">
        <is>
          <t>none</t>
        </is>
      </c>
      <c r="F74" t="inlineStr">
        <is>
          <t>Intercept</t>
        </is>
      </c>
      <c r="G74" t="n">
        <v>0.1334903224860544</v>
      </c>
      <c r="H74" t="n">
        <v>0.05941305916894277</v>
      </c>
      <c r="K74" t="n">
        <v>0.1294</v>
      </c>
      <c r="L74" t="n">
        <v>0.059</v>
      </c>
    </row>
    <row r="75">
      <c r="A75" t="inlineStr">
        <is>
          <t>anger</t>
        </is>
      </c>
      <c r="B75" t="inlineStr">
        <is>
          <t>Quotation</t>
        </is>
      </c>
      <c r="C75" t="inlineStr">
        <is>
          <t>NegativeBinomial</t>
        </is>
      </c>
      <c r="D75" t="inlineStr">
        <is>
          <t>Independence</t>
        </is>
      </c>
      <c r="E75" t="inlineStr">
        <is>
          <t>none</t>
        </is>
      </c>
      <c r="F75" t="inlineStr">
        <is>
          <t>media_category[T.Lean Left]</t>
        </is>
      </c>
      <c r="G75" t="n">
        <v>0.04688137656759096</v>
      </c>
      <c r="H75" t="n">
        <v>0.08941583887125504</v>
      </c>
      <c r="K75" t="n">
        <v>0.0508</v>
      </c>
      <c r="L75" t="n">
        <v>0.0895</v>
      </c>
    </row>
    <row r="76">
      <c r="A76" t="inlineStr">
        <is>
          <t>anger</t>
        </is>
      </c>
      <c r="B76" t="inlineStr">
        <is>
          <t>Quotation</t>
        </is>
      </c>
      <c r="C76" t="inlineStr">
        <is>
          <t>NegativeBinomial</t>
        </is>
      </c>
      <c r="D76" t="inlineStr">
        <is>
          <t>Independence</t>
        </is>
      </c>
      <c r="E76" t="inlineStr">
        <is>
          <t>none</t>
        </is>
      </c>
      <c r="F76" t="inlineStr">
        <is>
          <t>media_category[T.Lean Right]</t>
        </is>
      </c>
      <c r="G76" t="n">
        <v>-0.122936432957163</v>
      </c>
      <c r="H76" t="n">
        <v>0.06346134754730869</v>
      </c>
      <c r="K76" t="n">
        <v>-0.1207</v>
      </c>
      <c r="L76" t="n">
        <v>0.0634</v>
      </c>
    </row>
    <row r="77">
      <c r="A77" t="inlineStr">
        <is>
          <t>anger</t>
        </is>
      </c>
      <c r="B77" t="inlineStr">
        <is>
          <t>Quotation</t>
        </is>
      </c>
      <c r="C77" t="inlineStr">
        <is>
          <t>NegativeBinomial</t>
        </is>
      </c>
      <c r="D77" t="inlineStr">
        <is>
          <t>Independence</t>
        </is>
      </c>
      <c r="E77" t="inlineStr">
        <is>
          <t>none</t>
        </is>
      </c>
      <c r="F77" t="inlineStr">
        <is>
          <t>media_category[T.Left]</t>
        </is>
      </c>
      <c r="G77" t="n">
        <v>0.07579741614635438</v>
      </c>
      <c r="H77" t="n">
        <v>0.1039604385338338</v>
      </c>
      <c r="K77" t="n">
        <v>0.0801</v>
      </c>
      <c r="L77" t="n">
        <v>0.104</v>
      </c>
    </row>
    <row r="78">
      <c r="A78" t="inlineStr">
        <is>
          <t>anger</t>
        </is>
      </c>
      <c r="B78" t="inlineStr">
        <is>
          <t>Quotation</t>
        </is>
      </c>
      <c r="C78" t="inlineStr">
        <is>
          <t>NegativeBinomial</t>
        </is>
      </c>
      <c r="D78" t="inlineStr">
        <is>
          <t>Independence</t>
        </is>
      </c>
      <c r="E78" t="inlineStr">
        <is>
          <t>none</t>
        </is>
      </c>
      <c r="F78" t="inlineStr">
        <is>
          <t>media_category[T.Right]</t>
        </is>
      </c>
      <c r="G78" t="n">
        <v>0.08198425765789252</v>
      </c>
      <c r="H78" t="n">
        <v>0.0770742665497791</v>
      </c>
      <c r="K78" t="n">
        <v>0.0863</v>
      </c>
      <c r="L78" t="n">
        <v>0.07770000000000001</v>
      </c>
    </row>
    <row r="79">
      <c r="A79" t="inlineStr">
        <is>
          <t>anger</t>
        </is>
      </c>
      <c r="B79" t="inlineStr">
        <is>
          <t>Quotation</t>
        </is>
      </c>
      <c r="C79" t="inlineStr">
        <is>
          <t>NegativeBinomial</t>
        </is>
      </c>
      <c r="D79" t="inlineStr">
        <is>
          <t>Independence</t>
        </is>
      </c>
      <c r="E79" t="inlineStr">
        <is>
          <t>none</t>
        </is>
      </c>
      <c r="F79" t="inlineStr">
        <is>
          <t>media_category[T.Scientific]</t>
        </is>
      </c>
      <c r="G79" t="n">
        <v>0.02299444382839736</v>
      </c>
      <c r="H79" t="n">
        <v>0.06136355983416464</v>
      </c>
      <c r="K79" t="n">
        <v>0.0262</v>
      </c>
      <c r="L79" t="n">
        <v>0.0614</v>
      </c>
    </row>
    <row r="80">
      <c r="A80" t="inlineStr">
        <is>
          <t>anger</t>
        </is>
      </c>
      <c r="B80" t="inlineStr">
        <is>
          <t>Fulltext</t>
        </is>
      </c>
      <c r="C80" t="inlineStr">
        <is>
          <t>NegativeBinomial</t>
        </is>
      </c>
      <c r="D80" t="inlineStr">
        <is>
          <t>Exchangeable</t>
        </is>
      </c>
      <c r="E80" t="inlineStr">
        <is>
          <t>none</t>
        </is>
      </c>
      <c r="F80" t="inlineStr">
        <is>
          <t>Intercept</t>
        </is>
      </c>
      <c r="G80" t="n">
        <v>0.7201578683478088</v>
      </c>
      <c r="H80" t="n">
        <v>0.02292243122849641</v>
      </c>
      <c r="K80" t="n">
        <v>0.7201</v>
      </c>
      <c r="L80" t="n">
        <v>0.0229</v>
      </c>
    </row>
    <row r="81">
      <c r="A81" t="inlineStr">
        <is>
          <t>anger</t>
        </is>
      </c>
      <c r="B81" t="inlineStr">
        <is>
          <t>Fulltext</t>
        </is>
      </c>
      <c r="C81" t="inlineStr">
        <is>
          <t>NegativeBinomial</t>
        </is>
      </c>
      <c r="D81" t="inlineStr">
        <is>
          <t>Exchangeable</t>
        </is>
      </c>
      <c r="E81" t="inlineStr">
        <is>
          <t>none</t>
        </is>
      </c>
      <c r="F81" t="inlineStr">
        <is>
          <t>media_category[T.Lean Left]</t>
        </is>
      </c>
      <c r="G81" t="n">
        <v>0.1129033221443278</v>
      </c>
      <c r="H81" t="n">
        <v>0.05151197939730012</v>
      </c>
      <c r="K81" t="n">
        <v>0.1131</v>
      </c>
      <c r="L81" t="n">
        <v>0.052</v>
      </c>
    </row>
    <row r="82">
      <c r="A82" t="inlineStr">
        <is>
          <t>anger</t>
        </is>
      </c>
      <c r="B82" t="inlineStr">
        <is>
          <t>Fulltext</t>
        </is>
      </c>
      <c r="C82" t="inlineStr">
        <is>
          <t>NegativeBinomial</t>
        </is>
      </c>
      <c r="D82" t="inlineStr">
        <is>
          <t>Exchangeable</t>
        </is>
      </c>
      <c r="E82" t="inlineStr">
        <is>
          <t>none</t>
        </is>
      </c>
      <c r="F82" t="inlineStr">
        <is>
          <t>media_category[T.Lean Right]</t>
        </is>
      </c>
      <c r="G82" t="n">
        <v>0.05635559245465725</v>
      </c>
      <c r="H82" t="n">
        <v>0.03381010478837799</v>
      </c>
      <c r="K82" t="n">
        <v>0.0566</v>
      </c>
      <c r="L82" t="n">
        <v>0.0338</v>
      </c>
    </row>
    <row r="83">
      <c r="A83" t="inlineStr">
        <is>
          <t>anger</t>
        </is>
      </c>
      <c r="B83" t="inlineStr">
        <is>
          <t>Fulltext</t>
        </is>
      </c>
      <c r="C83" t="inlineStr">
        <is>
          <t>NegativeBinomial</t>
        </is>
      </c>
      <c r="D83" t="inlineStr">
        <is>
          <t>Exchangeable</t>
        </is>
      </c>
      <c r="E83" t="inlineStr">
        <is>
          <t>none</t>
        </is>
      </c>
      <c r="F83" t="inlineStr">
        <is>
          <t>media_category[T.Left]</t>
        </is>
      </c>
      <c r="G83" t="n">
        <v>0.3518939518386897</v>
      </c>
      <c r="H83" t="n">
        <v>0.1597916926816441</v>
      </c>
      <c r="K83" t="n">
        <v>0.3521</v>
      </c>
      <c r="L83" t="n">
        <v>0.1606</v>
      </c>
    </row>
    <row r="84">
      <c r="A84" t="inlineStr">
        <is>
          <t>anger</t>
        </is>
      </c>
      <c r="B84" t="inlineStr">
        <is>
          <t>Fulltext</t>
        </is>
      </c>
      <c r="C84" t="inlineStr">
        <is>
          <t>NegativeBinomial</t>
        </is>
      </c>
      <c r="D84" t="inlineStr">
        <is>
          <t>Exchangeable</t>
        </is>
      </c>
      <c r="E84" t="inlineStr">
        <is>
          <t>none</t>
        </is>
      </c>
      <c r="F84" t="inlineStr">
        <is>
          <t>media_category[T.Right]</t>
        </is>
      </c>
      <c r="G84" t="n">
        <v>0.1748612395342972</v>
      </c>
      <c r="H84" t="n">
        <v>0.06837479661305082</v>
      </c>
      <c r="K84" t="n">
        <v>0.1752</v>
      </c>
      <c r="L84" t="n">
        <v>0.06900000000000001</v>
      </c>
    </row>
    <row r="85">
      <c r="A85" t="inlineStr">
        <is>
          <t>anger</t>
        </is>
      </c>
      <c r="B85" t="inlineStr">
        <is>
          <t>Fulltext</t>
        </is>
      </c>
      <c r="C85" t="inlineStr">
        <is>
          <t>NegativeBinomial</t>
        </is>
      </c>
      <c r="D85" t="inlineStr">
        <is>
          <t>Exchangeable</t>
        </is>
      </c>
      <c r="E85" t="inlineStr">
        <is>
          <t>none</t>
        </is>
      </c>
      <c r="F85" t="inlineStr">
        <is>
          <t>media_category[T.Scientific]</t>
        </is>
      </c>
      <c r="G85" t="n">
        <v>0.2041554062258361</v>
      </c>
      <c r="H85" t="n">
        <v>0.04090694782653227</v>
      </c>
      <c r="K85" t="n">
        <v>0.2037</v>
      </c>
      <c r="L85" t="n">
        <v>0.0413</v>
      </c>
    </row>
    <row r="86">
      <c r="A86" t="inlineStr">
        <is>
          <t>anger</t>
        </is>
      </c>
      <c r="B86" t="inlineStr">
        <is>
          <t>Fulltext_Intensity</t>
        </is>
      </c>
      <c r="C86" t="inlineStr">
        <is>
          <t>NegativeBinomial</t>
        </is>
      </c>
      <c r="D86" t="inlineStr">
        <is>
          <t>Independence</t>
        </is>
      </c>
      <c r="E86" t="inlineStr">
        <is>
          <t>none</t>
        </is>
      </c>
      <c r="F86" t="inlineStr">
        <is>
          <t>Intercept</t>
        </is>
      </c>
      <c r="G86" t="n">
        <v>-3.221129796248395</v>
      </c>
      <c r="H86" t="n">
        <v>0.02919949310306255</v>
      </c>
      <c r="K86" t="n">
        <v>-3.22</v>
      </c>
      <c r="L86" t="n">
        <v>0.0313</v>
      </c>
    </row>
    <row r="87">
      <c r="A87" t="inlineStr">
        <is>
          <t>anger</t>
        </is>
      </c>
      <c r="B87" t="inlineStr">
        <is>
          <t>Fulltext_Intensity</t>
        </is>
      </c>
      <c r="C87" t="inlineStr">
        <is>
          <t>NegativeBinomial</t>
        </is>
      </c>
      <c r="D87" t="inlineStr">
        <is>
          <t>Independence</t>
        </is>
      </c>
      <c r="E87" t="inlineStr">
        <is>
          <t>none</t>
        </is>
      </c>
      <c r="F87" t="inlineStr">
        <is>
          <t>media_category[T.Lean Left]</t>
        </is>
      </c>
      <c r="G87" t="n">
        <v>0.0760790116183237</v>
      </c>
      <c r="H87" t="n">
        <v>0.05386211517307706</v>
      </c>
      <c r="K87" t="n">
        <v>0.0747</v>
      </c>
      <c r="L87" t="n">
        <v>0.0561</v>
      </c>
    </row>
    <row r="88">
      <c r="A88" t="inlineStr">
        <is>
          <t>anger</t>
        </is>
      </c>
      <c r="B88" t="inlineStr">
        <is>
          <t>Fulltext_Intensity</t>
        </is>
      </c>
      <c r="C88" t="inlineStr">
        <is>
          <t>NegativeBinomial</t>
        </is>
      </c>
      <c r="D88" t="inlineStr">
        <is>
          <t>Independence</t>
        </is>
      </c>
      <c r="E88" t="inlineStr">
        <is>
          <t>none</t>
        </is>
      </c>
      <c r="F88" t="inlineStr">
        <is>
          <t>media_category[T.Lean Right]</t>
        </is>
      </c>
      <c r="G88" t="n">
        <v>-0.004690621101108073</v>
      </c>
      <c r="H88" t="n">
        <v>0.07180387050301011</v>
      </c>
      <c r="K88" t="n">
        <v>-0.0023</v>
      </c>
      <c r="L88" t="n">
        <v>0.0743</v>
      </c>
      <c r="M88" t="inlineStr">
        <is>
          <t>LargeShift;</t>
        </is>
      </c>
    </row>
    <row r="89">
      <c r="A89" t="inlineStr">
        <is>
          <t>anger</t>
        </is>
      </c>
      <c r="B89" t="inlineStr">
        <is>
          <t>Fulltext_Intensity</t>
        </is>
      </c>
      <c r="C89" t="inlineStr">
        <is>
          <t>NegativeBinomial</t>
        </is>
      </c>
      <c r="D89" t="inlineStr">
        <is>
          <t>Independence</t>
        </is>
      </c>
      <c r="E89" t="inlineStr">
        <is>
          <t>none</t>
        </is>
      </c>
      <c r="F89" t="inlineStr">
        <is>
          <t>media_category[T.Left]</t>
        </is>
      </c>
      <c r="G89" t="n">
        <v>0.1680227015729162</v>
      </c>
      <c r="H89" t="n">
        <v>0.0994456665756835</v>
      </c>
      <c r="K89" t="n">
        <v>0.1676</v>
      </c>
      <c r="L89" t="n">
        <v>0.1006</v>
      </c>
    </row>
    <row r="90">
      <c r="A90" t="inlineStr">
        <is>
          <t>anger</t>
        </is>
      </c>
      <c r="B90" t="inlineStr">
        <is>
          <t>Fulltext_Intensity</t>
        </is>
      </c>
      <c r="C90" t="inlineStr">
        <is>
          <t>NegativeBinomial</t>
        </is>
      </c>
      <c r="D90" t="inlineStr">
        <is>
          <t>Independence</t>
        </is>
      </c>
      <c r="E90" t="inlineStr">
        <is>
          <t>none</t>
        </is>
      </c>
      <c r="F90" t="inlineStr">
        <is>
          <t>media_category[T.Right]</t>
        </is>
      </c>
      <c r="G90" t="n">
        <v>0.05275129233013435</v>
      </c>
      <c r="H90" t="n">
        <v>0.05650226357540918</v>
      </c>
      <c r="K90" t="n">
        <v>0.0522</v>
      </c>
      <c r="L90" t="n">
        <v>0.0593</v>
      </c>
    </row>
    <row r="91">
      <c r="A91" t="inlineStr">
        <is>
          <t>anger</t>
        </is>
      </c>
      <c r="B91" t="inlineStr">
        <is>
          <t>Fulltext_Intensity</t>
        </is>
      </c>
      <c r="C91" t="inlineStr">
        <is>
          <t>NegativeBinomial</t>
        </is>
      </c>
      <c r="D91" t="inlineStr">
        <is>
          <t>Independence</t>
        </is>
      </c>
      <c r="E91" t="inlineStr">
        <is>
          <t>none</t>
        </is>
      </c>
      <c r="F91" t="inlineStr">
        <is>
          <t>media_category[T.Scientific]</t>
        </is>
      </c>
      <c r="G91" t="n">
        <v>-0.2030543510119108</v>
      </c>
      <c r="H91" t="n">
        <v>0.0751359871380842</v>
      </c>
      <c r="K91" t="n">
        <v>-0.2004</v>
      </c>
      <c r="L91" t="n">
        <v>0.0757</v>
      </c>
    </row>
    <row r="92">
      <c r="A92" t="inlineStr">
        <is>
          <t>anger</t>
        </is>
      </c>
      <c r="B92" t="inlineStr">
        <is>
          <t>Title_Intensity</t>
        </is>
      </c>
      <c r="C92" t="inlineStr">
        <is>
          <t>Gaussian</t>
        </is>
      </c>
      <c r="D92" t="inlineStr">
        <is>
          <t>Independence</t>
        </is>
      </c>
      <c r="E92" t="inlineStr">
        <is>
          <t>ub</t>
        </is>
      </c>
      <c r="F92" t="inlineStr">
        <is>
          <t>Intercept</t>
        </is>
      </c>
      <c r="G92" t="n">
        <v>0.02933602660108023</v>
      </c>
      <c r="H92" t="n">
        <v>0.004114781417652181</v>
      </c>
      <c r="K92" t="n">
        <v>0.0296</v>
      </c>
      <c r="L92" t="n">
        <v>0.0041</v>
      </c>
    </row>
    <row r="93">
      <c r="A93" t="inlineStr">
        <is>
          <t>anger</t>
        </is>
      </c>
      <c r="B93" t="inlineStr">
        <is>
          <t>Title_Intensity</t>
        </is>
      </c>
      <c r="C93" t="inlineStr">
        <is>
          <t>Gaussian</t>
        </is>
      </c>
      <c r="D93" t="inlineStr">
        <is>
          <t>Independence</t>
        </is>
      </c>
      <c r="E93" t="inlineStr">
        <is>
          <t>ub</t>
        </is>
      </c>
      <c r="F93" t="inlineStr">
        <is>
          <t>media_category[T.Lean Left]</t>
        </is>
      </c>
      <c r="G93" t="n">
        <v>0.006914019186969217</v>
      </c>
      <c r="H93" t="n">
        <v>0.00733661275831445</v>
      </c>
      <c r="K93" t="n">
        <v>0.0066</v>
      </c>
      <c r="L93" t="n">
        <v>0.0074</v>
      </c>
    </row>
    <row r="94">
      <c r="A94" t="inlineStr">
        <is>
          <t>anger</t>
        </is>
      </c>
      <c r="B94" t="inlineStr">
        <is>
          <t>Title_Intensity</t>
        </is>
      </c>
      <c r="C94" t="inlineStr">
        <is>
          <t>Gaussian</t>
        </is>
      </c>
      <c r="D94" t="inlineStr">
        <is>
          <t>Independence</t>
        </is>
      </c>
      <c r="E94" t="inlineStr">
        <is>
          <t>ub</t>
        </is>
      </c>
      <c r="F94" t="inlineStr">
        <is>
          <t>media_category[T.Lean Right]</t>
        </is>
      </c>
      <c r="G94" t="n">
        <v>0.003608213595243299</v>
      </c>
      <c r="H94" t="n">
        <v>0.005268819809571157</v>
      </c>
      <c r="K94" t="n">
        <v>0.0035</v>
      </c>
      <c r="L94" t="n">
        <v>0.0054</v>
      </c>
    </row>
    <row r="95">
      <c r="A95" t="inlineStr">
        <is>
          <t>anger</t>
        </is>
      </c>
      <c r="B95" t="inlineStr">
        <is>
          <t>Title_Intensity</t>
        </is>
      </c>
      <c r="C95" t="inlineStr">
        <is>
          <t>Gaussian</t>
        </is>
      </c>
      <c r="D95" t="inlineStr">
        <is>
          <t>Independence</t>
        </is>
      </c>
      <c r="E95" t="inlineStr">
        <is>
          <t>ub</t>
        </is>
      </c>
      <c r="F95" t="inlineStr">
        <is>
          <t>media_category[T.Left]</t>
        </is>
      </c>
      <c r="G95" t="n">
        <v>0.02985617770053267</v>
      </c>
      <c r="H95" t="n">
        <v>0.01065032665431505</v>
      </c>
      <c r="K95" t="n">
        <v>0.0296</v>
      </c>
      <c r="L95" t="n">
        <v>0.0108</v>
      </c>
    </row>
    <row r="96">
      <c r="A96" t="inlineStr">
        <is>
          <t>anger</t>
        </is>
      </c>
      <c r="B96" t="inlineStr">
        <is>
          <t>Title_Intensity</t>
        </is>
      </c>
      <c r="C96" t="inlineStr">
        <is>
          <t>Gaussian</t>
        </is>
      </c>
      <c r="D96" t="inlineStr">
        <is>
          <t>Independence</t>
        </is>
      </c>
      <c r="E96" t="inlineStr">
        <is>
          <t>ub</t>
        </is>
      </c>
      <c r="F96" t="inlineStr">
        <is>
          <t>media_category[T.Right]</t>
        </is>
      </c>
      <c r="G96" t="n">
        <v>0.002391889749713421</v>
      </c>
      <c r="H96" t="n">
        <v>0.006162555654418859</v>
      </c>
      <c r="K96" t="n">
        <v>0.0021</v>
      </c>
      <c r="L96" t="n">
        <v>0.0063</v>
      </c>
    </row>
    <row r="97">
      <c r="A97" t="inlineStr">
        <is>
          <t>anger</t>
        </is>
      </c>
      <c r="B97" t="inlineStr">
        <is>
          <t>Title_Intensity</t>
        </is>
      </c>
      <c r="C97" t="inlineStr">
        <is>
          <t>Gaussian</t>
        </is>
      </c>
      <c r="D97" t="inlineStr">
        <is>
          <t>Independence</t>
        </is>
      </c>
      <c r="E97" t="inlineStr">
        <is>
          <t>ub</t>
        </is>
      </c>
      <c r="F97" t="inlineStr">
        <is>
          <t>media_category[T.Scientific]</t>
        </is>
      </c>
      <c r="G97" t="n">
        <v>0.001188227130263056</v>
      </c>
      <c r="H97" t="n">
        <v>0.007013346647350976</v>
      </c>
      <c r="K97" t="n">
        <v>0.0011</v>
      </c>
      <c r="L97" t="n">
        <v>0.0073</v>
      </c>
    </row>
    <row r="98">
      <c r="A98" t="inlineStr">
        <is>
          <t>anger</t>
        </is>
      </c>
      <c r="B98" t="inlineStr">
        <is>
          <t>Quotation_Intensity</t>
        </is>
      </c>
      <c r="C98" t="inlineStr">
        <is>
          <t>Gaussian</t>
        </is>
      </c>
      <c r="D98" t="inlineStr">
        <is>
          <t>Independence</t>
        </is>
      </c>
      <c r="E98" t="inlineStr">
        <is>
          <t>ub</t>
        </is>
      </c>
      <c r="F98" t="inlineStr">
        <is>
          <t>Intercept</t>
        </is>
      </c>
      <c r="G98" t="n">
        <v>0.03835528036360941</v>
      </c>
      <c r="H98" t="n">
        <v>0.001984697460982843</v>
      </c>
      <c r="K98" t="n">
        <v>0.0383</v>
      </c>
      <c r="L98" t="n">
        <v>0.002</v>
      </c>
    </row>
    <row r="99">
      <c r="A99" t="inlineStr">
        <is>
          <t>anger</t>
        </is>
      </c>
      <c r="B99" t="inlineStr">
        <is>
          <t>Quotation_Intensity</t>
        </is>
      </c>
      <c r="C99" t="inlineStr">
        <is>
          <t>Gaussian</t>
        </is>
      </c>
      <c r="D99" t="inlineStr">
        <is>
          <t>Independence</t>
        </is>
      </c>
      <c r="E99" t="inlineStr">
        <is>
          <t>ub</t>
        </is>
      </c>
      <c r="F99" t="inlineStr">
        <is>
          <t>media_category[T.Lean Left]</t>
        </is>
      </c>
      <c r="G99" t="n">
        <v>0.003242727383530295</v>
      </c>
      <c r="H99" t="n">
        <v>0.003851690821537631</v>
      </c>
      <c r="K99" t="n">
        <v>0.0033</v>
      </c>
      <c r="L99" t="n">
        <v>0.0039</v>
      </c>
    </row>
    <row r="100">
      <c r="A100" t="inlineStr">
        <is>
          <t>anger</t>
        </is>
      </c>
      <c r="B100" t="inlineStr">
        <is>
          <t>Quotation_Intensity</t>
        </is>
      </c>
      <c r="C100" t="inlineStr">
        <is>
          <t>Gaussian</t>
        </is>
      </c>
      <c r="D100" t="inlineStr">
        <is>
          <t>Independence</t>
        </is>
      </c>
      <c r="E100" t="inlineStr">
        <is>
          <t>ub</t>
        </is>
      </c>
      <c r="F100" t="inlineStr">
        <is>
          <t>media_category[T.Lean Right]</t>
        </is>
      </c>
      <c r="G100" t="n">
        <v>-0.009349205152458006</v>
      </c>
      <c r="H100" t="n">
        <v>0.003366879730773304</v>
      </c>
      <c r="K100" t="n">
        <v>-0.0092</v>
      </c>
      <c r="L100" t="n">
        <v>0.0036</v>
      </c>
    </row>
    <row r="101">
      <c r="A101" t="inlineStr">
        <is>
          <t>anger</t>
        </is>
      </c>
      <c r="B101" t="inlineStr">
        <is>
          <t>Quotation_Intensity</t>
        </is>
      </c>
      <c r="C101" t="inlineStr">
        <is>
          <t>Gaussian</t>
        </is>
      </c>
      <c r="D101" t="inlineStr">
        <is>
          <t>Independence</t>
        </is>
      </c>
      <c r="E101" t="inlineStr">
        <is>
          <t>ub</t>
        </is>
      </c>
      <c r="F101" t="inlineStr">
        <is>
          <t>media_category[T.Left]</t>
        </is>
      </c>
      <c r="G101" t="n">
        <v>-0.005957488470505956</v>
      </c>
      <c r="H101" t="n">
        <v>0.005335992883592782</v>
      </c>
      <c r="K101" t="n">
        <v>-0.0058</v>
      </c>
      <c r="L101" t="n">
        <v>0.0054</v>
      </c>
    </row>
    <row r="102">
      <c r="A102" t="inlineStr">
        <is>
          <t>anger</t>
        </is>
      </c>
      <c r="B102" t="inlineStr">
        <is>
          <t>Quotation_Intensity</t>
        </is>
      </c>
      <c r="C102" t="inlineStr">
        <is>
          <t>Gaussian</t>
        </is>
      </c>
      <c r="D102" t="inlineStr">
        <is>
          <t>Independence</t>
        </is>
      </c>
      <c r="E102" t="inlineStr">
        <is>
          <t>ub</t>
        </is>
      </c>
      <c r="F102" t="inlineStr">
        <is>
          <t>media_category[T.Right]</t>
        </is>
      </c>
      <c r="G102" t="n">
        <v>0.005156713686300503</v>
      </c>
      <c r="H102" t="n">
        <v>0.003454191782249741</v>
      </c>
      <c r="K102" t="n">
        <v>0.0052</v>
      </c>
      <c r="L102" t="n">
        <v>0.0035</v>
      </c>
    </row>
    <row r="103">
      <c r="A103" t="inlineStr">
        <is>
          <t>anger</t>
        </is>
      </c>
      <c r="B103" t="inlineStr">
        <is>
          <t>Quotation_Intensity</t>
        </is>
      </c>
      <c r="C103" t="inlineStr">
        <is>
          <t>Gaussian</t>
        </is>
      </c>
      <c r="D103" t="inlineStr">
        <is>
          <t>Independence</t>
        </is>
      </c>
      <c r="E103" t="inlineStr">
        <is>
          <t>ub</t>
        </is>
      </c>
      <c r="F103" t="inlineStr">
        <is>
          <t>media_category[T.Scientific]</t>
        </is>
      </c>
      <c r="G103" t="n">
        <v>-0.01113984961130661</v>
      </c>
      <c r="H103" t="n">
        <v>0.002513647239730318</v>
      </c>
      <c r="K103" t="n">
        <v>-0.0111</v>
      </c>
      <c r="L103" t="n">
        <v>0.0025</v>
      </c>
    </row>
    <row r="104">
      <c r="A104" t="inlineStr">
        <is>
          <t>anger</t>
        </is>
      </c>
      <c r="B104" t="inlineStr">
        <is>
          <t>Title</t>
        </is>
      </c>
      <c r="C104" t="inlineStr">
        <is>
          <t>NegativeBinomial</t>
        </is>
      </c>
      <c r="D104" t="inlineStr">
        <is>
          <t>Independence</t>
        </is>
      </c>
      <c r="E104" t="inlineStr">
        <is>
          <t>none</t>
        </is>
      </c>
      <c r="F104" t="inlineStr">
        <is>
          <t>Intercept</t>
        </is>
      </c>
      <c r="G104" t="n">
        <v>0.8565145154921275</v>
      </c>
      <c r="H104" t="n">
        <v>0.02607604670734152</v>
      </c>
      <c r="K104" t="n">
        <v>0.8578</v>
      </c>
      <c r="L104" t="n">
        <v>0.0266</v>
      </c>
    </row>
    <row r="105">
      <c r="A105" t="inlineStr">
        <is>
          <t>anger</t>
        </is>
      </c>
      <c r="B105" t="inlineStr">
        <is>
          <t>Title</t>
        </is>
      </c>
      <c r="C105" t="inlineStr">
        <is>
          <t>NegativeBinomial</t>
        </is>
      </c>
      <c r="D105" t="inlineStr">
        <is>
          <t>Independence</t>
        </is>
      </c>
      <c r="E105" t="inlineStr">
        <is>
          <t>none</t>
        </is>
      </c>
      <c r="F105" t="inlineStr">
        <is>
          <t>media_category[T.Lean Left]</t>
        </is>
      </c>
      <c r="G105" t="n">
        <v>0.09963071005720997</v>
      </c>
      <c r="H105" t="n">
        <v>0.04376212908404035</v>
      </c>
      <c r="K105" t="n">
        <v>0.0983</v>
      </c>
      <c r="L105" t="n">
        <v>0.0445</v>
      </c>
    </row>
    <row r="106">
      <c r="A106" t="inlineStr">
        <is>
          <t>anger</t>
        </is>
      </c>
      <c r="B106" t="inlineStr">
        <is>
          <t>Title</t>
        </is>
      </c>
      <c r="C106" t="inlineStr">
        <is>
          <t>NegativeBinomial</t>
        </is>
      </c>
      <c r="D106" t="inlineStr">
        <is>
          <t>Independence</t>
        </is>
      </c>
      <c r="E106" t="inlineStr">
        <is>
          <t>none</t>
        </is>
      </c>
      <c r="F106" t="inlineStr">
        <is>
          <t>media_category[T.Lean Right]</t>
        </is>
      </c>
      <c r="G106" t="n">
        <v>0.1001275119055949</v>
      </c>
      <c r="H106" t="n">
        <v>0.02932884389311506</v>
      </c>
      <c r="K106" t="n">
        <v>0.0994</v>
      </c>
      <c r="L106" t="n">
        <v>0.0307</v>
      </c>
    </row>
    <row r="107">
      <c r="A107" t="inlineStr">
        <is>
          <t>anger</t>
        </is>
      </c>
      <c r="B107" t="inlineStr">
        <is>
          <t>Title</t>
        </is>
      </c>
      <c r="C107" t="inlineStr">
        <is>
          <t>NegativeBinomial</t>
        </is>
      </c>
      <c r="D107" t="inlineStr">
        <is>
          <t>Independence</t>
        </is>
      </c>
      <c r="E107" t="inlineStr">
        <is>
          <t>none</t>
        </is>
      </c>
      <c r="F107" t="inlineStr">
        <is>
          <t>media_category[T.Left]</t>
        </is>
      </c>
      <c r="G107" t="n">
        <v>0.2580981145224232</v>
      </c>
      <c r="H107" t="n">
        <v>0.05554227290162652</v>
      </c>
      <c r="K107" t="n">
        <v>0.2567</v>
      </c>
      <c r="L107" t="n">
        <v>0.0566</v>
      </c>
    </row>
    <row r="108">
      <c r="A108" t="inlineStr">
        <is>
          <t>anger</t>
        </is>
      </c>
      <c r="B108" t="inlineStr">
        <is>
          <t>Title</t>
        </is>
      </c>
      <c r="C108" t="inlineStr">
        <is>
          <t>NegativeBinomial</t>
        </is>
      </c>
      <c r="D108" t="inlineStr">
        <is>
          <t>Independence</t>
        </is>
      </c>
      <c r="E108" t="inlineStr">
        <is>
          <t>none</t>
        </is>
      </c>
      <c r="F108" t="inlineStr">
        <is>
          <t>media_category[T.Right]</t>
        </is>
      </c>
      <c r="G108" t="n">
        <v>0.1400630944877378</v>
      </c>
      <c r="H108" t="n">
        <v>0.04936191840327583</v>
      </c>
      <c r="K108" t="n">
        <v>0.1395</v>
      </c>
      <c r="L108" t="n">
        <v>0.0501</v>
      </c>
    </row>
    <row r="109">
      <c r="A109" t="inlineStr">
        <is>
          <t>anger</t>
        </is>
      </c>
      <c r="B109" t="inlineStr">
        <is>
          <t>Title</t>
        </is>
      </c>
      <c r="C109" t="inlineStr">
        <is>
          <t>NegativeBinomial</t>
        </is>
      </c>
      <c r="D109" t="inlineStr">
        <is>
          <t>Independence</t>
        </is>
      </c>
      <c r="E109" t="inlineStr">
        <is>
          <t>none</t>
        </is>
      </c>
      <c r="F109" t="inlineStr">
        <is>
          <t>media_category[T.Scientific]</t>
        </is>
      </c>
      <c r="G109" t="n">
        <v>0.01708680768697696</v>
      </c>
      <c r="H109" t="n">
        <v>0.02946046376368401</v>
      </c>
      <c r="K109" t="n">
        <v>0.0154</v>
      </c>
      <c r="L109" t="n">
        <v>0.0307</v>
      </c>
    </row>
    <row r="110">
      <c r="A110" t="inlineStr">
        <is>
          <t>fear</t>
        </is>
      </c>
      <c r="B110" t="inlineStr">
        <is>
          <t>Quotation</t>
        </is>
      </c>
      <c r="C110" t="inlineStr">
        <is>
          <t>NegativeBinomial</t>
        </is>
      </c>
      <c r="D110" t="inlineStr">
        <is>
          <t>Independence</t>
        </is>
      </c>
      <c r="E110" t="inlineStr">
        <is>
          <t>none</t>
        </is>
      </c>
      <c r="F110" t="inlineStr">
        <is>
          <t>Intercept</t>
        </is>
      </c>
      <c r="G110" t="n">
        <v>1.212180833575228</v>
      </c>
      <c r="H110" t="n">
        <v>0.01326181770323295</v>
      </c>
      <c r="K110" t="n">
        <v>1.2117</v>
      </c>
      <c r="L110" t="n">
        <v>0.0141</v>
      </c>
    </row>
    <row r="111">
      <c r="A111" t="inlineStr">
        <is>
          <t>fear</t>
        </is>
      </c>
      <c r="B111" t="inlineStr">
        <is>
          <t>Quotation</t>
        </is>
      </c>
      <c r="C111" t="inlineStr">
        <is>
          <t>NegativeBinomial</t>
        </is>
      </c>
      <c r="D111" t="inlineStr">
        <is>
          <t>Independence</t>
        </is>
      </c>
      <c r="E111" t="inlineStr">
        <is>
          <t>none</t>
        </is>
      </c>
      <c r="F111" t="inlineStr">
        <is>
          <t>media_category[T.Lean Left]</t>
        </is>
      </c>
      <c r="G111" t="n">
        <v>-0.00567623289375517</v>
      </c>
      <c r="H111" t="n">
        <v>0.03635992848935708</v>
      </c>
      <c r="K111" t="n">
        <v>-0.0052</v>
      </c>
      <c r="L111" t="n">
        <v>0.0372</v>
      </c>
    </row>
    <row r="112">
      <c r="A112" t="inlineStr">
        <is>
          <t>fear</t>
        </is>
      </c>
      <c r="B112" t="inlineStr">
        <is>
          <t>Quotation</t>
        </is>
      </c>
      <c r="C112" t="inlineStr">
        <is>
          <t>NegativeBinomial</t>
        </is>
      </c>
      <c r="D112" t="inlineStr">
        <is>
          <t>Independence</t>
        </is>
      </c>
      <c r="E112" t="inlineStr">
        <is>
          <t>none</t>
        </is>
      </c>
      <c r="F112" t="inlineStr">
        <is>
          <t>media_category[T.Lean Right]</t>
        </is>
      </c>
      <c r="G112" t="n">
        <v>-0.05198359291409217</v>
      </c>
      <c r="H112" t="n">
        <v>0.01656088377024684</v>
      </c>
      <c r="K112" t="n">
        <v>-0.0521</v>
      </c>
      <c r="L112" t="n">
        <v>0.0178</v>
      </c>
    </row>
    <row r="113">
      <c r="A113" t="inlineStr">
        <is>
          <t>fear</t>
        </is>
      </c>
      <c r="B113" t="inlineStr">
        <is>
          <t>Quotation</t>
        </is>
      </c>
      <c r="C113" t="inlineStr">
        <is>
          <t>NegativeBinomial</t>
        </is>
      </c>
      <c r="D113" t="inlineStr">
        <is>
          <t>Independence</t>
        </is>
      </c>
      <c r="E113" t="inlineStr">
        <is>
          <t>none</t>
        </is>
      </c>
      <c r="F113" t="inlineStr">
        <is>
          <t>media_category[T.Left]</t>
        </is>
      </c>
      <c r="G113" t="n">
        <v>0.1182184417099305</v>
      </c>
      <c r="H113" t="n">
        <v>0.02642503887548583</v>
      </c>
      <c r="K113" t="n">
        <v>0.1186</v>
      </c>
      <c r="L113" t="n">
        <v>0.0275</v>
      </c>
    </row>
    <row r="114">
      <c r="A114" t="inlineStr">
        <is>
          <t>fear</t>
        </is>
      </c>
      <c r="B114" t="inlineStr">
        <is>
          <t>Quotation</t>
        </is>
      </c>
      <c r="C114" t="inlineStr">
        <is>
          <t>NegativeBinomial</t>
        </is>
      </c>
      <c r="D114" t="inlineStr">
        <is>
          <t>Independence</t>
        </is>
      </c>
      <c r="E114" t="inlineStr">
        <is>
          <t>none</t>
        </is>
      </c>
      <c r="F114" t="inlineStr">
        <is>
          <t>media_category[T.Right]</t>
        </is>
      </c>
      <c r="G114" t="n">
        <v>0.09030865742441095</v>
      </c>
      <c r="H114" t="n">
        <v>0.03918343959348009</v>
      </c>
      <c r="K114" t="n">
        <v>0.0911</v>
      </c>
      <c r="L114" t="n">
        <v>0.0406</v>
      </c>
    </row>
    <row r="115">
      <c r="A115" t="inlineStr">
        <is>
          <t>fear</t>
        </is>
      </c>
      <c r="B115" t="inlineStr">
        <is>
          <t>Quotation</t>
        </is>
      </c>
      <c r="C115" t="inlineStr">
        <is>
          <t>NegativeBinomial</t>
        </is>
      </c>
      <c r="D115" t="inlineStr">
        <is>
          <t>Independence</t>
        </is>
      </c>
      <c r="E115" t="inlineStr">
        <is>
          <t>none</t>
        </is>
      </c>
      <c r="F115" t="inlineStr">
        <is>
          <t>media_category[T.Scientific]</t>
        </is>
      </c>
      <c r="G115" t="n">
        <v>-0.07728464002666947</v>
      </c>
      <c r="H115" t="n">
        <v>0.05093271752114512</v>
      </c>
      <c r="K115" t="n">
        <v>-0.074</v>
      </c>
      <c r="L115" t="n">
        <v>0.0501</v>
      </c>
    </row>
    <row r="116">
      <c r="A116" t="inlineStr">
        <is>
          <t>fear</t>
        </is>
      </c>
      <c r="B116" t="inlineStr">
        <is>
          <t>Fulltext</t>
        </is>
      </c>
      <c r="C116" t="inlineStr">
        <is>
          <t>NegativeBinomial</t>
        </is>
      </c>
      <c r="D116" t="inlineStr">
        <is>
          <t>Independence</t>
        </is>
      </c>
      <c r="E116" t="inlineStr">
        <is>
          <t>none</t>
        </is>
      </c>
      <c r="F116" t="inlineStr">
        <is>
          <t>Intercept</t>
        </is>
      </c>
      <c r="G116" t="n">
        <v>1.720062327211468</v>
      </c>
      <c r="H116" t="n">
        <v>0.01055044734776702</v>
      </c>
      <c r="K116" t="n">
        <v>1.7206</v>
      </c>
      <c r="L116" t="n">
        <v>0.0107</v>
      </c>
    </row>
    <row r="117">
      <c r="A117" t="inlineStr">
        <is>
          <t>fear</t>
        </is>
      </c>
      <c r="B117" t="inlineStr">
        <is>
          <t>Fulltext</t>
        </is>
      </c>
      <c r="C117" t="inlineStr">
        <is>
          <t>NegativeBinomial</t>
        </is>
      </c>
      <c r="D117" t="inlineStr">
        <is>
          <t>Independence</t>
        </is>
      </c>
      <c r="E117" t="inlineStr">
        <is>
          <t>none</t>
        </is>
      </c>
      <c r="F117" t="inlineStr">
        <is>
          <t>media_category[T.Lean Left]</t>
        </is>
      </c>
      <c r="G117" t="n">
        <v>0.008378877284245571</v>
      </c>
      <c r="H117" t="n">
        <v>0.03452077421966398</v>
      </c>
      <c r="K117" t="n">
        <v>0.007900000000000001</v>
      </c>
      <c r="L117" t="n">
        <v>0.0348</v>
      </c>
    </row>
    <row r="118">
      <c r="A118" t="inlineStr">
        <is>
          <t>fear</t>
        </is>
      </c>
      <c r="B118" t="inlineStr">
        <is>
          <t>Fulltext</t>
        </is>
      </c>
      <c r="C118" t="inlineStr">
        <is>
          <t>NegativeBinomial</t>
        </is>
      </c>
      <c r="D118" t="inlineStr">
        <is>
          <t>Independence</t>
        </is>
      </c>
      <c r="E118" t="inlineStr">
        <is>
          <t>none</t>
        </is>
      </c>
      <c r="F118" t="inlineStr">
        <is>
          <t>media_category[T.Lean Right]</t>
        </is>
      </c>
      <c r="G118" t="n">
        <v>-0.002033827305147861</v>
      </c>
      <c r="H118" t="n">
        <v>0.01411466853864163</v>
      </c>
      <c r="K118" t="n">
        <v>-0.0021</v>
      </c>
      <c r="L118" t="n">
        <v>0.0146</v>
      </c>
    </row>
    <row r="119">
      <c r="A119" t="inlineStr">
        <is>
          <t>fear</t>
        </is>
      </c>
      <c r="B119" t="inlineStr">
        <is>
          <t>Fulltext</t>
        </is>
      </c>
      <c r="C119" t="inlineStr">
        <is>
          <t>NegativeBinomial</t>
        </is>
      </c>
      <c r="D119" t="inlineStr">
        <is>
          <t>Independence</t>
        </is>
      </c>
      <c r="E119" t="inlineStr">
        <is>
          <t>none</t>
        </is>
      </c>
      <c r="F119" t="inlineStr">
        <is>
          <t>media_category[T.Left]</t>
        </is>
      </c>
      <c r="G119" t="n">
        <v>0.126612899612702</v>
      </c>
      <c r="H119" t="n">
        <v>0.03173464984823007</v>
      </c>
      <c r="K119" t="n">
        <v>0.1262</v>
      </c>
      <c r="L119" t="n">
        <v>0.0318</v>
      </c>
    </row>
    <row r="120">
      <c r="A120" t="inlineStr">
        <is>
          <t>fear</t>
        </is>
      </c>
      <c r="B120" t="inlineStr">
        <is>
          <t>Fulltext</t>
        </is>
      </c>
      <c r="C120" t="inlineStr">
        <is>
          <t>NegativeBinomial</t>
        </is>
      </c>
      <c r="D120" t="inlineStr">
        <is>
          <t>Independence</t>
        </is>
      </c>
      <c r="E120" t="inlineStr">
        <is>
          <t>none</t>
        </is>
      </c>
      <c r="F120" t="inlineStr">
        <is>
          <t>media_category[T.Right]</t>
        </is>
      </c>
      <c r="G120" t="n">
        <v>0.04125611651535179</v>
      </c>
      <c r="H120" t="n">
        <v>0.01724865731359685</v>
      </c>
      <c r="K120" t="n">
        <v>0.0406</v>
      </c>
      <c r="L120" t="n">
        <v>0.0177</v>
      </c>
    </row>
    <row r="121">
      <c r="A121" t="inlineStr">
        <is>
          <t>fear</t>
        </is>
      </c>
      <c r="B121" t="inlineStr">
        <is>
          <t>Fulltext</t>
        </is>
      </c>
      <c r="C121" t="inlineStr">
        <is>
          <t>NegativeBinomial</t>
        </is>
      </c>
      <c r="D121" t="inlineStr">
        <is>
          <t>Independence</t>
        </is>
      </c>
      <c r="E121" t="inlineStr">
        <is>
          <t>none</t>
        </is>
      </c>
      <c r="F121" t="inlineStr">
        <is>
          <t>media_category[T.Scientific]</t>
        </is>
      </c>
      <c r="G121" t="n">
        <v>0.004834196787460923</v>
      </c>
      <c r="H121" t="n">
        <v>0.03186444882155025</v>
      </c>
      <c r="K121" t="n">
        <v>0.0061</v>
      </c>
      <c r="L121" t="n">
        <v>0.0314</v>
      </c>
    </row>
    <row r="122">
      <c r="A122" t="inlineStr">
        <is>
          <t>fear</t>
        </is>
      </c>
      <c r="B122" t="inlineStr">
        <is>
          <t>Fulltext_Intensity</t>
        </is>
      </c>
      <c r="C122" t="inlineStr">
        <is>
          <t>NegativeBinomial</t>
        </is>
      </c>
      <c r="D122" t="inlineStr">
        <is>
          <t>Independence</t>
        </is>
      </c>
      <c r="E122" t="inlineStr">
        <is>
          <t>none</t>
        </is>
      </c>
      <c r="F122" t="inlineStr">
        <is>
          <t>Intercept</t>
        </is>
      </c>
      <c r="G122" t="n">
        <v>-1.604768317017198</v>
      </c>
      <c r="H122" t="n">
        <v>0.01283142120645099</v>
      </c>
      <c r="K122" t="n">
        <v>-1.6041</v>
      </c>
      <c r="L122" t="n">
        <v>0.0132</v>
      </c>
    </row>
    <row r="123">
      <c r="A123" t="inlineStr">
        <is>
          <t>fear</t>
        </is>
      </c>
      <c r="B123" t="inlineStr">
        <is>
          <t>Fulltext_Intensity</t>
        </is>
      </c>
      <c r="C123" t="inlineStr">
        <is>
          <t>NegativeBinomial</t>
        </is>
      </c>
      <c r="D123" t="inlineStr">
        <is>
          <t>Independence</t>
        </is>
      </c>
      <c r="E123" t="inlineStr">
        <is>
          <t>none</t>
        </is>
      </c>
      <c r="F123" t="inlineStr">
        <is>
          <t>media_category[T.Lean Left]</t>
        </is>
      </c>
      <c r="G123" t="n">
        <v>-0.06234451606519072</v>
      </c>
      <c r="H123" t="n">
        <v>0.01794109888581845</v>
      </c>
      <c r="K123" t="n">
        <v>-0.063</v>
      </c>
      <c r="L123" t="n">
        <v>0.0184</v>
      </c>
    </row>
    <row r="124">
      <c r="A124" t="inlineStr">
        <is>
          <t>fear</t>
        </is>
      </c>
      <c r="B124" t="inlineStr">
        <is>
          <t>Fulltext_Intensity</t>
        </is>
      </c>
      <c r="C124" t="inlineStr">
        <is>
          <t>NegativeBinomial</t>
        </is>
      </c>
      <c r="D124" t="inlineStr">
        <is>
          <t>Independence</t>
        </is>
      </c>
      <c r="E124" t="inlineStr">
        <is>
          <t>none</t>
        </is>
      </c>
      <c r="F124" t="inlineStr">
        <is>
          <t>media_category[T.Lean Right]</t>
        </is>
      </c>
      <c r="G124" t="n">
        <v>-0.09070141316493385</v>
      </c>
      <c r="H124" t="n">
        <v>0.03049225842951587</v>
      </c>
      <c r="K124" t="n">
        <v>-0.0895</v>
      </c>
      <c r="L124" t="n">
        <v>0.031</v>
      </c>
    </row>
    <row r="125">
      <c r="A125" t="inlineStr">
        <is>
          <t>fear</t>
        </is>
      </c>
      <c r="B125" t="inlineStr">
        <is>
          <t>Fulltext_Intensity</t>
        </is>
      </c>
      <c r="C125" t="inlineStr">
        <is>
          <t>NegativeBinomial</t>
        </is>
      </c>
      <c r="D125" t="inlineStr">
        <is>
          <t>Independence</t>
        </is>
      </c>
      <c r="E125" t="inlineStr">
        <is>
          <t>none</t>
        </is>
      </c>
      <c r="F125" t="inlineStr">
        <is>
          <t>media_category[T.Left]</t>
        </is>
      </c>
      <c r="G125" t="n">
        <v>-0.0269350546585394</v>
      </c>
      <c r="H125" t="n">
        <v>0.06922734108044926</v>
      </c>
      <c r="K125" t="n">
        <v>-0.0272</v>
      </c>
      <c r="L125" t="n">
        <v>0.0688</v>
      </c>
    </row>
    <row r="126">
      <c r="A126" t="inlineStr">
        <is>
          <t>fear</t>
        </is>
      </c>
      <c r="B126" t="inlineStr">
        <is>
          <t>Fulltext_Intensity</t>
        </is>
      </c>
      <c r="C126" t="inlineStr">
        <is>
          <t>NegativeBinomial</t>
        </is>
      </c>
      <c r="D126" t="inlineStr">
        <is>
          <t>Independence</t>
        </is>
      </c>
      <c r="E126" t="inlineStr">
        <is>
          <t>none</t>
        </is>
      </c>
      <c r="F126" t="inlineStr">
        <is>
          <t>media_category[T.Right]</t>
        </is>
      </c>
      <c r="G126" t="n">
        <v>0.03089240744480036</v>
      </c>
      <c r="H126" t="n">
        <v>0.02613510626698748</v>
      </c>
      <c r="K126" t="n">
        <v>0.0302</v>
      </c>
      <c r="L126" t="n">
        <v>0.0268</v>
      </c>
    </row>
    <row r="127">
      <c r="A127" t="inlineStr">
        <is>
          <t>fear</t>
        </is>
      </c>
      <c r="B127" t="inlineStr">
        <is>
          <t>Fulltext_Intensity</t>
        </is>
      </c>
      <c r="C127" t="inlineStr">
        <is>
          <t>NegativeBinomial</t>
        </is>
      </c>
      <c r="D127" t="inlineStr">
        <is>
          <t>Independence</t>
        </is>
      </c>
      <c r="E127" t="inlineStr">
        <is>
          <t>none</t>
        </is>
      </c>
      <c r="F127" t="inlineStr">
        <is>
          <t>media_category[T.Scientific]</t>
        </is>
      </c>
      <c r="G127" t="n">
        <v>-0.1878151371081156</v>
      </c>
      <c r="H127" t="n">
        <v>0.05703924848423161</v>
      </c>
      <c r="K127" t="n">
        <v>-0.1852</v>
      </c>
      <c r="L127" t="n">
        <v>0.0554</v>
      </c>
    </row>
    <row r="128">
      <c r="A128" t="inlineStr">
        <is>
          <t>fear</t>
        </is>
      </c>
      <c r="B128" t="inlineStr">
        <is>
          <t>Title_Intensity</t>
        </is>
      </c>
      <c r="C128" t="inlineStr">
        <is>
          <t>NegativeBinomial</t>
        </is>
      </c>
      <c r="D128" t="inlineStr">
        <is>
          <t>Independence</t>
        </is>
      </c>
      <c r="E128" t="inlineStr">
        <is>
          <t>none</t>
        </is>
      </c>
      <c r="F128" t="inlineStr">
        <is>
          <t>Intercept</t>
        </is>
      </c>
      <c r="G128" t="n">
        <v>-1.135268543300673</v>
      </c>
      <c r="H128" t="n">
        <v>0.01967885178980149</v>
      </c>
      <c r="K128" t="n">
        <v>-1.1345</v>
      </c>
      <c r="L128" t="n">
        <v>0.0205</v>
      </c>
    </row>
    <row r="129">
      <c r="A129" t="inlineStr">
        <is>
          <t>fear</t>
        </is>
      </c>
      <c r="B129" t="inlineStr">
        <is>
          <t>Title_Intensity</t>
        </is>
      </c>
      <c r="C129" t="inlineStr">
        <is>
          <t>NegativeBinomial</t>
        </is>
      </c>
      <c r="D129" t="inlineStr">
        <is>
          <t>Independence</t>
        </is>
      </c>
      <c r="E129" t="inlineStr">
        <is>
          <t>none</t>
        </is>
      </c>
      <c r="F129" t="inlineStr">
        <is>
          <t>media_category[T.Lean Left]</t>
        </is>
      </c>
      <c r="G129" t="n">
        <v>-0.01946250107063046</v>
      </c>
      <c r="H129" t="n">
        <v>0.03237644437729101</v>
      </c>
      <c r="K129" t="n">
        <v>-0.0201</v>
      </c>
      <c r="L129" t="n">
        <v>0.0332</v>
      </c>
    </row>
    <row r="130">
      <c r="A130" t="inlineStr">
        <is>
          <t>fear</t>
        </is>
      </c>
      <c r="B130" t="inlineStr">
        <is>
          <t>Title_Intensity</t>
        </is>
      </c>
      <c r="C130" t="inlineStr">
        <is>
          <t>NegativeBinomial</t>
        </is>
      </c>
      <c r="D130" t="inlineStr">
        <is>
          <t>Independence</t>
        </is>
      </c>
      <c r="E130" t="inlineStr">
        <is>
          <t>none</t>
        </is>
      </c>
      <c r="F130" t="inlineStr">
        <is>
          <t>media_category[T.Lean Right]</t>
        </is>
      </c>
      <c r="G130" t="n">
        <v>-0.01943763086464044</v>
      </c>
      <c r="H130" t="n">
        <v>0.02560101741862363</v>
      </c>
      <c r="K130" t="n">
        <v>-0.0202</v>
      </c>
      <c r="L130" t="n">
        <v>0.0278</v>
      </c>
    </row>
    <row r="131">
      <c r="A131" t="inlineStr">
        <is>
          <t>fear</t>
        </is>
      </c>
      <c r="B131" t="inlineStr">
        <is>
          <t>Title_Intensity</t>
        </is>
      </c>
      <c r="C131" t="inlineStr">
        <is>
          <t>NegativeBinomial</t>
        </is>
      </c>
      <c r="D131" t="inlineStr">
        <is>
          <t>Independence</t>
        </is>
      </c>
      <c r="E131" t="inlineStr">
        <is>
          <t>none</t>
        </is>
      </c>
      <c r="F131" t="inlineStr">
        <is>
          <t>media_category[T.Left]</t>
        </is>
      </c>
      <c r="G131" t="n">
        <v>0.1428888668644089</v>
      </c>
      <c r="H131" t="n">
        <v>0.0848132615540604</v>
      </c>
      <c r="K131" t="n">
        <v>0.1423</v>
      </c>
      <c r="L131" t="n">
        <v>0.0859</v>
      </c>
    </row>
    <row r="132">
      <c r="A132" t="inlineStr">
        <is>
          <t>fear</t>
        </is>
      </c>
      <c r="B132" t="inlineStr">
        <is>
          <t>Title_Intensity</t>
        </is>
      </c>
      <c r="C132" t="inlineStr">
        <is>
          <t>NegativeBinomial</t>
        </is>
      </c>
      <c r="D132" t="inlineStr">
        <is>
          <t>Independence</t>
        </is>
      </c>
      <c r="E132" t="inlineStr">
        <is>
          <t>none</t>
        </is>
      </c>
      <c r="F132" t="inlineStr">
        <is>
          <t>media_category[T.Right]</t>
        </is>
      </c>
      <c r="G132" t="n">
        <v>0.007953263326302591</v>
      </c>
      <c r="H132" t="n">
        <v>0.02295251372517448</v>
      </c>
      <c r="K132" t="n">
        <v>0.0071</v>
      </c>
      <c r="L132" t="n">
        <v>0.0238</v>
      </c>
    </row>
    <row r="133">
      <c r="A133" t="inlineStr">
        <is>
          <t>fear</t>
        </is>
      </c>
      <c r="B133" t="inlineStr">
        <is>
          <t>Title_Intensity</t>
        </is>
      </c>
      <c r="C133" t="inlineStr">
        <is>
          <t>NegativeBinomial</t>
        </is>
      </c>
      <c r="D133" t="inlineStr">
        <is>
          <t>Independence</t>
        </is>
      </c>
      <c r="E133" t="inlineStr">
        <is>
          <t>none</t>
        </is>
      </c>
      <c r="F133" t="inlineStr">
        <is>
          <t>media_category[T.Scientific]</t>
        </is>
      </c>
      <c r="G133" t="n">
        <v>-0.06360987968580005</v>
      </c>
      <c r="H133" t="n">
        <v>0.051459737885587</v>
      </c>
      <c r="K133" t="n">
        <v>-0.0615</v>
      </c>
      <c r="L133" t="n">
        <v>0.0508</v>
      </c>
    </row>
    <row r="134">
      <c r="A134" t="inlineStr">
        <is>
          <t>fear</t>
        </is>
      </c>
      <c r="B134" t="inlineStr">
        <is>
          <t>Quotation_Intensity</t>
        </is>
      </c>
      <c r="C134" t="inlineStr">
        <is>
          <t>NegativeBinomial</t>
        </is>
      </c>
      <c r="D134" t="inlineStr">
        <is>
          <t>Exchangeable</t>
        </is>
      </c>
      <c r="E134" t="inlineStr">
        <is>
          <t>none</t>
        </is>
      </c>
      <c r="F134" t="inlineStr">
        <is>
          <t>Intercept</t>
        </is>
      </c>
      <c r="G134" t="n">
        <v>-1.765288874006459</v>
      </c>
      <c r="H134" t="n">
        <v>0.01025095448705166</v>
      </c>
      <c r="K134" t="n">
        <v>-1.7652</v>
      </c>
      <c r="L134" t="n">
        <v>0.0124</v>
      </c>
    </row>
    <row r="135">
      <c r="A135" t="inlineStr">
        <is>
          <t>fear</t>
        </is>
      </c>
      <c r="B135" t="inlineStr">
        <is>
          <t>Quotation_Intensity</t>
        </is>
      </c>
      <c r="C135" t="inlineStr">
        <is>
          <t>NegativeBinomial</t>
        </is>
      </c>
      <c r="D135" t="inlineStr">
        <is>
          <t>Exchangeable</t>
        </is>
      </c>
      <c r="E135" t="inlineStr">
        <is>
          <t>none</t>
        </is>
      </c>
      <c r="F135" t="inlineStr">
        <is>
          <t>media_category[T.Lean Left]</t>
        </is>
      </c>
      <c r="G135" t="n">
        <v>-0.03573345616944584</v>
      </c>
      <c r="H135" t="n">
        <v>0.03511407033000492</v>
      </c>
      <c r="K135" t="n">
        <v>-0.036</v>
      </c>
      <c r="L135" t="n">
        <v>0.0372</v>
      </c>
    </row>
    <row r="136">
      <c r="A136" t="inlineStr">
        <is>
          <t>fear</t>
        </is>
      </c>
      <c r="B136" t="inlineStr">
        <is>
          <t>Quotation_Intensity</t>
        </is>
      </c>
      <c r="C136" t="inlineStr">
        <is>
          <t>NegativeBinomial</t>
        </is>
      </c>
      <c r="D136" t="inlineStr">
        <is>
          <t>Exchangeable</t>
        </is>
      </c>
      <c r="E136" t="inlineStr">
        <is>
          <t>none</t>
        </is>
      </c>
      <c r="F136" t="inlineStr">
        <is>
          <t>media_category[T.Lean Right]</t>
        </is>
      </c>
      <c r="G136" t="n">
        <v>-0.1205574450855103</v>
      </c>
      <c r="H136" t="n">
        <v>0.03466382912641904</v>
      </c>
      <c r="K136" t="n">
        <v>-0.1186</v>
      </c>
      <c r="L136" t="n">
        <v>0.039</v>
      </c>
    </row>
    <row r="137">
      <c r="A137" t="inlineStr">
        <is>
          <t>fear</t>
        </is>
      </c>
      <c r="B137" t="inlineStr">
        <is>
          <t>Quotation_Intensity</t>
        </is>
      </c>
      <c r="C137" t="inlineStr">
        <is>
          <t>NegativeBinomial</t>
        </is>
      </c>
      <c r="D137" t="inlineStr">
        <is>
          <t>Exchangeable</t>
        </is>
      </c>
      <c r="E137" t="inlineStr">
        <is>
          <t>none</t>
        </is>
      </c>
      <c r="F137" t="inlineStr">
        <is>
          <t>media_category[T.Left]</t>
        </is>
      </c>
      <c r="G137" t="n">
        <v>0.1420446886562294</v>
      </c>
      <c r="H137" t="n">
        <v>0.1327832000464738</v>
      </c>
      <c r="K137" t="n">
        <v>0.1426</v>
      </c>
      <c r="L137" t="n">
        <v>0.134</v>
      </c>
    </row>
    <row r="138">
      <c r="A138" t="inlineStr">
        <is>
          <t>fear</t>
        </is>
      </c>
      <c r="B138" t="inlineStr">
        <is>
          <t>Quotation_Intensity</t>
        </is>
      </c>
      <c r="C138" t="inlineStr">
        <is>
          <t>NegativeBinomial</t>
        </is>
      </c>
      <c r="D138" t="inlineStr">
        <is>
          <t>Exchangeable</t>
        </is>
      </c>
      <c r="E138" t="inlineStr">
        <is>
          <t>none</t>
        </is>
      </c>
      <c r="F138" t="inlineStr">
        <is>
          <t>media_category[T.Right]</t>
        </is>
      </c>
      <c r="G138" t="n">
        <v>0.04866233619989243</v>
      </c>
      <c r="H138" t="n">
        <v>0.04050950011190985</v>
      </c>
      <c r="K138" t="n">
        <v>0.0483</v>
      </c>
      <c r="L138" t="n">
        <v>0.0425</v>
      </c>
    </row>
    <row r="139">
      <c r="A139" t="inlineStr">
        <is>
          <t>fear</t>
        </is>
      </c>
      <c r="B139" t="inlineStr">
        <is>
          <t>Quotation_Intensity</t>
        </is>
      </c>
      <c r="C139" t="inlineStr">
        <is>
          <t>NegativeBinomial</t>
        </is>
      </c>
      <c r="D139" t="inlineStr">
        <is>
          <t>Exchangeable</t>
        </is>
      </c>
      <c r="E139" t="inlineStr">
        <is>
          <t>none</t>
        </is>
      </c>
      <c r="F139" t="inlineStr">
        <is>
          <t>media_category[T.Scientific]</t>
        </is>
      </c>
      <c r="G139" t="n">
        <v>-0.1052571282517689</v>
      </c>
      <c r="H139" t="n">
        <v>0.01711542015580768</v>
      </c>
      <c r="K139" t="n">
        <v>-0.1045</v>
      </c>
      <c r="L139" t="n">
        <v>0.0197</v>
      </c>
    </row>
    <row r="140">
      <c r="A140" t="inlineStr">
        <is>
          <t>fear</t>
        </is>
      </c>
      <c r="B140" t="inlineStr">
        <is>
          <t>Title</t>
        </is>
      </c>
      <c r="C140" t="inlineStr">
        <is>
          <t>NegativeBinomial</t>
        </is>
      </c>
      <c r="D140" t="inlineStr">
        <is>
          <t>Independence</t>
        </is>
      </c>
      <c r="E140" t="inlineStr">
        <is>
          <t>none</t>
        </is>
      </c>
      <c r="F140" t="inlineStr">
        <is>
          <t>Intercept</t>
        </is>
      </c>
      <c r="G140" t="n">
        <v>1.676288573330051</v>
      </c>
      <c r="H140" t="n">
        <v>0.02252629239611201</v>
      </c>
      <c r="K140" t="n">
        <v>1.6775</v>
      </c>
      <c r="L140" t="n">
        <v>0.0227</v>
      </c>
    </row>
    <row r="141">
      <c r="A141" t="inlineStr">
        <is>
          <t>fear</t>
        </is>
      </c>
      <c r="B141" t="inlineStr">
        <is>
          <t>Title</t>
        </is>
      </c>
      <c r="C141" t="inlineStr">
        <is>
          <t>NegativeBinomial</t>
        </is>
      </c>
      <c r="D141" t="inlineStr">
        <is>
          <t>Independence</t>
        </is>
      </c>
      <c r="E141" t="inlineStr">
        <is>
          <t>none</t>
        </is>
      </c>
      <c r="F141" t="inlineStr">
        <is>
          <t>media_category[T.Lean Left]</t>
        </is>
      </c>
      <c r="G141" t="n">
        <v>0.04407128438048748</v>
      </c>
      <c r="H141" t="n">
        <v>0.02701839510457886</v>
      </c>
      <c r="K141" t="n">
        <v>0.0429</v>
      </c>
      <c r="L141" t="n">
        <v>0.0273</v>
      </c>
    </row>
    <row r="142">
      <c r="A142" t="inlineStr">
        <is>
          <t>fear</t>
        </is>
      </c>
      <c r="B142" t="inlineStr">
        <is>
          <t>Title</t>
        </is>
      </c>
      <c r="C142" t="inlineStr">
        <is>
          <t>NegativeBinomial</t>
        </is>
      </c>
      <c r="D142" t="inlineStr">
        <is>
          <t>Independence</t>
        </is>
      </c>
      <c r="E142" t="inlineStr">
        <is>
          <t>none</t>
        </is>
      </c>
      <c r="F142" t="inlineStr">
        <is>
          <t>media_category[T.Lean Right]</t>
        </is>
      </c>
      <c r="G142" t="n">
        <v>0.04305831832952697</v>
      </c>
      <c r="H142" t="n">
        <v>0.02407040878724449</v>
      </c>
      <c r="K142" t="n">
        <v>0.0414</v>
      </c>
      <c r="L142" t="n">
        <v>0.0245</v>
      </c>
    </row>
    <row r="143">
      <c r="A143" t="inlineStr">
        <is>
          <t>fear</t>
        </is>
      </c>
      <c r="B143" t="inlineStr">
        <is>
          <t>Title</t>
        </is>
      </c>
      <c r="C143" t="inlineStr">
        <is>
          <t>NegativeBinomial</t>
        </is>
      </c>
      <c r="D143" t="inlineStr">
        <is>
          <t>Independence</t>
        </is>
      </c>
      <c r="E143" t="inlineStr">
        <is>
          <t>none</t>
        </is>
      </c>
      <c r="F143" t="inlineStr">
        <is>
          <t>media_category[T.Left]</t>
        </is>
      </c>
      <c r="G143" t="n">
        <v>0.1729279509227911</v>
      </c>
      <c r="H143" t="n">
        <v>0.02517677873025896</v>
      </c>
      <c r="K143" t="n">
        <v>0.1717</v>
      </c>
      <c r="L143" t="n">
        <v>0.0255</v>
      </c>
    </row>
    <row r="144">
      <c r="A144" t="inlineStr">
        <is>
          <t>fear</t>
        </is>
      </c>
      <c r="B144" t="inlineStr">
        <is>
          <t>Title</t>
        </is>
      </c>
      <c r="C144" t="inlineStr">
        <is>
          <t>NegativeBinomial</t>
        </is>
      </c>
      <c r="D144" t="inlineStr">
        <is>
          <t>Independence</t>
        </is>
      </c>
      <c r="E144" t="inlineStr">
        <is>
          <t>none</t>
        </is>
      </c>
      <c r="F144" t="inlineStr">
        <is>
          <t>media_category[T.Right]</t>
        </is>
      </c>
      <c r="G144" t="n">
        <v>0.07681439744337727</v>
      </c>
      <c r="H144" t="n">
        <v>0.02741764848536845</v>
      </c>
      <c r="K144" t="n">
        <v>0.07580000000000001</v>
      </c>
      <c r="L144" t="n">
        <v>0.0278</v>
      </c>
    </row>
    <row r="145">
      <c r="A145" t="inlineStr">
        <is>
          <t>fear</t>
        </is>
      </c>
      <c r="B145" t="inlineStr">
        <is>
          <t>Title</t>
        </is>
      </c>
      <c r="C145" t="inlineStr">
        <is>
          <t>NegativeBinomial</t>
        </is>
      </c>
      <c r="D145" t="inlineStr">
        <is>
          <t>Independence</t>
        </is>
      </c>
      <c r="E145" t="inlineStr">
        <is>
          <t>none</t>
        </is>
      </c>
      <c r="F145" t="inlineStr">
        <is>
          <t>media_category[T.Scientific]</t>
        </is>
      </c>
      <c r="G145" t="n">
        <v>0.01204328157371225</v>
      </c>
      <c r="H145" t="n">
        <v>0.02736426189422122</v>
      </c>
      <c r="K145" t="n">
        <v>0.0118</v>
      </c>
      <c r="L145" t="n">
        <v>0.0277</v>
      </c>
    </row>
    <row r="146">
      <c r="A146" t="inlineStr">
        <is>
          <t>surprise</t>
        </is>
      </c>
      <c r="B146" t="inlineStr">
        <is>
          <t>Quotation</t>
        </is>
      </c>
      <c r="C146" t="inlineStr">
        <is>
          <t>NegativeBinomial</t>
        </is>
      </c>
      <c r="D146" t="inlineStr">
        <is>
          <t>Independence</t>
        </is>
      </c>
      <c r="E146" t="inlineStr">
        <is>
          <t>none</t>
        </is>
      </c>
      <c r="F146" t="inlineStr">
        <is>
          <t>Intercept</t>
        </is>
      </c>
      <c r="G146" t="n">
        <v>0.6008291914716826</v>
      </c>
      <c r="H146" t="n">
        <v>0.01407695772262145</v>
      </c>
      <c r="K146" t="n">
        <v>0.6008</v>
      </c>
      <c r="L146" t="n">
        <v>0.0151</v>
      </c>
    </row>
    <row r="147">
      <c r="A147" t="inlineStr">
        <is>
          <t>surprise</t>
        </is>
      </c>
      <c r="B147" t="inlineStr">
        <is>
          <t>Quotation</t>
        </is>
      </c>
      <c r="C147" t="inlineStr">
        <is>
          <t>NegativeBinomial</t>
        </is>
      </c>
      <c r="D147" t="inlineStr">
        <is>
          <t>Independence</t>
        </is>
      </c>
      <c r="E147" t="inlineStr">
        <is>
          <t>none</t>
        </is>
      </c>
      <c r="F147" t="inlineStr">
        <is>
          <t>media_category[T.Lean Left]</t>
        </is>
      </c>
      <c r="G147" t="n">
        <v>0.006366164702764501</v>
      </c>
      <c r="H147" t="n">
        <v>0.04222341095766005</v>
      </c>
      <c r="K147" t="n">
        <v>0.0064</v>
      </c>
      <c r="L147" t="n">
        <v>0.0431</v>
      </c>
    </row>
    <row r="148">
      <c r="A148" t="inlineStr">
        <is>
          <t>surprise</t>
        </is>
      </c>
      <c r="B148" t="inlineStr">
        <is>
          <t>Quotation</t>
        </is>
      </c>
      <c r="C148" t="inlineStr">
        <is>
          <t>NegativeBinomial</t>
        </is>
      </c>
      <c r="D148" t="inlineStr">
        <is>
          <t>Independence</t>
        </is>
      </c>
      <c r="E148" t="inlineStr">
        <is>
          <t>none</t>
        </is>
      </c>
      <c r="F148" t="inlineStr">
        <is>
          <t>media_category[T.Lean Right]</t>
        </is>
      </c>
      <c r="G148" t="n">
        <v>-0.1159535134835014</v>
      </c>
      <c r="H148" t="n">
        <v>0.01540439100397437</v>
      </c>
      <c r="K148" t="n">
        <v>-0.116</v>
      </c>
      <c r="L148" t="n">
        <v>0.0168</v>
      </c>
    </row>
    <row r="149">
      <c r="A149" t="inlineStr">
        <is>
          <t>surprise</t>
        </is>
      </c>
      <c r="B149" t="inlineStr">
        <is>
          <t>Quotation</t>
        </is>
      </c>
      <c r="C149" t="inlineStr">
        <is>
          <t>NegativeBinomial</t>
        </is>
      </c>
      <c r="D149" t="inlineStr">
        <is>
          <t>Independence</t>
        </is>
      </c>
      <c r="E149" t="inlineStr">
        <is>
          <t>none</t>
        </is>
      </c>
      <c r="F149" t="inlineStr">
        <is>
          <t>media_category[T.Left]</t>
        </is>
      </c>
      <c r="G149" t="n">
        <v>0.07421588552501079</v>
      </c>
      <c r="H149" t="n">
        <v>0.03330509547372069</v>
      </c>
      <c r="K149" t="n">
        <v>0.07439999999999999</v>
      </c>
      <c r="L149" t="n">
        <v>0.0343</v>
      </c>
    </row>
    <row r="150">
      <c r="A150" t="inlineStr">
        <is>
          <t>surprise</t>
        </is>
      </c>
      <c r="B150" t="inlineStr">
        <is>
          <t>Quotation</t>
        </is>
      </c>
      <c r="C150" t="inlineStr">
        <is>
          <t>NegativeBinomial</t>
        </is>
      </c>
      <c r="D150" t="inlineStr">
        <is>
          <t>Independence</t>
        </is>
      </c>
      <c r="E150" t="inlineStr">
        <is>
          <t>none</t>
        </is>
      </c>
      <c r="F150" t="inlineStr">
        <is>
          <t>media_category[T.Right]</t>
        </is>
      </c>
      <c r="G150" t="n">
        <v>0.1029498160746806</v>
      </c>
      <c r="H150" t="n">
        <v>0.02621734788878158</v>
      </c>
      <c r="K150" t="n">
        <v>0.1033</v>
      </c>
      <c r="L150" t="n">
        <v>0.0276</v>
      </c>
    </row>
    <row r="151">
      <c r="A151" t="inlineStr">
        <is>
          <t>surprise</t>
        </is>
      </c>
      <c r="B151" t="inlineStr">
        <is>
          <t>Quotation</t>
        </is>
      </c>
      <c r="C151" t="inlineStr">
        <is>
          <t>NegativeBinomial</t>
        </is>
      </c>
      <c r="D151" t="inlineStr">
        <is>
          <t>Independence</t>
        </is>
      </c>
      <c r="E151" t="inlineStr">
        <is>
          <t>none</t>
        </is>
      </c>
      <c r="F151" t="inlineStr">
        <is>
          <t>media_category[T.Scientific]</t>
        </is>
      </c>
      <c r="G151" t="n">
        <v>-0.01249741889730323</v>
      </c>
      <c r="H151" t="n">
        <v>0.08353668385832093</v>
      </c>
      <c r="K151" t="n">
        <v>-0.008399999999999999</v>
      </c>
      <c r="L151" t="n">
        <v>0.08309999999999999</v>
      </c>
    </row>
    <row r="152">
      <c r="A152" t="inlineStr">
        <is>
          <t>surprise</t>
        </is>
      </c>
      <c r="B152" t="inlineStr">
        <is>
          <t>Fulltext</t>
        </is>
      </c>
      <c r="C152" t="inlineStr">
        <is>
          <t>NegativeBinomial</t>
        </is>
      </c>
      <c r="D152" t="inlineStr">
        <is>
          <t>Independence</t>
        </is>
      </c>
      <c r="E152" t="inlineStr">
        <is>
          <t>none</t>
        </is>
      </c>
      <c r="F152" t="inlineStr">
        <is>
          <t>Intercept</t>
        </is>
      </c>
      <c r="G152" t="n">
        <v>1.158025816718977</v>
      </c>
      <c r="H152" t="n">
        <v>0.01181750186731273</v>
      </c>
      <c r="K152" t="n">
        <v>1.1588</v>
      </c>
      <c r="L152" t="n">
        <v>0.0117</v>
      </c>
    </row>
    <row r="153">
      <c r="A153" t="inlineStr">
        <is>
          <t>surprise</t>
        </is>
      </c>
      <c r="B153" t="inlineStr">
        <is>
          <t>Fulltext</t>
        </is>
      </c>
      <c r="C153" t="inlineStr">
        <is>
          <t>NegativeBinomial</t>
        </is>
      </c>
      <c r="D153" t="inlineStr">
        <is>
          <t>Independence</t>
        </is>
      </c>
      <c r="E153" t="inlineStr">
        <is>
          <t>none</t>
        </is>
      </c>
      <c r="F153" t="inlineStr">
        <is>
          <t>media_category[T.Lean Left]</t>
        </is>
      </c>
      <c r="G153" t="n">
        <v>0.02946576142316687</v>
      </c>
      <c r="H153" t="n">
        <v>0.04020601376483685</v>
      </c>
      <c r="K153" t="n">
        <v>0.0288</v>
      </c>
      <c r="L153" t="n">
        <v>0.0404</v>
      </c>
    </row>
    <row r="154">
      <c r="A154" t="inlineStr">
        <is>
          <t>surprise</t>
        </is>
      </c>
      <c r="B154" t="inlineStr">
        <is>
          <t>Fulltext</t>
        </is>
      </c>
      <c r="C154" t="inlineStr">
        <is>
          <t>NegativeBinomial</t>
        </is>
      </c>
      <c r="D154" t="inlineStr">
        <is>
          <t>Independence</t>
        </is>
      </c>
      <c r="E154" t="inlineStr">
        <is>
          <t>none</t>
        </is>
      </c>
      <c r="F154" t="inlineStr">
        <is>
          <t>media_category[T.Lean Right]</t>
        </is>
      </c>
      <c r="G154" t="n">
        <v>-0.0127264140782143</v>
      </c>
      <c r="H154" t="n">
        <v>0.02612953952899686</v>
      </c>
      <c r="K154" t="n">
        <v>-0.0121</v>
      </c>
      <c r="L154" t="n">
        <v>0.0263</v>
      </c>
    </row>
    <row r="155">
      <c r="A155" t="inlineStr">
        <is>
          <t>surprise</t>
        </is>
      </c>
      <c r="B155" t="inlineStr">
        <is>
          <t>Fulltext</t>
        </is>
      </c>
      <c r="C155" t="inlineStr">
        <is>
          <t>NegativeBinomial</t>
        </is>
      </c>
      <c r="D155" t="inlineStr">
        <is>
          <t>Independence</t>
        </is>
      </c>
      <c r="E155" t="inlineStr">
        <is>
          <t>none</t>
        </is>
      </c>
      <c r="F155" t="inlineStr">
        <is>
          <t>media_category[T.Left]</t>
        </is>
      </c>
      <c r="G155" t="n">
        <v>0.2282685444009133</v>
      </c>
      <c r="H155" t="n">
        <v>0.0491520911480243</v>
      </c>
      <c r="K155" t="n">
        <v>0.2277</v>
      </c>
      <c r="L155" t="n">
        <v>0.049</v>
      </c>
    </row>
    <row r="156">
      <c r="A156" t="inlineStr">
        <is>
          <t>surprise</t>
        </is>
      </c>
      <c r="B156" t="inlineStr">
        <is>
          <t>Fulltext</t>
        </is>
      </c>
      <c r="C156" t="inlineStr">
        <is>
          <t>NegativeBinomial</t>
        </is>
      </c>
      <c r="D156" t="inlineStr">
        <is>
          <t>Independence</t>
        </is>
      </c>
      <c r="E156" t="inlineStr">
        <is>
          <t>none</t>
        </is>
      </c>
      <c r="F156" t="inlineStr">
        <is>
          <t>media_category[T.Right]</t>
        </is>
      </c>
      <c r="G156" t="n">
        <v>0.08638795716546953</v>
      </c>
      <c r="H156" t="n">
        <v>0.03140021637744508</v>
      </c>
      <c r="K156" t="n">
        <v>0.0861</v>
      </c>
      <c r="L156" t="n">
        <v>0.0314</v>
      </c>
    </row>
    <row r="157">
      <c r="A157" t="inlineStr">
        <is>
          <t>surprise</t>
        </is>
      </c>
      <c r="B157" t="inlineStr">
        <is>
          <t>Fulltext</t>
        </is>
      </c>
      <c r="C157" t="inlineStr">
        <is>
          <t>NegativeBinomial</t>
        </is>
      </c>
      <c r="D157" t="inlineStr">
        <is>
          <t>Independence</t>
        </is>
      </c>
      <c r="E157" t="inlineStr">
        <is>
          <t>none</t>
        </is>
      </c>
      <c r="F157" t="inlineStr">
        <is>
          <t>media_category[T.Scientific]</t>
        </is>
      </c>
      <c r="G157" t="n">
        <v>0.09686707803421572</v>
      </c>
      <c r="H157" t="n">
        <v>0.02625431858210413</v>
      </c>
      <c r="K157" t="n">
        <v>0.0975</v>
      </c>
      <c r="L157" t="n">
        <v>0.0259</v>
      </c>
    </row>
    <row r="158">
      <c r="A158" t="inlineStr">
        <is>
          <t>surprise</t>
        </is>
      </c>
      <c r="B158" t="inlineStr">
        <is>
          <t>Fulltext_Intensity</t>
        </is>
      </c>
      <c r="C158" t="inlineStr">
        <is>
          <t>NegativeBinomial</t>
        </is>
      </c>
      <c r="D158" t="inlineStr">
        <is>
          <t>Independence</t>
        </is>
      </c>
      <c r="E158" t="inlineStr">
        <is>
          <t>none</t>
        </is>
      </c>
      <c r="F158" t="inlineStr">
        <is>
          <t>Intercept</t>
        </is>
      </c>
      <c r="G158" t="n">
        <v>-3.294468528534358</v>
      </c>
      <c r="H158" t="n">
        <v>0.04300788453363141</v>
      </c>
      <c r="K158" t="n">
        <v>-3.2976</v>
      </c>
      <c r="L158" t="n">
        <v>0.0434</v>
      </c>
    </row>
    <row r="159">
      <c r="A159" t="inlineStr">
        <is>
          <t>surprise</t>
        </is>
      </c>
      <c r="B159" t="inlineStr">
        <is>
          <t>Fulltext_Intensity</t>
        </is>
      </c>
      <c r="C159" t="inlineStr">
        <is>
          <t>NegativeBinomial</t>
        </is>
      </c>
      <c r="D159" t="inlineStr">
        <is>
          <t>Independence</t>
        </is>
      </c>
      <c r="E159" t="inlineStr">
        <is>
          <t>none</t>
        </is>
      </c>
      <c r="F159" t="inlineStr">
        <is>
          <t>media_category[T.Lean Left]</t>
        </is>
      </c>
      <c r="G159" t="n">
        <v>0.005875935486271473</v>
      </c>
      <c r="H159" t="n">
        <v>0.06629491272344071</v>
      </c>
      <c r="K159" t="n">
        <v>0.0089</v>
      </c>
      <c r="L159" t="n">
        <v>0.06710000000000001</v>
      </c>
      <c r="M159" t="inlineStr">
        <is>
          <t>LargeShift;</t>
        </is>
      </c>
    </row>
    <row r="160">
      <c r="A160" t="inlineStr">
        <is>
          <t>surprise</t>
        </is>
      </c>
      <c r="B160" t="inlineStr">
        <is>
          <t>Fulltext_Intensity</t>
        </is>
      </c>
      <c r="C160" t="inlineStr">
        <is>
          <t>NegativeBinomial</t>
        </is>
      </c>
      <c r="D160" t="inlineStr">
        <is>
          <t>Independence</t>
        </is>
      </c>
      <c r="E160" t="inlineStr">
        <is>
          <t>none</t>
        </is>
      </c>
      <c r="F160" t="inlineStr">
        <is>
          <t>media_category[T.Lean Right]</t>
        </is>
      </c>
      <c r="G160" t="n">
        <v>-0.1421123083973103</v>
      </c>
      <c r="H160" t="n">
        <v>0.04743918263633282</v>
      </c>
      <c r="K160" t="n">
        <v>-0.1392</v>
      </c>
      <c r="L160" t="n">
        <v>0.0493</v>
      </c>
    </row>
    <row r="161">
      <c r="A161" t="inlineStr">
        <is>
          <t>surprise</t>
        </is>
      </c>
      <c r="B161" t="inlineStr">
        <is>
          <t>Fulltext_Intensity</t>
        </is>
      </c>
      <c r="C161" t="inlineStr">
        <is>
          <t>NegativeBinomial</t>
        </is>
      </c>
      <c r="D161" t="inlineStr">
        <is>
          <t>Independence</t>
        </is>
      </c>
      <c r="E161" t="inlineStr">
        <is>
          <t>none</t>
        </is>
      </c>
      <c r="F161" t="inlineStr">
        <is>
          <t>media_category[T.Left]</t>
        </is>
      </c>
      <c r="G161" t="n">
        <v>-0.04042457299469712</v>
      </c>
      <c r="H161" t="n">
        <v>0.05653057185244611</v>
      </c>
      <c r="K161" t="n">
        <v>-0.037</v>
      </c>
      <c r="L161" t="n">
        <v>0.0574</v>
      </c>
    </row>
    <row r="162">
      <c r="A162" t="inlineStr">
        <is>
          <t>surprise</t>
        </is>
      </c>
      <c r="B162" t="inlineStr">
        <is>
          <t>Fulltext_Intensity</t>
        </is>
      </c>
      <c r="C162" t="inlineStr">
        <is>
          <t>NegativeBinomial</t>
        </is>
      </c>
      <c r="D162" t="inlineStr">
        <is>
          <t>Independence</t>
        </is>
      </c>
      <c r="E162" t="inlineStr">
        <is>
          <t>none</t>
        </is>
      </c>
      <c r="F162" t="inlineStr">
        <is>
          <t>media_category[T.Right]</t>
        </is>
      </c>
      <c r="G162" t="n">
        <v>-0.0357088927892185</v>
      </c>
      <c r="H162" t="n">
        <v>0.05098120596205814</v>
      </c>
      <c r="K162" t="n">
        <v>-0.033</v>
      </c>
      <c r="L162" t="n">
        <v>0.0514</v>
      </c>
    </row>
    <row r="163">
      <c r="A163" t="inlineStr">
        <is>
          <t>surprise</t>
        </is>
      </c>
      <c r="B163" t="inlineStr">
        <is>
          <t>Fulltext_Intensity</t>
        </is>
      </c>
      <c r="C163" t="inlineStr">
        <is>
          <t>NegativeBinomial</t>
        </is>
      </c>
      <c r="D163" t="inlineStr">
        <is>
          <t>Independence</t>
        </is>
      </c>
      <c r="E163" t="inlineStr">
        <is>
          <t>none</t>
        </is>
      </c>
      <c r="F163" t="inlineStr">
        <is>
          <t>media_category[T.Scientific]</t>
        </is>
      </c>
      <c r="G163" t="n">
        <v>-0.3140068509681331</v>
      </c>
      <c r="H163" t="n">
        <v>0.1439209015030404</v>
      </c>
      <c r="K163" t="n">
        <v>-0.3043</v>
      </c>
      <c r="L163" t="n">
        <v>0.1417</v>
      </c>
    </row>
    <row r="164">
      <c r="A164" t="inlineStr">
        <is>
          <t>surprise</t>
        </is>
      </c>
      <c r="B164" t="inlineStr">
        <is>
          <t>Title_Intensity</t>
        </is>
      </c>
      <c r="C164" t="inlineStr">
        <is>
          <t>Gaussian</t>
        </is>
      </c>
      <c r="D164" t="inlineStr">
        <is>
          <t>Independence</t>
        </is>
      </c>
      <c r="E164" t="inlineStr">
        <is>
          <t>ub</t>
        </is>
      </c>
      <c r="F164" t="inlineStr">
        <is>
          <t>Intercept</t>
        </is>
      </c>
      <c r="G164" t="n">
        <v>0.02806072530833333</v>
      </c>
      <c r="H164" t="n">
        <v>0.00262241206231685</v>
      </c>
      <c r="K164" t="n">
        <v>0.0282</v>
      </c>
      <c r="L164" t="n">
        <v>0.0027</v>
      </c>
    </row>
    <row r="165">
      <c r="A165" t="inlineStr">
        <is>
          <t>surprise</t>
        </is>
      </c>
      <c r="B165" t="inlineStr">
        <is>
          <t>Title_Intensity</t>
        </is>
      </c>
      <c r="C165" t="inlineStr">
        <is>
          <t>Gaussian</t>
        </is>
      </c>
      <c r="D165" t="inlineStr">
        <is>
          <t>Independence</t>
        </is>
      </c>
      <c r="E165" t="inlineStr">
        <is>
          <t>ub</t>
        </is>
      </c>
      <c r="F165" t="inlineStr">
        <is>
          <t>media_category[T.Lean Left]</t>
        </is>
      </c>
      <c r="G165" t="n">
        <v>-0.001504252911492675</v>
      </c>
      <c r="H165" t="n">
        <v>0.005092677692170379</v>
      </c>
      <c r="K165" t="n">
        <v>-0.0017</v>
      </c>
      <c r="L165" t="n">
        <v>0.0052</v>
      </c>
    </row>
    <row r="166">
      <c r="A166" t="inlineStr">
        <is>
          <t>surprise</t>
        </is>
      </c>
      <c r="B166" t="inlineStr">
        <is>
          <t>Title_Intensity</t>
        </is>
      </c>
      <c r="C166" t="inlineStr">
        <is>
          <t>Gaussian</t>
        </is>
      </c>
      <c r="D166" t="inlineStr">
        <is>
          <t>Independence</t>
        </is>
      </c>
      <c r="E166" t="inlineStr">
        <is>
          <t>ub</t>
        </is>
      </c>
      <c r="F166" t="inlineStr">
        <is>
          <t>media_category[T.Lean Right]</t>
        </is>
      </c>
      <c r="G166" t="n">
        <v>0.004746636386151963</v>
      </c>
      <c r="H166" t="n">
        <v>0.004519526813340833</v>
      </c>
      <c r="K166" t="n">
        <v>0.0048</v>
      </c>
      <c r="L166" t="n">
        <v>0.0047</v>
      </c>
    </row>
    <row r="167">
      <c r="A167" t="inlineStr">
        <is>
          <t>surprise</t>
        </is>
      </c>
      <c r="B167" t="inlineStr">
        <is>
          <t>Title_Intensity</t>
        </is>
      </c>
      <c r="C167" t="inlineStr">
        <is>
          <t>Gaussian</t>
        </is>
      </c>
      <c r="D167" t="inlineStr">
        <is>
          <t>Independence</t>
        </is>
      </c>
      <c r="E167" t="inlineStr">
        <is>
          <t>ub</t>
        </is>
      </c>
      <c r="F167" t="inlineStr">
        <is>
          <t>media_category[T.Left]</t>
        </is>
      </c>
      <c r="G167" t="n">
        <v>-0.008321746813172042</v>
      </c>
      <c r="H167" t="n">
        <v>0.008253726914029895</v>
      </c>
      <c r="K167" t="n">
        <v>-0.008399999999999999</v>
      </c>
      <c r="L167" t="n">
        <v>0.008399999999999999</v>
      </c>
    </row>
    <row r="168">
      <c r="A168" t="inlineStr">
        <is>
          <t>surprise</t>
        </is>
      </c>
      <c r="B168" t="inlineStr">
        <is>
          <t>Title_Intensity</t>
        </is>
      </c>
      <c r="C168" t="inlineStr">
        <is>
          <t>Gaussian</t>
        </is>
      </c>
      <c r="D168" t="inlineStr">
        <is>
          <t>Independence</t>
        </is>
      </c>
      <c r="E168" t="inlineStr">
        <is>
          <t>ub</t>
        </is>
      </c>
      <c r="F168" t="inlineStr">
        <is>
          <t>media_category[T.Right]</t>
        </is>
      </c>
      <c r="G168" t="n">
        <v>-0.002952083332671961</v>
      </c>
      <c r="H168" t="n">
        <v>0.003842168900409918</v>
      </c>
      <c r="K168" t="n">
        <v>-0.0031</v>
      </c>
      <c r="L168" t="n">
        <v>0.004</v>
      </c>
    </row>
    <row r="169">
      <c r="A169" t="inlineStr">
        <is>
          <t>surprise</t>
        </is>
      </c>
      <c r="B169" t="inlineStr">
        <is>
          <t>Title_Intensity</t>
        </is>
      </c>
      <c r="C169" t="inlineStr">
        <is>
          <t>Gaussian</t>
        </is>
      </c>
      <c r="D169" t="inlineStr">
        <is>
          <t>Independence</t>
        </is>
      </c>
      <c r="E169" t="inlineStr">
        <is>
          <t>ub</t>
        </is>
      </c>
      <c r="F169" t="inlineStr">
        <is>
          <t>media_category[T.Scientific]</t>
        </is>
      </c>
      <c r="G169" t="n">
        <v>-0.006277765109079615</v>
      </c>
      <c r="H169" t="n">
        <v>0.006979839387231435</v>
      </c>
      <c r="K169" t="n">
        <v>-0.006</v>
      </c>
      <c r="L169" t="n">
        <v>0.0071</v>
      </c>
    </row>
    <row r="170">
      <c r="A170" t="inlineStr">
        <is>
          <t>surprise</t>
        </is>
      </c>
      <c r="B170" t="inlineStr">
        <is>
          <t>Quotation_Intensity</t>
        </is>
      </c>
      <c r="C170" t="inlineStr">
        <is>
          <t>Gaussian</t>
        </is>
      </c>
      <c r="D170" t="inlineStr">
        <is>
          <t>Exchangeable</t>
        </is>
      </c>
      <c r="E170" t="inlineStr">
        <is>
          <t>ub</t>
        </is>
      </c>
      <c r="F170" t="inlineStr">
        <is>
          <t>Intercept</t>
        </is>
      </c>
      <c r="G170" t="n">
        <v>0.03240906263897034</v>
      </c>
      <c r="H170" t="n">
        <v>0.005309306302443298</v>
      </c>
      <c r="K170" t="n">
        <v>0.0324</v>
      </c>
      <c r="L170" t="n">
        <v>0.0053</v>
      </c>
    </row>
    <row r="171">
      <c r="A171" t="inlineStr">
        <is>
          <t>surprise</t>
        </is>
      </c>
      <c r="B171" t="inlineStr">
        <is>
          <t>Quotation_Intensity</t>
        </is>
      </c>
      <c r="C171" t="inlineStr">
        <is>
          <t>Gaussian</t>
        </is>
      </c>
      <c r="D171" t="inlineStr">
        <is>
          <t>Exchangeable</t>
        </is>
      </c>
      <c r="E171" t="inlineStr">
        <is>
          <t>ub</t>
        </is>
      </c>
      <c r="F171" t="inlineStr">
        <is>
          <t>media_category[T.Lean Left]</t>
        </is>
      </c>
      <c r="G171" t="n">
        <v>0.01144332567037289</v>
      </c>
      <c r="H171" t="n">
        <v>0.007098214834898889</v>
      </c>
      <c r="K171" t="n">
        <v>0.0115</v>
      </c>
      <c r="L171" t="n">
        <v>0.0071</v>
      </c>
    </row>
    <row r="172">
      <c r="A172" t="inlineStr">
        <is>
          <t>surprise</t>
        </is>
      </c>
      <c r="B172" t="inlineStr">
        <is>
          <t>Quotation_Intensity</t>
        </is>
      </c>
      <c r="C172" t="inlineStr">
        <is>
          <t>Gaussian</t>
        </is>
      </c>
      <c r="D172" t="inlineStr">
        <is>
          <t>Exchangeable</t>
        </is>
      </c>
      <c r="E172" t="inlineStr">
        <is>
          <t>ub</t>
        </is>
      </c>
      <c r="F172" t="inlineStr">
        <is>
          <t>media_category[T.Lean Right]</t>
        </is>
      </c>
      <c r="G172" t="n">
        <v>-0.003560944423178379</v>
      </c>
      <c r="H172" t="n">
        <v>0.00678888205624227</v>
      </c>
      <c r="K172" t="n">
        <v>-0.0036</v>
      </c>
      <c r="L172" t="n">
        <v>0.0068</v>
      </c>
    </row>
    <row r="173">
      <c r="A173" t="inlineStr">
        <is>
          <t>surprise</t>
        </is>
      </c>
      <c r="B173" t="inlineStr">
        <is>
          <t>Quotation_Intensity</t>
        </is>
      </c>
      <c r="C173" t="inlineStr">
        <is>
          <t>Gaussian</t>
        </is>
      </c>
      <c r="D173" t="inlineStr">
        <is>
          <t>Exchangeable</t>
        </is>
      </c>
      <c r="E173" t="inlineStr">
        <is>
          <t>ub</t>
        </is>
      </c>
      <c r="F173" t="inlineStr">
        <is>
          <t>media_category[T.Left]</t>
        </is>
      </c>
      <c r="G173" t="n">
        <v>0.0120707299292794</v>
      </c>
      <c r="H173" t="n">
        <v>0.008280044099795082</v>
      </c>
      <c r="K173" t="n">
        <v>0.0121</v>
      </c>
      <c r="L173" t="n">
        <v>0.0083</v>
      </c>
    </row>
    <row r="174">
      <c r="A174" t="inlineStr">
        <is>
          <t>surprise</t>
        </is>
      </c>
      <c r="B174" t="inlineStr">
        <is>
          <t>Quotation_Intensity</t>
        </is>
      </c>
      <c r="C174" t="inlineStr">
        <is>
          <t>Gaussian</t>
        </is>
      </c>
      <c r="D174" t="inlineStr">
        <is>
          <t>Exchangeable</t>
        </is>
      </c>
      <c r="E174" t="inlineStr">
        <is>
          <t>ub</t>
        </is>
      </c>
      <c r="F174" t="inlineStr">
        <is>
          <t>media_category[T.Right]</t>
        </is>
      </c>
      <c r="G174" t="n">
        <v>0.006511334180109505</v>
      </c>
      <c r="H174" t="n">
        <v>0.008258194410710008</v>
      </c>
      <c r="K174" t="n">
        <v>0.0065</v>
      </c>
      <c r="L174" t="n">
        <v>0.008200000000000001</v>
      </c>
    </row>
    <row r="175">
      <c r="A175" t="inlineStr">
        <is>
          <t>surprise</t>
        </is>
      </c>
      <c r="B175" t="inlineStr">
        <is>
          <t>Quotation_Intensity</t>
        </is>
      </c>
      <c r="C175" t="inlineStr">
        <is>
          <t>Gaussian</t>
        </is>
      </c>
      <c r="D175" t="inlineStr">
        <is>
          <t>Exchangeable</t>
        </is>
      </c>
      <c r="E175" t="inlineStr">
        <is>
          <t>ub</t>
        </is>
      </c>
      <c r="F175" t="inlineStr">
        <is>
          <t>media_category[T.Scientific]</t>
        </is>
      </c>
      <c r="G175" t="n">
        <v>0.00105845282812639</v>
      </c>
      <c r="H175" t="n">
        <v>0.006270849693470269</v>
      </c>
      <c r="K175" t="n">
        <v>0.0011</v>
      </c>
      <c r="L175" t="n">
        <v>0.0063</v>
      </c>
    </row>
    <row r="176">
      <c r="A176" t="inlineStr">
        <is>
          <t>surprise</t>
        </is>
      </c>
      <c r="B176" t="inlineStr">
        <is>
          <t>Title</t>
        </is>
      </c>
      <c r="C176" t="inlineStr">
        <is>
          <t>NegativeBinomial</t>
        </is>
      </c>
      <c r="D176" t="inlineStr">
        <is>
          <t>Independence</t>
        </is>
      </c>
      <c r="E176" t="inlineStr">
        <is>
          <t>none</t>
        </is>
      </c>
      <c r="F176" t="inlineStr">
        <is>
          <t>Intercept</t>
        </is>
      </c>
      <c r="G176" t="n">
        <v>1.306412391556099</v>
      </c>
      <c r="H176" t="n">
        <v>0.03317146690974571</v>
      </c>
      <c r="K176" t="n">
        <v>1.3084</v>
      </c>
      <c r="L176" t="n">
        <v>0.0331</v>
      </c>
    </row>
    <row r="177">
      <c r="A177" t="inlineStr">
        <is>
          <t>surprise</t>
        </is>
      </c>
      <c r="B177" t="inlineStr">
        <is>
          <t>Title</t>
        </is>
      </c>
      <c r="C177" t="inlineStr">
        <is>
          <t>NegativeBinomial</t>
        </is>
      </c>
      <c r="D177" t="inlineStr">
        <is>
          <t>Independence</t>
        </is>
      </c>
      <c r="E177" t="inlineStr">
        <is>
          <t>none</t>
        </is>
      </c>
      <c r="F177" t="inlineStr">
        <is>
          <t>media_category[T.Lean Left]</t>
        </is>
      </c>
      <c r="G177" t="n">
        <v>0.03133216112199244</v>
      </c>
      <c r="H177" t="n">
        <v>0.03878521323616722</v>
      </c>
      <c r="K177" t="n">
        <v>0.0295</v>
      </c>
      <c r="L177" t="n">
        <v>0.0389</v>
      </c>
    </row>
    <row r="178">
      <c r="A178" t="inlineStr">
        <is>
          <t>surprise</t>
        </is>
      </c>
      <c r="B178" t="inlineStr">
        <is>
          <t>Title</t>
        </is>
      </c>
      <c r="C178" t="inlineStr">
        <is>
          <t>NegativeBinomial</t>
        </is>
      </c>
      <c r="D178" t="inlineStr">
        <is>
          <t>Independence</t>
        </is>
      </c>
      <c r="E178" t="inlineStr">
        <is>
          <t>none</t>
        </is>
      </c>
      <c r="F178" t="inlineStr">
        <is>
          <t>media_category[T.Lean Right]</t>
        </is>
      </c>
      <c r="G178" t="n">
        <v>0.07435200155433094</v>
      </c>
      <c r="H178" t="n">
        <v>0.03723569623926475</v>
      </c>
      <c r="K178" t="n">
        <v>0.0711</v>
      </c>
      <c r="L178" t="n">
        <v>0.0374</v>
      </c>
    </row>
    <row r="179">
      <c r="A179" t="inlineStr">
        <is>
          <t>surprise</t>
        </is>
      </c>
      <c r="B179" t="inlineStr">
        <is>
          <t>Title</t>
        </is>
      </c>
      <c r="C179" t="inlineStr">
        <is>
          <t>NegativeBinomial</t>
        </is>
      </c>
      <c r="D179" t="inlineStr">
        <is>
          <t>Independence</t>
        </is>
      </c>
      <c r="E179" t="inlineStr">
        <is>
          <t>none</t>
        </is>
      </c>
      <c r="F179" t="inlineStr">
        <is>
          <t>media_category[T.Left]</t>
        </is>
      </c>
      <c r="G179" t="n">
        <v>0.17958132978688</v>
      </c>
      <c r="H179" t="n">
        <v>0.04908822880261126</v>
      </c>
      <c r="K179" t="n">
        <v>0.1777</v>
      </c>
      <c r="L179" t="n">
        <v>0.0494</v>
      </c>
    </row>
    <row r="180">
      <c r="A180" t="inlineStr">
        <is>
          <t>surprise</t>
        </is>
      </c>
      <c r="B180" t="inlineStr">
        <is>
          <t>Title</t>
        </is>
      </c>
      <c r="C180" t="inlineStr">
        <is>
          <t>NegativeBinomial</t>
        </is>
      </c>
      <c r="D180" t="inlineStr">
        <is>
          <t>Independence</t>
        </is>
      </c>
      <c r="E180" t="inlineStr">
        <is>
          <t>none</t>
        </is>
      </c>
      <c r="F180" t="inlineStr">
        <is>
          <t>media_category[T.Right]</t>
        </is>
      </c>
      <c r="G180" t="n">
        <v>0.1047036227376061</v>
      </c>
      <c r="H180" t="n">
        <v>0.04277018538478223</v>
      </c>
      <c r="K180" t="n">
        <v>0.1032</v>
      </c>
      <c r="L180" t="n">
        <v>0.0428</v>
      </c>
    </row>
    <row r="181">
      <c r="A181" t="inlineStr">
        <is>
          <t>surprise</t>
        </is>
      </c>
      <c r="B181" t="inlineStr">
        <is>
          <t>Title</t>
        </is>
      </c>
      <c r="C181" t="inlineStr">
        <is>
          <t>NegativeBinomial</t>
        </is>
      </c>
      <c r="D181" t="inlineStr">
        <is>
          <t>Independence</t>
        </is>
      </c>
      <c r="E181" t="inlineStr">
        <is>
          <t>none</t>
        </is>
      </c>
      <c r="F181" t="inlineStr">
        <is>
          <t>media_category[T.Scientific]</t>
        </is>
      </c>
      <c r="G181" t="n">
        <v>0.008353904244508817</v>
      </c>
      <c r="H181" t="n">
        <v>0.04581445192109061</v>
      </c>
      <c r="K181" t="n">
        <v>0.0083</v>
      </c>
      <c r="L181" t="n">
        <v>0.0457</v>
      </c>
    </row>
    <row r="182">
      <c r="A182" t="inlineStr">
        <is>
          <t>disgust</t>
        </is>
      </c>
      <c r="B182" t="inlineStr">
        <is>
          <t>Quotation</t>
        </is>
      </c>
      <c r="C182" t="inlineStr">
        <is>
          <t>NegativeBinomial</t>
        </is>
      </c>
      <c r="D182" t="inlineStr">
        <is>
          <t>Exchangeable</t>
        </is>
      </c>
      <c r="E182" t="inlineStr">
        <is>
          <t>ub</t>
        </is>
      </c>
      <c r="F182" t="inlineStr">
        <is>
          <t>Intercept</t>
        </is>
      </c>
      <c r="G182" t="n">
        <v>0.1556133559867887</v>
      </c>
      <c r="H182" t="n">
        <v>0.08479104754189906</v>
      </c>
      <c r="K182" t="n">
        <v>0.156</v>
      </c>
      <c r="L182" t="n">
        <v>0.0853</v>
      </c>
    </row>
    <row r="183">
      <c r="A183" t="inlineStr">
        <is>
          <t>disgust</t>
        </is>
      </c>
      <c r="B183" t="inlineStr">
        <is>
          <t>Quotation</t>
        </is>
      </c>
      <c r="C183" t="inlineStr">
        <is>
          <t>NegativeBinomial</t>
        </is>
      </c>
      <c r="D183" t="inlineStr">
        <is>
          <t>Exchangeable</t>
        </is>
      </c>
      <c r="E183" t="inlineStr">
        <is>
          <t>ub</t>
        </is>
      </c>
      <c r="F183" t="inlineStr">
        <is>
          <t>media_category[T.Lean Left]</t>
        </is>
      </c>
      <c r="G183" t="n">
        <v>0.1234943796672632</v>
      </c>
      <c r="H183" t="n">
        <v>0.1024522474906729</v>
      </c>
      <c r="K183" t="n">
        <v>0.1233</v>
      </c>
      <c r="L183" t="n">
        <v>0.1033</v>
      </c>
    </row>
    <row r="184">
      <c r="A184" t="inlineStr">
        <is>
          <t>disgust</t>
        </is>
      </c>
      <c r="B184" t="inlineStr">
        <is>
          <t>Quotation</t>
        </is>
      </c>
      <c r="C184" t="inlineStr">
        <is>
          <t>NegativeBinomial</t>
        </is>
      </c>
      <c r="D184" t="inlineStr">
        <is>
          <t>Exchangeable</t>
        </is>
      </c>
      <c r="E184" t="inlineStr">
        <is>
          <t>ub</t>
        </is>
      </c>
      <c r="F184" t="inlineStr">
        <is>
          <t>media_category[T.Lean Right]</t>
        </is>
      </c>
      <c r="G184" t="n">
        <v>-0.05046998916749683</v>
      </c>
      <c r="H184" t="n">
        <v>0.1092634648126752</v>
      </c>
      <c r="K184" t="n">
        <v>-0.0504</v>
      </c>
      <c r="L184" t="n">
        <v>0.1095</v>
      </c>
    </row>
    <row r="185">
      <c r="A185" t="inlineStr">
        <is>
          <t>disgust</t>
        </is>
      </c>
      <c r="B185" t="inlineStr">
        <is>
          <t>Quotation</t>
        </is>
      </c>
      <c r="C185" t="inlineStr">
        <is>
          <t>NegativeBinomial</t>
        </is>
      </c>
      <c r="D185" t="inlineStr">
        <is>
          <t>Exchangeable</t>
        </is>
      </c>
      <c r="E185" t="inlineStr">
        <is>
          <t>ub</t>
        </is>
      </c>
      <c r="F185" t="inlineStr">
        <is>
          <t>media_category[T.Left]</t>
        </is>
      </c>
      <c r="G185" t="n">
        <v>0.2900918007743611</v>
      </c>
      <c r="H185" t="n">
        <v>0.1033138046069844</v>
      </c>
      <c r="K185" t="n">
        <v>0.2896</v>
      </c>
      <c r="L185" t="n">
        <v>0.1043</v>
      </c>
    </row>
    <row r="186">
      <c r="A186" t="inlineStr">
        <is>
          <t>disgust</t>
        </is>
      </c>
      <c r="B186" t="inlineStr">
        <is>
          <t>Quotation</t>
        </is>
      </c>
      <c r="C186" t="inlineStr">
        <is>
          <t>NegativeBinomial</t>
        </is>
      </c>
      <c r="D186" t="inlineStr">
        <is>
          <t>Exchangeable</t>
        </is>
      </c>
      <c r="E186" t="inlineStr">
        <is>
          <t>ub</t>
        </is>
      </c>
      <c r="F186" t="inlineStr">
        <is>
          <t>media_category[T.Right]</t>
        </is>
      </c>
      <c r="G186" t="n">
        <v>0.2030337968336848</v>
      </c>
      <c r="H186" t="n">
        <v>0.09871951057679818</v>
      </c>
      <c r="K186" t="n">
        <v>0.2025</v>
      </c>
      <c r="L186" t="n">
        <v>0.09950000000000001</v>
      </c>
    </row>
    <row r="187">
      <c r="A187" t="inlineStr">
        <is>
          <t>disgust</t>
        </is>
      </c>
      <c r="B187" t="inlineStr">
        <is>
          <t>Quotation</t>
        </is>
      </c>
      <c r="C187" t="inlineStr">
        <is>
          <t>NegativeBinomial</t>
        </is>
      </c>
      <c r="D187" t="inlineStr">
        <is>
          <t>Exchangeable</t>
        </is>
      </c>
      <c r="E187" t="inlineStr">
        <is>
          <t>ub</t>
        </is>
      </c>
      <c r="F187" t="inlineStr">
        <is>
          <t>media_category[T.Scientific]</t>
        </is>
      </c>
      <c r="G187" t="n">
        <v>0.003351751751105213</v>
      </c>
      <c r="H187" t="n">
        <v>0.0950387767153856</v>
      </c>
      <c r="K187" t="n">
        <v>0.0029</v>
      </c>
      <c r="L187" t="n">
        <v>0.09569999999999999</v>
      </c>
    </row>
    <row r="188">
      <c r="A188" t="inlineStr">
        <is>
          <t>disgust</t>
        </is>
      </c>
      <c r="B188" t="inlineStr">
        <is>
          <t>Fulltext</t>
        </is>
      </c>
      <c r="C188" t="inlineStr">
        <is>
          <t>NegativeBinomial</t>
        </is>
      </c>
      <c r="D188" t="inlineStr">
        <is>
          <t>Independence</t>
        </is>
      </c>
      <c r="E188" t="inlineStr">
        <is>
          <t>none</t>
        </is>
      </c>
      <c r="F188" t="inlineStr">
        <is>
          <t>Intercept</t>
        </is>
      </c>
      <c r="G188" t="n">
        <v>1.034896474282002</v>
      </c>
      <c r="H188" t="n">
        <v>0.01258950748179995</v>
      </c>
      <c r="K188" t="n">
        <v>1.034</v>
      </c>
      <c r="L188" t="n">
        <v>0.013</v>
      </c>
    </row>
    <row r="189">
      <c r="A189" t="inlineStr">
        <is>
          <t>disgust</t>
        </is>
      </c>
      <c r="B189" t="inlineStr">
        <is>
          <t>Fulltext</t>
        </is>
      </c>
      <c r="C189" t="inlineStr">
        <is>
          <t>NegativeBinomial</t>
        </is>
      </c>
      <c r="D189" t="inlineStr">
        <is>
          <t>Independence</t>
        </is>
      </c>
      <c r="E189" t="inlineStr">
        <is>
          <t>none</t>
        </is>
      </c>
      <c r="F189" t="inlineStr">
        <is>
          <t>media_category[T.Lean Left]</t>
        </is>
      </c>
      <c r="G189" t="n">
        <v>0.03961826280704711</v>
      </c>
      <c r="H189" t="n">
        <v>0.03827598209341236</v>
      </c>
      <c r="K189" t="n">
        <v>0.0405</v>
      </c>
      <c r="L189" t="n">
        <v>0.0387</v>
      </c>
    </row>
    <row r="190">
      <c r="A190" t="inlineStr">
        <is>
          <t>disgust</t>
        </is>
      </c>
      <c r="B190" t="inlineStr">
        <is>
          <t>Fulltext</t>
        </is>
      </c>
      <c r="C190" t="inlineStr">
        <is>
          <t>NegativeBinomial</t>
        </is>
      </c>
      <c r="D190" t="inlineStr">
        <is>
          <t>Independence</t>
        </is>
      </c>
      <c r="E190" t="inlineStr">
        <is>
          <t>none</t>
        </is>
      </c>
      <c r="F190" t="inlineStr">
        <is>
          <t>media_category[T.Lean Right]</t>
        </is>
      </c>
      <c r="G190" t="n">
        <v>0.02243415541280373</v>
      </c>
      <c r="H190" t="n">
        <v>0.01754444065058203</v>
      </c>
      <c r="K190" t="n">
        <v>0.0242</v>
      </c>
      <c r="L190" t="n">
        <v>0.0182</v>
      </c>
    </row>
    <row r="191">
      <c r="A191" t="inlineStr">
        <is>
          <t>disgust</t>
        </is>
      </c>
      <c r="B191" t="inlineStr">
        <is>
          <t>Fulltext</t>
        </is>
      </c>
      <c r="C191" t="inlineStr">
        <is>
          <t>NegativeBinomial</t>
        </is>
      </c>
      <c r="D191" t="inlineStr">
        <is>
          <t>Independence</t>
        </is>
      </c>
      <c r="E191" t="inlineStr">
        <is>
          <t>none</t>
        </is>
      </c>
      <c r="F191" t="inlineStr">
        <is>
          <t>media_category[T.Left]</t>
        </is>
      </c>
      <c r="G191" t="n">
        <v>0.231596687025268</v>
      </c>
      <c r="H191" t="n">
        <v>0.09111767945519597</v>
      </c>
      <c r="K191" t="n">
        <v>0.2328</v>
      </c>
      <c r="L191" t="n">
        <v>0.0916</v>
      </c>
    </row>
    <row r="192">
      <c r="A192" t="inlineStr">
        <is>
          <t>disgust</t>
        </is>
      </c>
      <c r="B192" t="inlineStr">
        <is>
          <t>Fulltext</t>
        </is>
      </c>
      <c r="C192" t="inlineStr">
        <is>
          <t>NegativeBinomial</t>
        </is>
      </c>
      <c r="D192" t="inlineStr">
        <is>
          <t>Independence</t>
        </is>
      </c>
      <c r="E192" t="inlineStr">
        <is>
          <t>none</t>
        </is>
      </c>
      <c r="F192" t="inlineStr">
        <is>
          <t>media_category[T.Right]</t>
        </is>
      </c>
      <c r="G192" t="n">
        <v>0.0759859069779221</v>
      </c>
      <c r="H192" t="n">
        <v>0.02310090517894389</v>
      </c>
      <c r="K192" t="n">
        <v>0.077</v>
      </c>
      <c r="L192" t="n">
        <v>0.0239</v>
      </c>
    </row>
    <row r="193">
      <c r="A193" t="inlineStr">
        <is>
          <t>disgust</t>
        </is>
      </c>
      <c r="B193" t="inlineStr">
        <is>
          <t>Fulltext</t>
        </is>
      </c>
      <c r="C193" t="inlineStr">
        <is>
          <t>NegativeBinomial</t>
        </is>
      </c>
      <c r="D193" t="inlineStr">
        <is>
          <t>Independence</t>
        </is>
      </c>
      <c r="E193" t="inlineStr">
        <is>
          <t>none</t>
        </is>
      </c>
      <c r="F193" t="inlineStr">
        <is>
          <t>media_category[T.Scientific]</t>
        </is>
      </c>
      <c r="G193" t="n">
        <v>-0.04941388574463457</v>
      </c>
      <c r="H193" t="n">
        <v>0.02764892563747148</v>
      </c>
      <c r="K193" t="n">
        <v>-0.047</v>
      </c>
      <c r="L193" t="n">
        <v>0.0275</v>
      </c>
    </row>
    <row r="194">
      <c r="A194" t="inlineStr">
        <is>
          <t>disgust</t>
        </is>
      </c>
      <c r="B194" t="inlineStr">
        <is>
          <t>Fulltext_Intensity</t>
        </is>
      </c>
      <c r="C194" t="inlineStr">
        <is>
          <t>NegativeBinomial</t>
        </is>
      </c>
      <c r="D194" t="inlineStr">
        <is>
          <t>Independence</t>
        </is>
      </c>
      <c r="E194" t="inlineStr">
        <is>
          <t>none</t>
        </is>
      </c>
      <c r="F194" t="inlineStr">
        <is>
          <t>Intercept</t>
        </is>
      </c>
      <c r="G194" t="n">
        <v>-2.957441755647483</v>
      </c>
      <c r="H194" t="n">
        <v>0.05075011896499623</v>
      </c>
      <c r="K194" t="n">
        <v>-2.9548</v>
      </c>
      <c r="L194" t="n">
        <v>0.0509</v>
      </c>
    </row>
    <row r="195">
      <c r="A195" t="inlineStr">
        <is>
          <t>disgust</t>
        </is>
      </c>
      <c r="B195" t="inlineStr">
        <is>
          <t>Fulltext_Intensity</t>
        </is>
      </c>
      <c r="C195" t="inlineStr">
        <is>
          <t>NegativeBinomial</t>
        </is>
      </c>
      <c r="D195" t="inlineStr">
        <is>
          <t>Independence</t>
        </is>
      </c>
      <c r="E195" t="inlineStr">
        <is>
          <t>none</t>
        </is>
      </c>
      <c r="F195" t="inlineStr">
        <is>
          <t>media_category[T.Lean Left]</t>
        </is>
      </c>
      <c r="G195" t="n">
        <v>0.1457828559427839</v>
      </c>
      <c r="H195" t="n">
        <v>0.06438112949303416</v>
      </c>
      <c r="K195" t="n">
        <v>0.1431</v>
      </c>
      <c r="L195" t="n">
        <v>0.06510000000000001</v>
      </c>
    </row>
    <row r="196">
      <c r="A196" t="inlineStr">
        <is>
          <t>disgust</t>
        </is>
      </c>
      <c r="B196" t="inlineStr">
        <is>
          <t>Fulltext_Intensity</t>
        </is>
      </c>
      <c r="C196" t="inlineStr">
        <is>
          <t>NegativeBinomial</t>
        </is>
      </c>
      <c r="D196" t="inlineStr">
        <is>
          <t>Independence</t>
        </is>
      </c>
      <c r="E196" t="inlineStr">
        <is>
          <t>none</t>
        </is>
      </c>
      <c r="F196" t="inlineStr">
        <is>
          <t>media_category[T.Lean Right]</t>
        </is>
      </c>
      <c r="G196" t="n">
        <v>0.08637812030883198</v>
      </c>
      <c r="H196" t="n">
        <v>0.05645207490492924</v>
      </c>
      <c r="K196" t="n">
        <v>0.0838</v>
      </c>
      <c r="L196" t="n">
        <v>0.0585</v>
      </c>
    </row>
    <row r="197">
      <c r="A197" t="inlineStr">
        <is>
          <t>disgust</t>
        </is>
      </c>
      <c r="B197" t="inlineStr">
        <is>
          <t>Fulltext_Intensity</t>
        </is>
      </c>
      <c r="C197" t="inlineStr">
        <is>
          <t>NegativeBinomial</t>
        </is>
      </c>
      <c r="D197" t="inlineStr">
        <is>
          <t>Independence</t>
        </is>
      </c>
      <c r="E197" t="inlineStr">
        <is>
          <t>none</t>
        </is>
      </c>
      <c r="F197" t="inlineStr">
        <is>
          <t>media_category[T.Left]</t>
        </is>
      </c>
      <c r="G197" t="n">
        <v>0.06850543633236116</v>
      </c>
      <c r="H197" t="n">
        <v>0.08394721473149515</v>
      </c>
      <c r="K197" t="n">
        <v>0.06619999999999999</v>
      </c>
      <c r="L197" t="n">
        <v>0.08450000000000001</v>
      </c>
    </row>
    <row r="198">
      <c r="A198" t="inlineStr">
        <is>
          <t>disgust</t>
        </is>
      </c>
      <c r="B198" t="inlineStr">
        <is>
          <t>Fulltext_Intensity</t>
        </is>
      </c>
      <c r="C198" t="inlineStr">
        <is>
          <t>NegativeBinomial</t>
        </is>
      </c>
      <c r="D198" t="inlineStr">
        <is>
          <t>Independence</t>
        </is>
      </c>
      <c r="E198" t="inlineStr">
        <is>
          <t>none</t>
        </is>
      </c>
      <c r="F198" t="inlineStr">
        <is>
          <t>media_category[T.Right]</t>
        </is>
      </c>
      <c r="G198" t="n">
        <v>0.1733843226998356</v>
      </c>
      <c r="H198" t="n">
        <v>0.05622033448941522</v>
      </c>
      <c r="K198" t="n">
        <v>0.1703</v>
      </c>
      <c r="L198" t="n">
        <v>0.0565</v>
      </c>
    </row>
    <row r="199">
      <c r="A199" t="inlineStr">
        <is>
          <t>disgust</t>
        </is>
      </c>
      <c r="B199" t="inlineStr">
        <is>
          <t>Fulltext_Intensity</t>
        </is>
      </c>
      <c r="C199" t="inlineStr">
        <is>
          <t>NegativeBinomial</t>
        </is>
      </c>
      <c r="D199" t="inlineStr">
        <is>
          <t>Independence</t>
        </is>
      </c>
      <c r="E199" t="inlineStr">
        <is>
          <t>none</t>
        </is>
      </c>
      <c r="F199" t="inlineStr">
        <is>
          <t>media_category[T.Scientific]</t>
        </is>
      </c>
      <c r="G199" t="n">
        <v>-0.1473957976432559</v>
      </c>
      <c r="H199" t="n">
        <v>0.0771033359422086</v>
      </c>
      <c r="K199" t="n">
        <v>-0.1466</v>
      </c>
      <c r="L199" t="n">
        <v>0.0769</v>
      </c>
    </row>
    <row r="200">
      <c r="A200" t="inlineStr">
        <is>
          <t>disgust</t>
        </is>
      </c>
      <c r="B200" t="inlineStr">
        <is>
          <t>Title_Intensity</t>
        </is>
      </c>
      <c r="C200" t="inlineStr">
        <is>
          <t>Gaussian</t>
        </is>
      </c>
      <c r="D200" t="inlineStr">
        <is>
          <t>Exchangeable</t>
        </is>
      </c>
      <c r="E200" t="inlineStr">
        <is>
          <t>ub</t>
        </is>
      </c>
      <c r="F200" t="inlineStr">
        <is>
          <t>Intercept</t>
        </is>
      </c>
      <c r="G200" t="n">
        <v>0.01455105892524007</v>
      </c>
      <c r="H200" t="n">
        <v>0.0009176956861513269</v>
      </c>
      <c r="K200" t="n">
        <v>0.0149</v>
      </c>
      <c r="L200" t="n">
        <v>0.001</v>
      </c>
    </row>
    <row r="201">
      <c r="A201" t="inlineStr">
        <is>
          <t>disgust</t>
        </is>
      </c>
      <c r="B201" t="inlineStr">
        <is>
          <t>Title_Intensity</t>
        </is>
      </c>
      <c r="C201" t="inlineStr">
        <is>
          <t>Gaussian</t>
        </is>
      </c>
      <c r="D201" t="inlineStr">
        <is>
          <t>Exchangeable</t>
        </is>
      </c>
      <c r="E201" t="inlineStr">
        <is>
          <t>ub</t>
        </is>
      </c>
      <c r="F201" t="inlineStr">
        <is>
          <t>media_category[T.Lean Left]</t>
        </is>
      </c>
      <c r="G201" t="n">
        <v>0.009802661288307602</v>
      </c>
      <c r="H201" t="n">
        <v>0.002701578866793909</v>
      </c>
      <c r="K201" t="n">
        <v>0.0094</v>
      </c>
      <c r="L201" t="n">
        <v>0.0028</v>
      </c>
    </row>
    <row r="202">
      <c r="A202" t="inlineStr">
        <is>
          <t>disgust</t>
        </is>
      </c>
      <c r="B202" t="inlineStr">
        <is>
          <t>Title_Intensity</t>
        </is>
      </c>
      <c r="C202" t="inlineStr">
        <is>
          <t>Gaussian</t>
        </is>
      </c>
      <c r="D202" t="inlineStr">
        <is>
          <t>Exchangeable</t>
        </is>
      </c>
      <c r="E202" t="inlineStr">
        <is>
          <t>ub</t>
        </is>
      </c>
      <c r="F202" t="inlineStr">
        <is>
          <t>media_category[T.Lean Right]</t>
        </is>
      </c>
      <c r="G202" t="n">
        <v>0.01507019905784586</v>
      </c>
      <c r="H202" t="n">
        <v>0.001515710049758042</v>
      </c>
      <c r="K202" t="n">
        <v>0.0146</v>
      </c>
      <c r="L202" t="n">
        <v>0.0018</v>
      </c>
    </row>
    <row r="203">
      <c r="A203" t="inlineStr">
        <is>
          <t>disgust</t>
        </is>
      </c>
      <c r="B203" t="inlineStr">
        <is>
          <t>Title_Intensity</t>
        </is>
      </c>
      <c r="C203" t="inlineStr">
        <is>
          <t>Gaussian</t>
        </is>
      </c>
      <c r="D203" t="inlineStr">
        <is>
          <t>Exchangeable</t>
        </is>
      </c>
      <c r="E203" t="inlineStr">
        <is>
          <t>ub</t>
        </is>
      </c>
      <c r="F203" t="inlineStr">
        <is>
          <t>media_category[T.Left]</t>
        </is>
      </c>
      <c r="G203" t="n">
        <v>0.02213636328433108</v>
      </c>
      <c r="H203" t="n">
        <v>0.007424412073003013</v>
      </c>
      <c r="K203" t="n">
        <v>0.0218</v>
      </c>
      <c r="L203" t="n">
        <v>0.0076</v>
      </c>
    </row>
    <row r="204">
      <c r="A204" t="inlineStr">
        <is>
          <t>disgust</t>
        </is>
      </c>
      <c r="B204" t="inlineStr">
        <is>
          <t>Title_Intensity</t>
        </is>
      </c>
      <c r="C204" t="inlineStr">
        <is>
          <t>Gaussian</t>
        </is>
      </c>
      <c r="D204" t="inlineStr">
        <is>
          <t>Exchangeable</t>
        </is>
      </c>
      <c r="E204" t="inlineStr">
        <is>
          <t>ub</t>
        </is>
      </c>
      <c r="F204" t="inlineStr">
        <is>
          <t>media_category[T.Right]</t>
        </is>
      </c>
      <c r="G204" t="n">
        <v>0.01374542436402504</v>
      </c>
      <c r="H204" t="n">
        <v>0.004642127406306006</v>
      </c>
      <c r="K204" t="n">
        <v>0.0133</v>
      </c>
      <c r="L204" t="n">
        <v>0.0048</v>
      </c>
    </row>
    <row r="205">
      <c r="A205" t="inlineStr">
        <is>
          <t>disgust</t>
        </is>
      </c>
      <c r="B205" t="inlineStr">
        <is>
          <t>Title_Intensity</t>
        </is>
      </c>
      <c r="C205" t="inlineStr">
        <is>
          <t>Gaussian</t>
        </is>
      </c>
      <c r="D205" t="inlineStr">
        <is>
          <t>Exchangeable</t>
        </is>
      </c>
      <c r="E205" t="inlineStr">
        <is>
          <t>ub</t>
        </is>
      </c>
      <c r="F205" t="inlineStr">
        <is>
          <t>media_category[T.Scientific]</t>
        </is>
      </c>
      <c r="G205" t="n">
        <v>0.006525466144640384</v>
      </c>
      <c r="H205" t="n">
        <v>0.001250704450463648</v>
      </c>
      <c r="K205" t="n">
        <v>0.0062</v>
      </c>
      <c r="L205" t="n">
        <v>0.0014</v>
      </c>
    </row>
    <row r="206">
      <c r="A206" t="inlineStr">
        <is>
          <t>disgust</t>
        </is>
      </c>
      <c r="B206" t="inlineStr">
        <is>
          <t>Quotation_Intensity</t>
        </is>
      </c>
      <c r="C206" t="inlineStr">
        <is>
          <t>Gaussian</t>
        </is>
      </c>
      <c r="D206" t="inlineStr">
        <is>
          <t>Exchangeable</t>
        </is>
      </c>
      <c r="E206" t="inlineStr">
        <is>
          <t>ub</t>
        </is>
      </c>
      <c r="F206" t="inlineStr">
        <is>
          <t>Intercept</t>
        </is>
      </c>
      <c r="G206" t="n">
        <v>0.04783884775951168</v>
      </c>
      <c r="H206" t="n">
        <v>8.905814049224609e-05</v>
      </c>
      <c r="K206" t="n">
        <v>0.0479</v>
      </c>
      <c r="L206" t="n">
        <v>0.0004</v>
      </c>
    </row>
    <row r="207">
      <c r="A207" t="inlineStr">
        <is>
          <t>disgust</t>
        </is>
      </c>
      <c r="B207" t="inlineStr">
        <is>
          <t>Quotation_Intensity</t>
        </is>
      </c>
      <c r="C207" t="inlineStr">
        <is>
          <t>Gaussian</t>
        </is>
      </c>
      <c r="D207" t="inlineStr">
        <is>
          <t>Exchangeable</t>
        </is>
      </c>
      <c r="E207" t="inlineStr">
        <is>
          <t>ub</t>
        </is>
      </c>
      <c r="F207" t="inlineStr">
        <is>
          <t>media_category[T.Lean Left]</t>
        </is>
      </c>
      <c r="G207" t="n">
        <v>0.005409017795983864</v>
      </c>
      <c r="H207" t="n">
        <v>0.003270961354465848</v>
      </c>
      <c r="K207" t="n">
        <v>0.0053</v>
      </c>
      <c r="L207" t="n">
        <v>0.0035</v>
      </c>
    </row>
    <row r="208">
      <c r="A208" t="inlineStr">
        <is>
          <t>disgust</t>
        </is>
      </c>
      <c r="B208" t="inlineStr">
        <is>
          <t>Quotation_Intensity</t>
        </is>
      </c>
      <c r="C208" t="inlineStr">
        <is>
          <t>Gaussian</t>
        </is>
      </c>
      <c r="D208" t="inlineStr">
        <is>
          <t>Exchangeable</t>
        </is>
      </c>
      <c r="E208" t="inlineStr">
        <is>
          <t>ub</t>
        </is>
      </c>
      <c r="F208" t="inlineStr">
        <is>
          <t>media_category[T.Lean Right]</t>
        </is>
      </c>
      <c r="G208" t="n">
        <v>-0.006271316889577566</v>
      </c>
      <c r="H208" t="n">
        <v>0.0008035190630484815</v>
      </c>
      <c r="K208" t="n">
        <v>-0.0064</v>
      </c>
      <c r="L208" t="n">
        <v>0.0012</v>
      </c>
    </row>
    <row r="209">
      <c r="A209" t="inlineStr">
        <is>
          <t>disgust</t>
        </is>
      </c>
      <c r="B209" t="inlineStr">
        <is>
          <t>Quotation_Intensity</t>
        </is>
      </c>
      <c r="C209" t="inlineStr">
        <is>
          <t>Gaussian</t>
        </is>
      </c>
      <c r="D209" t="inlineStr">
        <is>
          <t>Exchangeable</t>
        </is>
      </c>
      <c r="E209" t="inlineStr">
        <is>
          <t>ub</t>
        </is>
      </c>
      <c r="F209" t="inlineStr">
        <is>
          <t>media_category[T.Left]</t>
        </is>
      </c>
      <c r="G209" t="n">
        <v>-0.0006651133050127582</v>
      </c>
      <c r="H209" t="n">
        <v>0.005378587467481423</v>
      </c>
      <c r="K209" t="n">
        <v>-0.0007</v>
      </c>
      <c r="L209" t="n">
        <v>0.0056</v>
      </c>
    </row>
    <row r="210">
      <c r="A210" t="inlineStr">
        <is>
          <t>disgust</t>
        </is>
      </c>
      <c r="B210" t="inlineStr">
        <is>
          <t>Quotation_Intensity</t>
        </is>
      </c>
      <c r="C210" t="inlineStr">
        <is>
          <t>Gaussian</t>
        </is>
      </c>
      <c r="D210" t="inlineStr">
        <is>
          <t>Exchangeable</t>
        </is>
      </c>
      <c r="E210" t="inlineStr">
        <is>
          <t>ub</t>
        </is>
      </c>
      <c r="F210" t="inlineStr">
        <is>
          <t>media_category[T.Right]</t>
        </is>
      </c>
      <c r="G210" t="n">
        <v>0.004572451379245833</v>
      </c>
      <c r="H210" t="n">
        <v>0.004380120786854259</v>
      </c>
      <c r="K210" t="n">
        <v>0.0044</v>
      </c>
      <c r="L210" t="n">
        <v>0.0046</v>
      </c>
    </row>
    <row r="211">
      <c r="A211" t="inlineStr">
        <is>
          <t>disgust</t>
        </is>
      </c>
      <c r="B211" t="inlineStr">
        <is>
          <t>Quotation_Intensity</t>
        </is>
      </c>
      <c r="C211" t="inlineStr">
        <is>
          <t>Gaussian</t>
        </is>
      </c>
      <c r="D211" t="inlineStr">
        <is>
          <t>Exchangeable</t>
        </is>
      </c>
      <c r="E211" t="inlineStr">
        <is>
          <t>ub</t>
        </is>
      </c>
      <c r="F211" t="inlineStr">
        <is>
          <t>media_category[T.Scientific]</t>
        </is>
      </c>
      <c r="G211" t="n">
        <v>-0.01865301206087555</v>
      </c>
      <c r="H211" t="n">
        <v>0.001275689005098955</v>
      </c>
      <c r="K211" t="n">
        <v>-0.0188</v>
      </c>
      <c r="L211" t="n">
        <v>0.0017</v>
      </c>
    </row>
    <row r="212">
      <c r="A212" t="inlineStr">
        <is>
          <t>disgust</t>
        </is>
      </c>
      <c r="B212" t="inlineStr">
        <is>
          <t>Title</t>
        </is>
      </c>
      <c r="C212" t="inlineStr">
        <is>
          <t>NegativeBinomial</t>
        </is>
      </c>
      <c r="D212" t="inlineStr">
        <is>
          <t>Independence</t>
        </is>
      </c>
      <c r="E212" t="inlineStr">
        <is>
          <t>none</t>
        </is>
      </c>
      <c r="F212" t="inlineStr">
        <is>
          <t>Intercept</t>
        </is>
      </c>
      <c r="G212" t="n">
        <v>0.9929087786663273</v>
      </c>
      <c r="H212" t="n">
        <v>0.02585691729207005</v>
      </c>
      <c r="K212" t="n">
        <v>0.9938</v>
      </c>
      <c r="L212" t="n">
        <v>0.0271</v>
      </c>
    </row>
    <row r="213">
      <c r="A213" t="inlineStr">
        <is>
          <t>disgust</t>
        </is>
      </c>
      <c r="B213" t="inlineStr">
        <is>
          <t>Title</t>
        </is>
      </c>
      <c r="C213" t="inlineStr">
        <is>
          <t>NegativeBinomial</t>
        </is>
      </c>
      <c r="D213" t="inlineStr">
        <is>
          <t>Independence</t>
        </is>
      </c>
      <c r="E213" t="inlineStr">
        <is>
          <t>none</t>
        </is>
      </c>
      <c r="F213" t="inlineStr">
        <is>
          <t>media_category[T.Lean Left]</t>
        </is>
      </c>
      <c r="G213" t="n">
        <v>0.0900132942586952</v>
      </c>
      <c r="H213" t="n">
        <v>0.03503197274832243</v>
      </c>
      <c r="K213" t="n">
        <v>0.0891</v>
      </c>
      <c r="L213" t="n">
        <v>0.0364</v>
      </c>
    </row>
    <row r="214">
      <c r="A214" t="inlineStr">
        <is>
          <t>disgust</t>
        </is>
      </c>
      <c r="B214" t="inlineStr">
        <is>
          <t>Title</t>
        </is>
      </c>
      <c r="C214" t="inlineStr">
        <is>
          <t>NegativeBinomial</t>
        </is>
      </c>
      <c r="D214" t="inlineStr">
        <is>
          <t>Independence</t>
        </is>
      </c>
      <c r="E214" t="inlineStr">
        <is>
          <t>none</t>
        </is>
      </c>
      <c r="F214" t="inlineStr">
        <is>
          <t>media_category[T.Lean Right]</t>
        </is>
      </c>
      <c r="G214" t="n">
        <v>0.06824594746688176</v>
      </c>
      <c r="H214" t="n">
        <v>0.0268581293326876</v>
      </c>
      <c r="K214" t="n">
        <v>0.0672</v>
      </c>
      <c r="L214" t="n">
        <v>0.0284</v>
      </c>
    </row>
    <row r="215">
      <c r="A215" t="inlineStr">
        <is>
          <t>disgust</t>
        </is>
      </c>
      <c r="B215" t="inlineStr">
        <is>
          <t>Title</t>
        </is>
      </c>
      <c r="C215" t="inlineStr">
        <is>
          <t>NegativeBinomial</t>
        </is>
      </c>
      <c r="D215" t="inlineStr">
        <is>
          <t>Independence</t>
        </is>
      </c>
      <c r="E215" t="inlineStr">
        <is>
          <t>none</t>
        </is>
      </c>
      <c r="F215" t="inlineStr">
        <is>
          <t>media_category[T.Left]</t>
        </is>
      </c>
      <c r="G215" t="n">
        <v>0.2690285661050819</v>
      </c>
      <c r="H215" t="n">
        <v>0.04635325438607477</v>
      </c>
      <c r="K215" t="n">
        <v>0.2679</v>
      </c>
      <c r="L215" t="n">
        <v>0.0478</v>
      </c>
    </row>
    <row r="216">
      <c r="A216" t="inlineStr">
        <is>
          <t>disgust</t>
        </is>
      </c>
      <c r="B216" t="inlineStr">
        <is>
          <t>Title</t>
        </is>
      </c>
      <c r="C216" t="inlineStr">
        <is>
          <t>NegativeBinomial</t>
        </is>
      </c>
      <c r="D216" t="inlineStr">
        <is>
          <t>Independence</t>
        </is>
      </c>
      <c r="E216" t="inlineStr">
        <is>
          <t>none</t>
        </is>
      </c>
      <c r="F216" t="inlineStr">
        <is>
          <t>media_category[T.Right]</t>
        </is>
      </c>
      <c r="G216" t="n">
        <v>0.1386639958510429</v>
      </c>
      <c r="H216" t="n">
        <v>0.04244618712158344</v>
      </c>
      <c r="K216" t="n">
        <v>0.1382</v>
      </c>
      <c r="L216" t="n">
        <v>0.044</v>
      </c>
    </row>
    <row r="217">
      <c r="A217" t="inlineStr">
        <is>
          <t>disgust</t>
        </is>
      </c>
      <c r="B217" t="inlineStr">
        <is>
          <t>Title</t>
        </is>
      </c>
      <c r="C217" t="inlineStr">
        <is>
          <t>NegativeBinomial</t>
        </is>
      </c>
      <c r="D217" t="inlineStr">
        <is>
          <t>Independence</t>
        </is>
      </c>
      <c r="E217" t="inlineStr">
        <is>
          <t>none</t>
        </is>
      </c>
      <c r="F217" t="inlineStr">
        <is>
          <t>media_category[T.Scientific]</t>
        </is>
      </c>
      <c r="G217" t="n">
        <v>-0.06474847123678838</v>
      </c>
      <c r="H217" t="n">
        <v>0.02836914628348347</v>
      </c>
      <c r="K217" t="n">
        <v>-0.0658</v>
      </c>
      <c r="L217" t="n">
        <v>0.0302</v>
      </c>
    </row>
    <row r="218">
      <c r="A218" t="inlineStr">
        <is>
          <t>trust</t>
        </is>
      </c>
      <c r="B218" t="inlineStr">
        <is>
          <t>Quotation</t>
        </is>
      </c>
      <c r="C218" t="inlineStr">
        <is>
          <t>NegativeBinomial</t>
        </is>
      </c>
      <c r="D218" t="inlineStr">
        <is>
          <t>Independence</t>
        </is>
      </c>
      <c r="E218" t="inlineStr">
        <is>
          <t>none</t>
        </is>
      </c>
      <c r="F218" t="inlineStr">
        <is>
          <t>Intercept</t>
        </is>
      </c>
      <c r="G218" t="n">
        <v>1.186121114494934</v>
      </c>
      <c r="H218" t="n">
        <v>0.02448591772883763</v>
      </c>
      <c r="K218" t="n">
        <v>1.1875</v>
      </c>
      <c r="L218" t="n">
        <v>0.0242</v>
      </c>
    </row>
    <row r="219">
      <c r="A219" t="inlineStr">
        <is>
          <t>trust</t>
        </is>
      </c>
      <c r="B219" t="inlineStr">
        <is>
          <t>Quotation</t>
        </is>
      </c>
      <c r="C219" t="inlineStr">
        <is>
          <t>NegativeBinomial</t>
        </is>
      </c>
      <c r="D219" t="inlineStr">
        <is>
          <t>Independence</t>
        </is>
      </c>
      <c r="E219" t="inlineStr">
        <is>
          <t>none</t>
        </is>
      </c>
      <c r="F219" t="inlineStr">
        <is>
          <t>media_category[T.Lean Left]</t>
        </is>
      </c>
      <c r="G219" t="n">
        <v>0.005238658585680122</v>
      </c>
      <c r="H219" t="n">
        <v>0.04382926720463765</v>
      </c>
      <c r="K219" t="n">
        <v>0.0038</v>
      </c>
      <c r="L219" t="n">
        <v>0.044</v>
      </c>
    </row>
    <row r="220">
      <c r="A220" t="inlineStr">
        <is>
          <t>trust</t>
        </is>
      </c>
      <c r="B220" t="inlineStr">
        <is>
          <t>Quotation</t>
        </is>
      </c>
      <c r="C220" t="inlineStr">
        <is>
          <t>NegativeBinomial</t>
        </is>
      </c>
      <c r="D220" t="inlineStr">
        <is>
          <t>Independence</t>
        </is>
      </c>
      <c r="E220" t="inlineStr">
        <is>
          <t>none</t>
        </is>
      </c>
      <c r="F220" t="inlineStr">
        <is>
          <t>media_category[T.Lean Right]</t>
        </is>
      </c>
      <c r="G220" t="n">
        <v>0.07608587584438406</v>
      </c>
      <c r="H220" t="n">
        <v>0.03077792718495934</v>
      </c>
      <c r="K220" t="n">
        <v>0.0738</v>
      </c>
      <c r="L220" t="n">
        <v>0.0315</v>
      </c>
    </row>
    <row r="221">
      <c r="A221" t="inlineStr">
        <is>
          <t>trust</t>
        </is>
      </c>
      <c r="B221" t="inlineStr">
        <is>
          <t>Quotation</t>
        </is>
      </c>
      <c r="C221" t="inlineStr">
        <is>
          <t>NegativeBinomial</t>
        </is>
      </c>
      <c r="D221" t="inlineStr">
        <is>
          <t>Independence</t>
        </is>
      </c>
      <c r="E221" t="inlineStr">
        <is>
          <t>none</t>
        </is>
      </c>
      <c r="F221" t="inlineStr">
        <is>
          <t>media_category[T.Left]</t>
        </is>
      </c>
      <c r="G221" t="n">
        <v>-0.1667730097722046</v>
      </c>
      <c r="H221" t="n">
        <v>0.1009497672281663</v>
      </c>
      <c r="K221" t="n">
        <v>-0.1695</v>
      </c>
      <c r="L221" t="n">
        <v>0.1009</v>
      </c>
    </row>
    <row r="222">
      <c r="A222" t="inlineStr">
        <is>
          <t>trust</t>
        </is>
      </c>
      <c r="B222" t="inlineStr">
        <is>
          <t>Quotation</t>
        </is>
      </c>
      <c r="C222" t="inlineStr">
        <is>
          <t>NegativeBinomial</t>
        </is>
      </c>
      <c r="D222" t="inlineStr">
        <is>
          <t>Independence</t>
        </is>
      </c>
      <c r="E222" t="inlineStr">
        <is>
          <t>none</t>
        </is>
      </c>
      <c r="F222" t="inlineStr">
        <is>
          <t>media_category[T.Right]</t>
        </is>
      </c>
      <c r="G222" t="n">
        <v>0.02035049571544611</v>
      </c>
      <c r="H222" t="n">
        <v>0.06393915382514215</v>
      </c>
      <c r="K222" t="n">
        <v>0.0194</v>
      </c>
      <c r="L222" t="n">
        <v>0.0638</v>
      </c>
    </row>
    <row r="223">
      <c r="A223" t="inlineStr">
        <is>
          <t>trust</t>
        </is>
      </c>
      <c r="B223" t="inlineStr">
        <is>
          <t>Quotation</t>
        </is>
      </c>
      <c r="C223" t="inlineStr">
        <is>
          <t>NegativeBinomial</t>
        </is>
      </c>
      <c r="D223" t="inlineStr">
        <is>
          <t>Independence</t>
        </is>
      </c>
      <c r="E223" t="inlineStr">
        <is>
          <t>none</t>
        </is>
      </c>
      <c r="F223" t="inlineStr">
        <is>
          <t>media_category[T.Scientific]</t>
        </is>
      </c>
      <c r="G223" t="n">
        <v>0.02588368704624425</v>
      </c>
      <c r="H223" t="n">
        <v>0.05392058221098557</v>
      </c>
      <c r="K223" t="n">
        <v>0.0211</v>
      </c>
      <c r="L223" t="n">
        <v>0.0534</v>
      </c>
    </row>
    <row r="224">
      <c r="A224" t="inlineStr">
        <is>
          <t>trust</t>
        </is>
      </c>
      <c r="B224" t="inlineStr">
        <is>
          <t>Fulltext</t>
        </is>
      </c>
      <c r="C224" t="inlineStr">
        <is>
          <t>InverseGaussian</t>
        </is>
      </c>
      <c r="D224" t="inlineStr">
        <is>
          <t>Independence</t>
        </is>
      </c>
      <c r="E224" t="inlineStr">
        <is>
          <t>ub</t>
        </is>
      </c>
      <c r="F224" t="inlineStr">
        <is>
          <t>Intercept</t>
        </is>
      </c>
      <c r="G224" t="n">
        <v>0.06783428624600654</v>
      </c>
      <c r="H224" t="n">
        <v>0.002801471333005691</v>
      </c>
      <c r="K224" t="n">
        <v>0.0677</v>
      </c>
      <c r="L224" t="n">
        <v>0.0027</v>
      </c>
    </row>
    <row r="225">
      <c r="A225" t="inlineStr">
        <is>
          <t>trust</t>
        </is>
      </c>
      <c r="B225" t="inlineStr">
        <is>
          <t>Fulltext</t>
        </is>
      </c>
      <c r="C225" t="inlineStr">
        <is>
          <t>InverseGaussian</t>
        </is>
      </c>
      <c r="D225" t="inlineStr">
        <is>
          <t>Independence</t>
        </is>
      </c>
      <c r="E225" t="inlineStr">
        <is>
          <t>ub</t>
        </is>
      </c>
      <c r="F225" t="inlineStr">
        <is>
          <t>media_category[T.Lean Left]</t>
        </is>
      </c>
      <c r="G225" t="n">
        <v>-0.006768595553758807</v>
      </c>
      <c r="H225" t="n">
        <v>0.003933889589392305</v>
      </c>
      <c r="K225" t="n">
        <v>-0.0066</v>
      </c>
      <c r="L225" t="n">
        <v>0.0039</v>
      </c>
    </row>
    <row r="226">
      <c r="A226" t="inlineStr">
        <is>
          <t>trust</t>
        </is>
      </c>
      <c r="B226" t="inlineStr">
        <is>
          <t>Fulltext</t>
        </is>
      </c>
      <c r="C226" t="inlineStr">
        <is>
          <t>InverseGaussian</t>
        </is>
      </c>
      <c r="D226" t="inlineStr">
        <is>
          <t>Independence</t>
        </is>
      </c>
      <c r="E226" t="inlineStr">
        <is>
          <t>ub</t>
        </is>
      </c>
      <c r="F226" t="inlineStr">
        <is>
          <t>media_category[T.Lean Right]</t>
        </is>
      </c>
      <c r="G226" t="n">
        <v>-0.01150054783118483</v>
      </c>
      <c r="H226" t="n">
        <v>0.003538022746662654</v>
      </c>
      <c r="K226" t="n">
        <v>-0.0111</v>
      </c>
      <c r="L226" t="n">
        <v>0.0035</v>
      </c>
    </row>
    <row r="227">
      <c r="A227" t="inlineStr">
        <is>
          <t>trust</t>
        </is>
      </c>
      <c r="B227" t="inlineStr">
        <is>
          <t>Fulltext</t>
        </is>
      </c>
      <c r="C227" t="inlineStr">
        <is>
          <t>InverseGaussian</t>
        </is>
      </c>
      <c r="D227" t="inlineStr">
        <is>
          <t>Independence</t>
        </is>
      </c>
      <c r="E227" t="inlineStr">
        <is>
          <t>ub</t>
        </is>
      </c>
      <c r="F227" t="inlineStr">
        <is>
          <t>media_category[T.Left]</t>
        </is>
      </c>
      <c r="G227" t="n">
        <v>0.01689317082820711</v>
      </c>
      <c r="H227" t="n">
        <v>0.008850328442980723</v>
      </c>
      <c r="K227" t="n">
        <v>0.0171</v>
      </c>
      <c r="L227" t="n">
        <v>0.0089</v>
      </c>
    </row>
    <row r="228">
      <c r="A228" t="inlineStr">
        <is>
          <t>trust</t>
        </is>
      </c>
      <c r="B228" t="inlineStr">
        <is>
          <t>Fulltext</t>
        </is>
      </c>
      <c r="C228" t="inlineStr">
        <is>
          <t>InverseGaussian</t>
        </is>
      </c>
      <c r="D228" t="inlineStr">
        <is>
          <t>Independence</t>
        </is>
      </c>
      <c r="E228" t="inlineStr">
        <is>
          <t>ub</t>
        </is>
      </c>
      <c r="F228" t="inlineStr">
        <is>
          <t>media_category[T.Right]</t>
        </is>
      </c>
      <c r="G228" t="n">
        <v>-0.002778310898107066</v>
      </c>
      <c r="H228" t="n">
        <v>0.004922145191963594</v>
      </c>
      <c r="K228" t="n">
        <v>-0.0026</v>
      </c>
      <c r="L228" t="n">
        <v>0.005</v>
      </c>
    </row>
    <row r="229">
      <c r="A229" t="inlineStr">
        <is>
          <t>trust</t>
        </is>
      </c>
      <c r="B229" t="inlineStr">
        <is>
          <t>Fulltext</t>
        </is>
      </c>
      <c r="C229" t="inlineStr">
        <is>
          <t>InverseGaussian</t>
        </is>
      </c>
      <c r="D229" t="inlineStr">
        <is>
          <t>Independence</t>
        </is>
      </c>
      <c r="E229" t="inlineStr">
        <is>
          <t>ub</t>
        </is>
      </c>
      <c r="F229" t="inlineStr">
        <is>
          <t>media_category[T.Scientific]</t>
        </is>
      </c>
      <c r="G229" t="n">
        <v>-0.01118521330827446</v>
      </c>
      <c r="H229" t="n">
        <v>0.003560519313656228</v>
      </c>
      <c r="K229" t="n">
        <v>-0.0109</v>
      </c>
      <c r="L229" t="n">
        <v>0.0035</v>
      </c>
    </row>
    <row r="230">
      <c r="A230" t="inlineStr">
        <is>
          <t>trust</t>
        </is>
      </c>
      <c r="B230" t="inlineStr">
        <is>
          <t>Fulltext_Intensity</t>
        </is>
      </c>
      <c r="C230" t="inlineStr">
        <is>
          <t>NegativeBinomial</t>
        </is>
      </c>
      <c r="D230" t="inlineStr">
        <is>
          <t>Independence</t>
        </is>
      </c>
      <c r="E230" t="inlineStr">
        <is>
          <t>none</t>
        </is>
      </c>
      <c r="F230" t="inlineStr">
        <is>
          <t>Intercept</t>
        </is>
      </c>
      <c r="G230" t="n">
        <v>-2.032261475328204</v>
      </c>
      <c r="H230" t="n">
        <v>0.007362072541195698</v>
      </c>
      <c r="K230" t="n">
        <v>-2.0328</v>
      </c>
      <c r="L230" t="n">
        <v>0.0075</v>
      </c>
    </row>
    <row r="231">
      <c r="A231" t="inlineStr">
        <is>
          <t>trust</t>
        </is>
      </c>
      <c r="B231" t="inlineStr">
        <is>
          <t>Fulltext_Intensity</t>
        </is>
      </c>
      <c r="C231" t="inlineStr">
        <is>
          <t>NegativeBinomial</t>
        </is>
      </c>
      <c r="D231" t="inlineStr">
        <is>
          <t>Independence</t>
        </is>
      </c>
      <c r="E231" t="inlineStr">
        <is>
          <t>none</t>
        </is>
      </c>
      <c r="F231" t="inlineStr">
        <is>
          <t>media_category[T.Lean Left]</t>
        </is>
      </c>
      <c r="G231" t="n">
        <v>0.03713395461535253</v>
      </c>
      <c r="H231" t="n">
        <v>0.01776612523528596</v>
      </c>
      <c r="K231" t="n">
        <v>0.0377</v>
      </c>
      <c r="L231" t="n">
        <v>0.018</v>
      </c>
    </row>
    <row r="232">
      <c r="A232" t="inlineStr">
        <is>
          <t>trust</t>
        </is>
      </c>
      <c r="B232" t="inlineStr">
        <is>
          <t>Fulltext_Intensity</t>
        </is>
      </c>
      <c r="C232" t="inlineStr">
        <is>
          <t>NegativeBinomial</t>
        </is>
      </c>
      <c r="D232" t="inlineStr">
        <is>
          <t>Independence</t>
        </is>
      </c>
      <c r="E232" t="inlineStr">
        <is>
          <t>none</t>
        </is>
      </c>
      <c r="F232" t="inlineStr">
        <is>
          <t>media_category[T.Lean Right]</t>
        </is>
      </c>
      <c r="G232" t="n">
        <v>0.07211812536475429</v>
      </c>
      <c r="H232" t="n">
        <v>0.0368316934099087</v>
      </c>
      <c r="K232" t="n">
        <v>0.06950000000000001</v>
      </c>
      <c r="L232" t="n">
        <v>0.0364</v>
      </c>
    </row>
    <row r="233">
      <c r="A233" t="inlineStr">
        <is>
          <t>trust</t>
        </is>
      </c>
      <c r="B233" t="inlineStr">
        <is>
          <t>Fulltext_Intensity</t>
        </is>
      </c>
      <c r="C233" t="inlineStr">
        <is>
          <t>NegativeBinomial</t>
        </is>
      </c>
      <c r="D233" t="inlineStr">
        <is>
          <t>Independence</t>
        </is>
      </c>
      <c r="E233" t="inlineStr">
        <is>
          <t>none</t>
        </is>
      </c>
      <c r="F233" t="inlineStr">
        <is>
          <t>media_category[T.Left]</t>
        </is>
      </c>
      <c r="G233" t="n">
        <v>0.1207026294276847</v>
      </c>
      <c r="H233" t="n">
        <v>0.06837839720971131</v>
      </c>
      <c r="K233" t="n">
        <v>0.1207</v>
      </c>
      <c r="L233" t="n">
        <v>0.06809999999999999</v>
      </c>
    </row>
    <row r="234">
      <c r="A234" t="inlineStr">
        <is>
          <t>trust</t>
        </is>
      </c>
      <c r="B234" t="inlineStr">
        <is>
          <t>Fulltext_Intensity</t>
        </is>
      </c>
      <c r="C234" t="inlineStr">
        <is>
          <t>NegativeBinomial</t>
        </is>
      </c>
      <c r="D234" t="inlineStr">
        <is>
          <t>Independence</t>
        </is>
      </c>
      <c r="E234" t="inlineStr">
        <is>
          <t>none</t>
        </is>
      </c>
      <c r="F234" t="inlineStr">
        <is>
          <t>media_category[T.Right]</t>
        </is>
      </c>
      <c r="G234" t="n">
        <v>-0.01209111209105226</v>
      </c>
      <c r="H234" t="n">
        <v>0.06387357757440404</v>
      </c>
      <c r="K234" t="n">
        <v>-0.011</v>
      </c>
      <c r="L234" t="n">
        <v>0.0634</v>
      </c>
    </row>
    <row r="235">
      <c r="A235" t="inlineStr">
        <is>
          <t>trust</t>
        </is>
      </c>
      <c r="B235" t="inlineStr">
        <is>
          <t>Fulltext_Intensity</t>
        </is>
      </c>
      <c r="C235" t="inlineStr">
        <is>
          <t>NegativeBinomial</t>
        </is>
      </c>
      <c r="D235" t="inlineStr">
        <is>
          <t>Independence</t>
        </is>
      </c>
      <c r="E235" t="inlineStr">
        <is>
          <t>none</t>
        </is>
      </c>
      <c r="F235" t="inlineStr">
        <is>
          <t>media_category[T.Scientific]</t>
        </is>
      </c>
      <c r="G235" t="n">
        <v>0.2171293860530008</v>
      </c>
      <c r="H235" t="n">
        <v>0.05603949532290889</v>
      </c>
      <c r="K235" t="n">
        <v>0.2133</v>
      </c>
      <c r="L235" t="n">
        <v>0.0551</v>
      </c>
    </row>
    <row r="236">
      <c r="A236" t="inlineStr">
        <is>
          <t>trust</t>
        </is>
      </c>
      <c r="B236" t="inlineStr">
        <is>
          <t>Title_Intensity</t>
        </is>
      </c>
      <c r="C236" t="inlineStr">
        <is>
          <t>Gaussian</t>
        </is>
      </c>
      <c r="D236" t="inlineStr">
        <is>
          <t>Exchangeable</t>
        </is>
      </c>
      <c r="E236" t="inlineStr">
        <is>
          <t>ub</t>
        </is>
      </c>
      <c r="F236" t="inlineStr">
        <is>
          <t>Intercept</t>
        </is>
      </c>
      <c r="G236" t="n">
        <v>0.04450272319868709</v>
      </c>
      <c r="H236" t="n">
        <v>0.002063056108123689</v>
      </c>
      <c r="K236" t="n">
        <v>0.0445</v>
      </c>
      <c r="L236" t="n">
        <v>0.002</v>
      </c>
    </row>
    <row r="237">
      <c r="A237" t="inlineStr">
        <is>
          <t>trust</t>
        </is>
      </c>
      <c r="B237" t="inlineStr">
        <is>
          <t>Title_Intensity</t>
        </is>
      </c>
      <c r="C237" t="inlineStr">
        <is>
          <t>Gaussian</t>
        </is>
      </c>
      <c r="D237" t="inlineStr">
        <is>
          <t>Exchangeable</t>
        </is>
      </c>
      <c r="E237" t="inlineStr">
        <is>
          <t>ub</t>
        </is>
      </c>
      <c r="F237" t="inlineStr">
        <is>
          <t>media_category[T.Lean Left]</t>
        </is>
      </c>
      <c r="G237" t="n">
        <v>0.006363221716722017</v>
      </c>
      <c r="H237" t="n">
        <v>0.007807478926472164</v>
      </c>
      <c r="K237" t="n">
        <v>0.0064</v>
      </c>
      <c r="L237" t="n">
        <v>0.007900000000000001</v>
      </c>
    </row>
    <row r="238">
      <c r="A238" t="inlineStr">
        <is>
          <t>trust</t>
        </is>
      </c>
      <c r="B238" t="inlineStr">
        <is>
          <t>Title_Intensity</t>
        </is>
      </c>
      <c r="C238" t="inlineStr">
        <is>
          <t>Gaussian</t>
        </is>
      </c>
      <c r="D238" t="inlineStr">
        <is>
          <t>Exchangeable</t>
        </is>
      </c>
      <c r="E238" t="inlineStr">
        <is>
          <t>ub</t>
        </is>
      </c>
      <c r="F238" t="inlineStr">
        <is>
          <t>media_category[T.Lean Right]</t>
        </is>
      </c>
      <c r="G238" t="n">
        <v>0.001624445530464048</v>
      </c>
      <c r="H238" t="n">
        <v>0.005451223727420049</v>
      </c>
      <c r="K238" t="n">
        <v>0.0016</v>
      </c>
      <c r="L238" t="n">
        <v>0.0053</v>
      </c>
    </row>
    <row r="239">
      <c r="A239" t="inlineStr">
        <is>
          <t>trust</t>
        </is>
      </c>
      <c r="B239" t="inlineStr">
        <is>
          <t>Title_Intensity</t>
        </is>
      </c>
      <c r="C239" t="inlineStr">
        <is>
          <t>Gaussian</t>
        </is>
      </c>
      <c r="D239" t="inlineStr">
        <is>
          <t>Exchangeable</t>
        </is>
      </c>
      <c r="E239" t="inlineStr">
        <is>
          <t>ub</t>
        </is>
      </c>
      <c r="F239" t="inlineStr">
        <is>
          <t>media_category[T.Left]</t>
        </is>
      </c>
      <c r="G239" t="n">
        <v>-0.004473497827362228</v>
      </c>
      <c r="H239" t="n">
        <v>0.01199771935600629</v>
      </c>
      <c r="K239" t="n">
        <v>-0.0044</v>
      </c>
      <c r="L239" t="n">
        <v>0.0121</v>
      </c>
    </row>
    <row r="240">
      <c r="A240" t="inlineStr">
        <is>
          <t>trust</t>
        </is>
      </c>
      <c r="B240" t="inlineStr">
        <is>
          <t>Title_Intensity</t>
        </is>
      </c>
      <c r="C240" t="inlineStr">
        <is>
          <t>Gaussian</t>
        </is>
      </c>
      <c r="D240" t="inlineStr">
        <is>
          <t>Exchangeable</t>
        </is>
      </c>
      <c r="E240" t="inlineStr">
        <is>
          <t>ub</t>
        </is>
      </c>
      <c r="F240" t="inlineStr">
        <is>
          <t>media_category[T.Right]</t>
        </is>
      </c>
      <c r="G240" t="n">
        <v>0.0101477234076262</v>
      </c>
      <c r="H240" t="n">
        <v>0.003099468007828813</v>
      </c>
      <c r="K240" t="n">
        <v>0.0102</v>
      </c>
      <c r="L240" t="n">
        <v>0.0031</v>
      </c>
    </row>
    <row r="241">
      <c r="A241" t="inlineStr">
        <is>
          <t>trust</t>
        </is>
      </c>
      <c r="B241" t="inlineStr">
        <is>
          <t>Title_Intensity</t>
        </is>
      </c>
      <c r="C241" t="inlineStr">
        <is>
          <t>Gaussian</t>
        </is>
      </c>
      <c r="D241" t="inlineStr">
        <is>
          <t>Exchangeable</t>
        </is>
      </c>
      <c r="E241" t="inlineStr">
        <is>
          <t>ub</t>
        </is>
      </c>
      <c r="F241" t="inlineStr">
        <is>
          <t>media_category[T.Scientific]</t>
        </is>
      </c>
      <c r="G241" t="n">
        <v>0.01616208660250594</v>
      </c>
      <c r="H241" t="n">
        <v>0.01187706843262372</v>
      </c>
      <c r="K241" t="n">
        <v>0.0158</v>
      </c>
      <c r="L241" t="n">
        <v>0.0116</v>
      </c>
    </row>
    <row r="242">
      <c r="A242" t="inlineStr">
        <is>
          <t>trust</t>
        </is>
      </c>
      <c r="B242" t="inlineStr">
        <is>
          <t>Quotation_Intensity</t>
        </is>
      </c>
      <c r="C242" t="inlineStr">
        <is>
          <t>Gaussian</t>
        </is>
      </c>
      <c r="D242" t="inlineStr">
        <is>
          <t>Independence</t>
        </is>
      </c>
      <c r="E242" t="inlineStr">
        <is>
          <t>ub</t>
        </is>
      </c>
      <c r="F242" t="inlineStr">
        <is>
          <t>Intercept</t>
        </is>
      </c>
      <c r="G242" t="n">
        <v>0.1117516096194297</v>
      </c>
      <c r="H242" t="n">
        <v>0.01006669977837703</v>
      </c>
      <c r="K242" t="n">
        <v>0.1123</v>
      </c>
      <c r="L242" t="n">
        <v>0.009900000000000001</v>
      </c>
    </row>
    <row r="243">
      <c r="A243" t="inlineStr">
        <is>
          <t>trust</t>
        </is>
      </c>
      <c r="B243" t="inlineStr">
        <is>
          <t>Quotation_Intensity</t>
        </is>
      </c>
      <c r="C243" t="inlineStr">
        <is>
          <t>Gaussian</t>
        </is>
      </c>
      <c r="D243" t="inlineStr">
        <is>
          <t>Independence</t>
        </is>
      </c>
      <c r="E243" t="inlineStr">
        <is>
          <t>ub</t>
        </is>
      </c>
      <c r="F243" t="inlineStr">
        <is>
          <t>media_category[T.Lean Left]</t>
        </is>
      </c>
      <c r="G243" t="n">
        <v>0.008198093545111496</v>
      </c>
      <c r="H243" t="n">
        <v>0.01050970084588783</v>
      </c>
      <c r="K243" t="n">
        <v>0.0076</v>
      </c>
      <c r="L243" t="n">
        <v>0.0104</v>
      </c>
    </row>
    <row r="244">
      <c r="A244" t="inlineStr">
        <is>
          <t>trust</t>
        </is>
      </c>
      <c r="B244" t="inlineStr">
        <is>
          <t>Quotation_Intensity</t>
        </is>
      </c>
      <c r="C244" t="inlineStr">
        <is>
          <t>Gaussian</t>
        </is>
      </c>
      <c r="D244" t="inlineStr">
        <is>
          <t>Independence</t>
        </is>
      </c>
      <c r="E244" t="inlineStr">
        <is>
          <t>ub</t>
        </is>
      </c>
      <c r="F244" t="inlineStr">
        <is>
          <t>media_category[T.Lean Right]</t>
        </is>
      </c>
      <c r="G244" t="n">
        <v>0.001423429777405061</v>
      </c>
      <c r="H244" t="n">
        <v>0.01011010924771831</v>
      </c>
      <c r="K244" t="n">
        <v>0.0008</v>
      </c>
      <c r="L244" t="n">
        <v>0.01</v>
      </c>
    </row>
    <row r="245">
      <c r="A245" t="inlineStr">
        <is>
          <t>trust</t>
        </is>
      </c>
      <c r="B245" t="inlineStr">
        <is>
          <t>Quotation_Intensity</t>
        </is>
      </c>
      <c r="C245" t="inlineStr">
        <is>
          <t>Gaussian</t>
        </is>
      </c>
      <c r="D245" t="inlineStr">
        <is>
          <t>Independence</t>
        </is>
      </c>
      <c r="E245" t="inlineStr">
        <is>
          <t>ub</t>
        </is>
      </c>
      <c r="F245" t="inlineStr">
        <is>
          <t>media_category[T.Left]</t>
        </is>
      </c>
      <c r="G245" t="n">
        <v>-0.02460248536041905</v>
      </c>
      <c r="H245" t="n">
        <v>0.01475035903321249</v>
      </c>
      <c r="K245" t="n">
        <v>-0.0252</v>
      </c>
      <c r="L245" t="n">
        <v>0.0148</v>
      </c>
    </row>
    <row r="246">
      <c r="A246" t="inlineStr">
        <is>
          <t>trust</t>
        </is>
      </c>
      <c r="B246" t="inlineStr">
        <is>
          <t>Quotation_Intensity</t>
        </is>
      </c>
      <c r="C246" t="inlineStr">
        <is>
          <t>Gaussian</t>
        </is>
      </c>
      <c r="D246" t="inlineStr">
        <is>
          <t>Independence</t>
        </is>
      </c>
      <c r="E246" t="inlineStr">
        <is>
          <t>ub</t>
        </is>
      </c>
      <c r="F246" t="inlineStr">
        <is>
          <t>media_category[T.Right]</t>
        </is>
      </c>
      <c r="G246" t="n">
        <v>0.0004705590558843069</v>
      </c>
      <c r="H246" t="n">
        <v>0.018916129045604</v>
      </c>
      <c r="K246" t="n">
        <v>0</v>
      </c>
      <c r="L246" t="n">
        <v>0.0189</v>
      </c>
      <c r="M246" t="inlineStr">
        <is>
          <t>LargeShift;</t>
        </is>
      </c>
    </row>
    <row r="247">
      <c r="A247" t="inlineStr">
        <is>
          <t>trust</t>
        </is>
      </c>
      <c r="B247" t="inlineStr">
        <is>
          <t>Quotation_Intensity</t>
        </is>
      </c>
      <c r="C247" t="inlineStr">
        <is>
          <t>Gaussian</t>
        </is>
      </c>
      <c r="D247" t="inlineStr">
        <is>
          <t>Independence</t>
        </is>
      </c>
      <c r="E247" t="inlineStr">
        <is>
          <t>ub</t>
        </is>
      </c>
      <c r="F247" t="inlineStr">
        <is>
          <t>media_category[T.Scientific]</t>
        </is>
      </c>
      <c r="G247" t="n">
        <v>0.02941747217889635</v>
      </c>
      <c r="H247" t="n">
        <v>0.01030001680621703</v>
      </c>
      <c r="K247" t="n">
        <v>0.0288</v>
      </c>
      <c r="L247" t="n">
        <v>0.0102</v>
      </c>
    </row>
    <row r="248">
      <c r="A248" t="inlineStr">
        <is>
          <t>trust</t>
        </is>
      </c>
      <c r="B248" t="inlineStr">
        <is>
          <t>Title</t>
        </is>
      </c>
      <c r="C248" t="inlineStr">
        <is>
          <t>InverseGaussian</t>
        </is>
      </c>
      <c r="D248" t="inlineStr">
        <is>
          <t>Independence</t>
        </is>
      </c>
      <c r="E248" t="inlineStr">
        <is>
          <t>ub</t>
        </is>
      </c>
      <c r="F248" t="inlineStr">
        <is>
          <t>Intercept</t>
        </is>
      </c>
      <c r="G248" t="n">
        <v>0.09512570904677881</v>
      </c>
      <c r="H248" t="n">
        <v>0.004168651891014491</v>
      </c>
      <c r="K248" t="n">
        <v>0.09520000000000001</v>
      </c>
      <c r="L248" t="n">
        <v>0.0045</v>
      </c>
    </row>
    <row r="249">
      <c r="A249" t="inlineStr">
        <is>
          <t>trust</t>
        </is>
      </c>
      <c r="B249" t="inlineStr">
        <is>
          <t>Title</t>
        </is>
      </c>
      <c r="C249" t="inlineStr">
        <is>
          <t>InverseGaussian</t>
        </is>
      </c>
      <c r="D249" t="inlineStr">
        <is>
          <t>Independence</t>
        </is>
      </c>
      <c r="E249" t="inlineStr">
        <is>
          <t>ub</t>
        </is>
      </c>
      <c r="F249" t="inlineStr">
        <is>
          <t>media_category[T.Lean Left]</t>
        </is>
      </c>
      <c r="G249" t="n">
        <v>0.008363162341765484</v>
      </c>
      <c r="H249" t="n">
        <v>0.006053501901765199</v>
      </c>
      <c r="K249" t="n">
        <v>0.0083</v>
      </c>
      <c r="L249" t="n">
        <v>0.0064</v>
      </c>
    </row>
    <row r="250">
      <c r="A250" t="inlineStr">
        <is>
          <t>trust</t>
        </is>
      </c>
      <c r="B250" t="inlineStr">
        <is>
          <t>Title</t>
        </is>
      </c>
      <c r="C250" t="inlineStr">
        <is>
          <t>InverseGaussian</t>
        </is>
      </c>
      <c r="D250" t="inlineStr">
        <is>
          <t>Independence</t>
        </is>
      </c>
      <c r="E250" t="inlineStr">
        <is>
          <t>ub</t>
        </is>
      </c>
      <c r="F250" t="inlineStr">
        <is>
          <t>media_category[T.Lean Right]</t>
        </is>
      </c>
      <c r="G250" t="n">
        <v>0.004674512449711927</v>
      </c>
      <c r="H250" t="n">
        <v>0.004895032597951045</v>
      </c>
      <c r="K250" t="n">
        <v>0.0048</v>
      </c>
      <c r="L250" t="n">
        <v>0.0053</v>
      </c>
    </row>
    <row r="251">
      <c r="A251" t="inlineStr">
        <is>
          <t>trust</t>
        </is>
      </c>
      <c r="B251" t="inlineStr">
        <is>
          <t>Title</t>
        </is>
      </c>
      <c r="C251" t="inlineStr">
        <is>
          <t>InverseGaussian</t>
        </is>
      </c>
      <c r="D251" t="inlineStr">
        <is>
          <t>Independence</t>
        </is>
      </c>
      <c r="E251" t="inlineStr">
        <is>
          <t>ub</t>
        </is>
      </c>
      <c r="F251" t="inlineStr">
        <is>
          <t>media_category[T.Left]</t>
        </is>
      </c>
      <c r="G251" t="n">
        <v>0.05692523830498732</v>
      </c>
      <c r="H251" t="n">
        <v>0.01200488899154215</v>
      </c>
      <c r="K251" t="n">
        <v>0.0569</v>
      </c>
      <c r="L251" t="n">
        <v>0.0124</v>
      </c>
    </row>
    <row r="252">
      <c r="A252" t="inlineStr">
        <is>
          <t>trust</t>
        </is>
      </c>
      <c r="B252" t="inlineStr">
        <is>
          <t>Title</t>
        </is>
      </c>
      <c r="C252" t="inlineStr">
        <is>
          <t>InverseGaussian</t>
        </is>
      </c>
      <c r="D252" t="inlineStr">
        <is>
          <t>Independence</t>
        </is>
      </c>
      <c r="E252" t="inlineStr">
        <is>
          <t>ub</t>
        </is>
      </c>
      <c r="F252" t="inlineStr">
        <is>
          <t>media_category[T.Right]</t>
        </is>
      </c>
      <c r="G252" t="n">
        <v>0.01878054095322119</v>
      </c>
      <c r="H252" t="n">
        <v>0.006995697777567251</v>
      </c>
      <c r="K252" t="n">
        <v>0.0188</v>
      </c>
      <c r="L252" t="n">
        <v>0.0074</v>
      </c>
    </row>
    <row r="253">
      <c r="A253" t="inlineStr">
        <is>
          <t>trust</t>
        </is>
      </c>
      <c r="B253" t="inlineStr">
        <is>
          <t>Title</t>
        </is>
      </c>
      <c r="C253" t="inlineStr">
        <is>
          <t>InverseGaussian</t>
        </is>
      </c>
      <c r="D253" t="inlineStr">
        <is>
          <t>Independence</t>
        </is>
      </c>
      <c r="E253" t="inlineStr">
        <is>
          <t>ub</t>
        </is>
      </c>
      <c r="F253" t="inlineStr">
        <is>
          <t>media_category[T.Scientific]</t>
        </is>
      </c>
      <c r="G253" t="n">
        <v>-0.02609072250314175</v>
      </c>
      <c r="H253" t="n">
        <v>0.006110477762640552</v>
      </c>
      <c r="K253" t="n">
        <v>-0.0258</v>
      </c>
      <c r="L253" t="n">
        <v>0.0066</v>
      </c>
    </row>
    <row r="254">
      <c r="A254" t="inlineStr">
        <is>
          <t>anticipation</t>
        </is>
      </c>
      <c r="B254" t="inlineStr">
        <is>
          <t>Quotation</t>
        </is>
      </c>
      <c r="C254" t="inlineStr">
        <is>
          <t>NegativeBinomial</t>
        </is>
      </c>
      <c r="D254" t="inlineStr">
        <is>
          <t>Independence</t>
        </is>
      </c>
      <c r="E254" t="inlineStr">
        <is>
          <t>none</t>
        </is>
      </c>
      <c r="F254" t="inlineStr">
        <is>
          <t>Intercept</t>
        </is>
      </c>
      <c r="G254" t="n">
        <v>1.169030534374657</v>
      </c>
      <c r="H254" t="n">
        <v>0.01086343935475332</v>
      </c>
      <c r="K254" t="n">
        <v>1.1697</v>
      </c>
      <c r="L254" t="n">
        <v>0.0109</v>
      </c>
    </row>
    <row r="255">
      <c r="A255" t="inlineStr">
        <is>
          <t>anticipation</t>
        </is>
      </c>
      <c r="B255" t="inlineStr">
        <is>
          <t>Quotation</t>
        </is>
      </c>
      <c r="C255" t="inlineStr">
        <is>
          <t>NegativeBinomial</t>
        </is>
      </c>
      <c r="D255" t="inlineStr">
        <is>
          <t>Independence</t>
        </is>
      </c>
      <c r="E255" t="inlineStr">
        <is>
          <t>none</t>
        </is>
      </c>
      <c r="F255" t="inlineStr">
        <is>
          <t>media_category[T.Lean Left]</t>
        </is>
      </c>
      <c r="G255" t="n">
        <v>-0.005370787428280057</v>
      </c>
      <c r="H255" t="n">
        <v>0.02388064002061714</v>
      </c>
      <c r="K255" t="n">
        <v>-0.006</v>
      </c>
      <c r="L255" t="n">
        <v>0.0241</v>
      </c>
    </row>
    <row r="256">
      <c r="A256" t="inlineStr">
        <is>
          <t>anticipation</t>
        </is>
      </c>
      <c r="B256" t="inlineStr">
        <is>
          <t>Quotation</t>
        </is>
      </c>
      <c r="C256" t="inlineStr">
        <is>
          <t>NegativeBinomial</t>
        </is>
      </c>
      <c r="D256" t="inlineStr">
        <is>
          <t>Independence</t>
        </is>
      </c>
      <c r="E256" t="inlineStr">
        <is>
          <t>none</t>
        </is>
      </c>
      <c r="F256" t="inlineStr">
        <is>
          <t>media_category[T.Lean Right]</t>
        </is>
      </c>
      <c r="G256" t="n">
        <v>-0.02187766118425299</v>
      </c>
      <c r="H256" t="n">
        <v>0.01509181832369895</v>
      </c>
      <c r="K256" t="n">
        <v>-0.0223</v>
      </c>
      <c r="L256" t="n">
        <v>0.016</v>
      </c>
    </row>
    <row r="257">
      <c r="A257" t="inlineStr">
        <is>
          <t>anticipation</t>
        </is>
      </c>
      <c r="B257" t="inlineStr">
        <is>
          <t>Quotation</t>
        </is>
      </c>
      <c r="C257" t="inlineStr">
        <is>
          <t>NegativeBinomial</t>
        </is>
      </c>
      <c r="D257" t="inlineStr">
        <is>
          <t>Independence</t>
        </is>
      </c>
      <c r="E257" t="inlineStr">
        <is>
          <t>none</t>
        </is>
      </c>
      <c r="F257" t="inlineStr">
        <is>
          <t>media_category[T.Left]</t>
        </is>
      </c>
      <c r="G257" t="n">
        <v>-0.03127911139333908</v>
      </c>
      <c r="H257" t="n">
        <v>0.04098817154587575</v>
      </c>
      <c r="K257" t="n">
        <v>-0.0323</v>
      </c>
      <c r="L257" t="n">
        <v>0.0415</v>
      </c>
    </row>
    <row r="258">
      <c r="A258" t="inlineStr">
        <is>
          <t>anticipation</t>
        </is>
      </c>
      <c r="B258" t="inlineStr">
        <is>
          <t>Quotation</t>
        </is>
      </c>
      <c r="C258" t="inlineStr">
        <is>
          <t>NegativeBinomial</t>
        </is>
      </c>
      <c r="D258" t="inlineStr">
        <is>
          <t>Independence</t>
        </is>
      </c>
      <c r="E258" t="inlineStr">
        <is>
          <t>none</t>
        </is>
      </c>
      <c r="F258" t="inlineStr">
        <is>
          <t>media_category[T.Right]</t>
        </is>
      </c>
      <c r="G258" t="n">
        <v>0.05213152245229857</v>
      </c>
      <c r="H258" t="n">
        <v>0.05783451595216562</v>
      </c>
      <c r="K258" t="n">
        <v>0.0523</v>
      </c>
      <c r="L258" t="n">
        <v>0.057</v>
      </c>
    </row>
    <row r="259">
      <c r="A259" t="inlineStr">
        <is>
          <t>anticipation</t>
        </is>
      </c>
      <c r="B259" t="inlineStr">
        <is>
          <t>Quotation</t>
        </is>
      </c>
      <c r="C259" t="inlineStr">
        <is>
          <t>NegativeBinomial</t>
        </is>
      </c>
      <c r="D259" t="inlineStr">
        <is>
          <t>Independence</t>
        </is>
      </c>
      <c r="E259" t="inlineStr">
        <is>
          <t>none</t>
        </is>
      </c>
      <c r="F259" t="inlineStr">
        <is>
          <t>media_category[T.Scientific]</t>
        </is>
      </c>
      <c r="G259" t="n">
        <v>0.03061448894015863</v>
      </c>
      <c r="H259" t="n">
        <v>0.01224332755451769</v>
      </c>
      <c r="K259" t="n">
        <v>0.0302</v>
      </c>
      <c r="L259" t="n">
        <v>0.0125</v>
      </c>
    </row>
    <row r="260">
      <c r="A260" t="inlineStr">
        <is>
          <t>anticipation</t>
        </is>
      </c>
      <c r="B260" t="inlineStr">
        <is>
          <t>Fulltext</t>
        </is>
      </c>
      <c r="C260" t="inlineStr">
        <is>
          <t>NegativeBinomial</t>
        </is>
      </c>
      <c r="D260" t="inlineStr">
        <is>
          <t>Exchangeable</t>
        </is>
      </c>
      <c r="E260" t="inlineStr">
        <is>
          <t>none</t>
        </is>
      </c>
      <c r="F260" t="inlineStr">
        <is>
          <t>Intercept</t>
        </is>
      </c>
      <c r="G260" t="n">
        <v>1.546841389704404</v>
      </c>
      <c r="H260" t="n">
        <v>0.02068994902046739</v>
      </c>
      <c r="K260" t="n">
        <v>1.5468</v>
      </c>
      <c r="L260" t="n">
        <v>0.0209</v>
      </c>
    </row>
    <row r="261">
      <c r="A261" t="inlineStr">
        <is>
          <t>anticipation</t>
        </is>
      </c>
      <c r="B261" t="inlineStr">
        <is>
          <t>Fulltext</t>
        </is>
      </c>
      <c r="C261" t="inlineStr">
        <is>
          <t>NegativeBinomial</t>
        </is>
      </c>
      <c r="D261" t="inlineStr">
        <is>
          <t>Exchangeable</t>
        </is>
      </c>
      <c r="E261" t="inlineStr">
        <is>
          <t>none</t>
        </is>
      </c>
      <c r="F261" t="inlineStr">
        <is>
          <t>media_category[T.Lean Left]</t>
        </is>
      </c>
      <c r="G261" t="n">
        <v>-0.01825810538779315</v>
      </c>
      <c r="H261" t="n">
        <v>0.03031864710885895</v>
      </c>
      <c r="K261" t="n">
        <v>-0.0182</v>
      </c>
      <c r="L261" t="n">
        <v>0.0306</v>
      </c>
    </row>
    <row r="262">
      <c r="A262" t="inlineStr">
        <is>
          <t>anticipation</t>
        </is>
      </c>
      <c r="B262" t="inlineStr">
        <is>
          <t>Fulltext</t>
        </is>
      </c>
      <c r="C262" t="inlineStr">
        <is>
          <t>NegativeBinomial</t>
        </is>
      </c>
      <c r="D262" t="inlineStr">
        <is>
          <t>Exchangeable</t>
        </is>
      </c>
      <c r="E262" t="inlineStr">
        <is>
          <t>none</t>
        </is>
      </c>
      <c r="F262" t="inlineStr">
        <is>
          <t>media_category[T.Lean Right]</t>
        </is>
      </c>
      <c r="G262" t="n">
        <v>-0.07923829780296804</v>
      </c>
      <c r="H262" t="n">
        <v>0.03786455368841064</v>
      </c>
      <c r="K262" t="n">
        <v>-0.0793</v>
      </c>
      <c r="L262" t="n">
        <v>0.0383</v>
      </c>
    </row>
    <row r="263">
      <c r="A263" t="inlineStr">
        <is>
          <t>anticipation</t>
        </is>
      </c>
      <c r="B263" t="inlineStr">
        <is>
          <t>Fulltext</t>
        </is>
      </c>
      <c r="C263" t="inlineStr">
        <is>
          <t>NegativeBinomial</t>
        </is>
      </c>
      <c r="D263" t="inlineStr">
        <is>
          <t>Exchangeable</t>
        </is>
      </c>
      <c r="E263" t="inlineStr">
        <is>
          <t>none</t>
        </is>
      </c>
      <c r="F263" t="inlineStr">
        <is>
          <t>media_category[T.Left]</t>
        </is>
      </c>
      <c r="G263" t="n">
        <v>0.05508074252018759</v>
      </c>
      <c r="H263" t="n">
        <v>0.04821783529312244</v>
      </c>
      <c r="K263" t="n">
        <v>0.0551</v>
      </c>
      <c r="L263" t="n">
        <v>0.0487</v>
      </c>
    </row>
    <row r="264">
      <c r="A264" t="inlineStr">
        <is>
          <t>anticipation</t>
        </is>
      </c>
      <c r="B264" t="inlineStr">
        <is>
          <t>Fulltext</t>
        </is>
      </c>
      <c r="C264" t="inlineStr">
        <is>
          <t>NegativeBinomial</t>
        </is>
      </c>
      <c r="D264" t="inlineStr">
        <is>
          <t>Exchangeable</t>
        </is>
      </c>
      <c r="E264" t="inlineStr">
        <is>
          <t>none</t>
        </is>
      </c>
      <c r="F264" t="inlineStr">
        <is>
          <t>media_category[T.Right]</t>
        </is>
      </c>
      <c r="G264" t="n">
        <v>0.02300610764664587</v>
      </c>
      <c r="H264" t="n">
        <v>0.03536164488281427</v>
      </c>
      <c r="K264" t="n">
        <v>0.023</v>
      </c>
      <c r="L264" t="n">
        <v>0.0357</v>
      </c>
    </row>
    <row r="265">
      <c r="A265" t="inlineStr">
        <is>
          <t>anticipation</t>
        </is>
      </c>
      <c r="B265" t="inlineStr">
        <is>
          <t>Fulltext</t>
        </is>
      </c>
      <c r="C265" t="inlineStr">
        <is>
          <t>NegativeBinomial</t>
        </is>
      </c>
      <c r="D265" t="inlineStr">
        <is>
          <t>Exchangeable</t>
        </is>
      </c>
      <c r="E265" t="inlineStr">
        <is>
          <t>none</t>
        </is>
      </c>
      <c r="F265" t="inlineStr">
        <is>
          <t>media_category[T.Scientific]</t>
        </is>
      </c>
      <c r="G265" t="n">
        <v>0.08004622641826771</v>
      </c>
      <c r="H265" t="n">
        <v>0.0334554431497836</v>
      </c>
      <c r="K265" t="n">
        <v>0.08019999999999999</v>
      </c>
      <c r="L265" t="n">
        <v>0.0335</v>
      </c>
    </row>
    <row r="266">
      <c r="A266" t="inlineStr">
        <is>
          <t>anticipation</t>
        </is>
      </c>
      <c r="B266" t="inlineStr">
        <is>
          <t>Fulltext_Intensity</t>
        </is>
      </c>
      <c r="C266" t="inlineStr">
        <is>
          <t>NegativeBinomial</t>
        </is>
      </c>
      <c r="D266" t="inlineStr">
        <is>
          <t>Independence</t>
        </is>
      </c>
      <c r="E266" t="inlineStr">
        <is>
          <t>none</t>
        </is>
      </c>
      <c r="F266" t="inlineStr">
        <is>
          <t>Intercept</t>
        </is>
      </c>
      <c r="G266" t="n">
        <v>-2.494308144872946</v>
      </c>
      <c r="H266" t="n">
        <v>0.03111305285039886</v>
      </c>
      <c r="K266" t="n">
        <v>-2.4921</v>
      </c>
      <c r="L266" t="n">
        <v>0.031</v>
      </c>
    </row>
    <row r="267">
      <c r="A267" t="inlineStr">
        <is>
          <t>anticipation</t>
        </is>
      </c>
      <c r="B267" t="inlineStr">
        <is>
          <t>Fulltext_Intensity</t>
        </is>
      </c>
      <c r="C267" t="inlineStr">
        <is>
          <t>NegativeBinomial</t>
        </is>
      </c>
      <c r="D267" t="inlineStr">
        <is>
          <t>Independence</t>
        </is>
      </c>
      <c r="E267" t="inlineStr">
        <is>
          <t>none</t>
        </is>
      </c>
      <c r="F267" t="inlineStr">
        <is>
          <t>media_category[T.Lean Left]</t>
        </is>
      </c>
      <c r="G267" t="n">
        <v>0.07202605010885405</v>
      </c>
      <c r="H267" t="n">
        <v>0.05221151390433576</v>
      </c>
      <c r="K267" t="n">
        <v>0.07000000000000001</v>
      </c>
      <c r="L267" t="n">
        <v>0.0523</v>
      </c>
    </row>
    <row r="268">
      <c r="A268" t="inlineStr">
        <is>
          <t>anticipation</t>
        </is>
      </c>
      <c r="B268" t="inlineStr">
        <is>
          <t>Fulltext_Intensity</t>
        </is>
      </c>
      <c r="C268" t="inlineStr">
        <is>
          <t>NegativeBinomial</t>
        </is>
      </c>
      <c r="D268" t="inlineStr">
        <is>
          <t>Independence</t>
        </is>
      </c>
      <c r="E268" t="inlineStr">
        <is>
          <t>none</t>
        </is>
      </c>
      <c r="F268" t="inlineStr">
        <is>
          <t>media_category[T.Lean Right]</t>
        </is>
      </c>
      <c r="G268" t="n">
        <v>0.03889372294456003</v>
      </c>
      <c r="H268" t="n">
        <v>0.0401188806285333</v>
      </c>
      <c r="K268" t="n">
        <v>0.0383</v>
      </c>
      <c r="L268" t="n">
        <v>0.0403</v>
      </c>
    </row>
    <row r="269">
      <c r="A269" t="inlineStr">
        <is>
          <t>anticipation</t>
        </is>
      </c>
      <c r="B269" t="inlineStr">
        <is>
          <t>Fulltext_Intensity</t>
        </is>
      </c>
      <c r="C269" t="inlineStr">
        <is>
          <t>NegativeBinomial</t>
        </is>
      </c>
      <c r="D269" t="inlineStr">
        <is>
          <t>Independence</t>
        </is>
      </c>
      <c r="E269" t="inlineStr">
        <is>
          <t>none</t>
        </is>
      </c>
      <c r="F269" t="inlineStr">
        <is>
          <t>media_category[T.Left]</t>
        </is>
      </c>
      <c r="G269" t="n">
        <v>-0.07310372969497872</v>
      </c>
      <c r="H269" t="n">
        <v>0.0901995178743457</v>
      </c>
      <c r="K269" t="n">
        <v>-0.07480000000000001</v>
      </c>
      <c r="L269" t="n">
        <v>0.0902</v>
      </c>
    </row>
    <row r="270">
      <c r="A270" t="inlineStr">
        <is>
          <t>anticipation</t>
        </is>
      </c>
      <c r="B270" t="inlineStr">
        <is>
          <t>Fulltext_Intensity</t>
        </is>
      </c>
      <c r="C270" t="inlineStr">
        <is>
          <t>NegativeBinomial</t>
        </is>
      </c>
      <c r="D270" t="inlineStr">
        <is>
          <t>Independence</t>
        </is>
      </c>
      <c r="E270" t="inlineStr">
        <is>
          <t>none</t>
        </is>
      </c>
      <c r="F270" t="inlineStr">
        <is>
          <t>media_category[T.Right]</t>
        </is>
      </c>
      <c r="G270" t="n">
        <v>0.0859740928737326</v>
      </c>
      <c r="H270" t="n">
        <v>0.06367969246730554</v>
      </c>
      <c r="K270" t="n">
        <v>0.0847</v>
      </c>
      <c r="L270" t="n">
        <v>0.0635</v>
      </c>
    </row>
    <row r="271">
      <c r="A271" t="inlineStr">
        <is>
          <t>anticipation</t>
        </is>
      </c>
      <c r="B271" t="inlineStr">
        <is>
          <t>Fulltext_Intensity</t>
        </is>
      </c>
      <c r="C271" t="inlineStr">
        <is>
          <t>NegativeBinomial</t>
        </is>
      </c>
      <c r="D271" t="inlineStr">
        <is>
          <t>Independence</t>
        </is>
      </c>
      <c r="E271" t="inlineStr">
        <is>
          <t>none</t>
        </is>
      </c>
      <c r="F271" t="inlineStr">
        <is>
          <t>media_category[T.Scientific]</t>
        </is>
      </c>
      <c r="G271" t="n">
        <v>0.1912163461073006</v>
      </c>
      <c r="H271" t="n">
        <v>0.03647892321703557</v>
      </c>
      <c r="K271" t="n">
        <v>0.1902</v>
      </c>
      <c r="L271" t="n">
        <v>0.0365</v>
      </c>
    </row>
    <row r="272">
      <c r="A272" t="inlineStr">
        <is>
          <t>anticipation</t>
        </is>
      </c>
      <c r="B272" t="inlineStr">
        <is>
          <t>Title_Intensity</t>
        </is>
      </c>
      <c r="C272" t="inlineStr">
        <is>
          <t>Gaussian</t>
        </is>
      </c>
      <c r="D272" t="inlineStr">
        <is>
          <t>Independence</t>
        </is>
      </c>
      <c r="E272" t="inlineStr">
        <is>
          <t>ub</t>
        </is>
      </c>
      <c r="F272" t="inlineStr">
        <is>
          <t>Intercept</t>
        </is>
      </c>
      <c r="G272" t="n">
        <v>0.05323937756975309</v>
      </c>
      <c r="H272" t="n">
        <v>0.004107957338819495</v>
      </c>
      <c r="K272" t="n">
        <v>0.053</v>
      </c>
      <c r="L272" t="n">
        <v>0.0041</v>
      </c>
    </row>
    <row r="273">
      <c r="A273" t="inlineStr">
        <is>
          <t>anticipation</t>
        </is>
      </c>
      <c r="B273" t="inlineStr">
        <is>
          <t>Title_Intensity</t>
        </is>
      </c>
      <c r="C273" t="inlineStr">
        <is>
          <t>Gaussian</t>
        </is>
      </c>
      <c r="D273" t="inlineStr">
        <is>
          <t>Independence</t>
        </is>
      </c>
      <c r="E273" t="inlineStr">
        <is>
          <t>ub</t>
        </is>
      </c>
      <c r="F273" t="inlineStr">
        <is>
          <t>media_category[T.Lean Left]</t>
        </is>
      </c>
      <c r="G273" t="n">
        <v>-0.01068993683280254</v>
      </c>
      <c r="H273" t="n">
        <v>0.005253875513956801</v>
      </c>
      <c r="K273" t="n">
        <v>-0.0104</v>
      </c>
      <c r="L273" t="n">
        <v>0.0053</v>
      </c>
    </row>
    <row r="274">
      <c r="A274" t="inlineStr">
        <is>
          <t>anticipation</t>
        </is>
      </c>
      <c r="B274" t="inlineStr">
        <is>
          <t>Title_Intensity</t>
        </is>
      </c>
      <c r="C274" t="inlineStr">
        <is>
          <t>Gaussian</t>
        </is>
      </c>
      <c r="D274" t="inlineStr">
        <is>
          <t>Independence</t>
        </is>
      </c>
      <c r="E274" t="inlineStr">
        <is>
          <t>ub</t>
        </is>
      </c>
      <c r="F274" t="inlineStr">
        <is>
          <t>media_category[T.Lean Right]</t>
        </is>
      </c>
      <c r="G274" t="n">
        <v>0.000400897289070442</v>
      </c>
      <c r="H274" t="n">
        <v>0.00476954763140779</v>
      </c>
      <c r="K274" t="n">
        <v>0.0005</v>
      </c>
      <c r="L274" t="n">
        <v>0.0049</v>
      </c>
    </row>
    <row r="275">
      <c r="A275" t="inlineStr">
        <is>
          <t>anticipation</t>
        </is>
      </c>
      <c r="B275" t="inlineStr">
        <is>
          <t>Title_Intensity</t>
        </is>
      </c>
      <c r="C275" t="inlineStr">
        <is>
          <t>Gaussian</t>
        </is>
      </c>
      <c r="D275" t="inlineStr">
        <is>
          <t>Independence</t>
        </is>
      </c>
      <c r="E275" t="inlineStr">
        <is>
          <t>ub</t>
        </is>
      </c>
      <c r="F275" t="inlineStr">
        <is>
          <t>media_category[T.Left]</t>
        </is>
      </c>
      <c r="G275" t="n">
        <v>-0.02678292595523695</v>
      </c>
      <c r="H275" t="n">
        <v>0.00819759151403446</v>
      </c>
      <c r="K275" t="n">
        <v>-0.0266</v>
      </c>
      <c r="L275" t="n">
        <v>0.0083</v>
      </c>
    </row>
    <row r="276">
      <c r="A276" t="inlineStr">
        <is>
          <t>anticipation</t>
        </is>
      </c>
      <c r="B276" t="inlineStr">
        <is>
          <t>Title_Intensity</t>
        </is>
      </c>
      <c r="C276" t="inlineStr">
        <is>
          <t>Gaussian</t>
        </is>
      </c>
      <c r="D276" t="inlineStr">
        <is>
          <t>Independence</t>
        </is>
      </c>
      <c r="E276" t="inlineStr">
        <is>
          <t>ub</t>
        </is>
      </c>
      <c r="F276" t="inlineStr">
        <is>
          <t>media_category[T.Right]</t>
        </is>
      </c>
      <c r="G276" t="n">
        <v>-0.004046054315784833</v>
      </c>
      <c r="H276" t="n">
        <v>0.005500418227042555</v>
      </c>
      <c r="K276" t="n">
        <v>-0.0038</v>
      </c>
      <c r="L276" t="n">
        <v>0.0056</v>
      </c>
    </row>
    <row r="277">
      <c r="A277" t="inlineStr">
        <is>
          <t>anticipation</t>
        </is>
      </c>
      <c r="B277" t="inlineStr">
        <is>
          <t>Title_Intensity</t>
        </is>
      </c>
      <c r="C277" t="inlineStr">
        <is>
          <t>Gaussian</t>
        </is>
      </c>
      <c r="D277" t="inlineStr">
        <is>
          <t>Independence</t>
        </is>
      </c>
      <c r="E277" t="inlineStr">
        <is>
          <t>ub</t>
        </is>
      </c>
      <c r="F277" t="inlineStr">
        <is>
          <t>media_category[T.Scientific]</t>
        </is>
      </c>
      <c r="G277" t="n">
        <v>0.01162666720636632</v>
      </c>
      <c r="H277" t="n">
        <v>0.005228341936970205</v>
      </c>
      <c r="K277" t="n">
        <v>0.0117</v>
      </c>
      <c r="L277" t="n">
        <v>0.0053</v>
      </c>
    </row>
    <row r="278">
      <c r="A278" t="inlineStr">
        <is>
          <t>anticipation</t>
        </is>
      </c>
      <c r="B278" t="inlineStr">
        <is>
          <t>Quotation_Intensity</t>
        </is>
      </c>
      <c r="C278" t="inlineStr">
        <is>
          <t>Gaussian</t>
        </is>
      </c>
      <c r="D278" t="inlineStr">
        <is>
          <t>Exchangeable</t>
        </is>
      </c>
      <c r="E278" t="inlineStr">
        <is>
          <t>ub</t>
        </is>
      </c>
      <c r="F278" t="inlineStr">
        <is>
          <t>Intercept</t>
        </is>
      </c>
      <c r="G278" t="n">
        <v>0.09011878226904514</v>
      </c>
      <c r="H278" t="n">
        <v>0.006028029277423703</v>
      </c>
      <c r="K278" t="n">
        <v>0.093</v>
      </c>
      <c r="L278" t="n">
        <v>0.0056</v>
      </c>
    </row>
    <row r="279">
      <c r="A279" t="inlineStr">
        <is>
          <t>anticipation</t>
        </is>
      </c>
      <c r="B279" t="inlineStr">
        <is>
          <t>Quotation_Intensity</t>
        </is>
      </c>
      <c r="C279" t="inlineStr">
        <is>
          <t>Gaussian</t>
        </is>
      </c>
      <c r="D279" t="inlineStr">
        <is>
          <t>Exchangeable</t>
        </is>
      </c>
      <c r="E279" t="inlineStr">
        <is>
          <t>ub</t>
        </is>
      </c>
      <c r="F279" t="inlineStr">
        <is>
          <t>media_category[T.Lean Left]</t>
        </is>
      </c>
      <c r="G279" t="n">
        <v>0.004180023988605223</v>
      </c>
      <c r="H279" t="n">
        <v>0.006271345118531448</v>
      </c>
      <c r="K279" t="n">
        <v>0.0019</v>
      </c>
      <c r="L279" t="n">
        <v>0.0059</v>
      </c>
      <c r="M279" t="inlineStr">
        <is>
          <t>LargeShift;</t>
        </is>
      </c>
    </row>
    <row r="280">
      <c r="A280" t="inlineStr">
        <is>
          <t>anticipation</t>
        </is>
      </c>
      <c r="B280" t="inlineStr">
        <is>
          <t>Quotation_Intensity</t>
        </is>
      </c>
      <c r="C280" t="inlineStr">
        <is>
          <t>Gaussian</t>
        </is>
      </c>
      <c r="D280" t="inlineStr">
        <is>
          <t>Exchangeable</t>
        </is>
      </c>
      <c r="E280" t="inlineStr">
        <is>
          <t>ub</t>
        </is>
      </c>
      <c r="F280" t="inlineStr">
        <is>
          <t>media_category[T.Lean Right]</t>
        </is>
      </c>
      <c r="G280" t="n">
        <v>-0.005020342537349325</v>
      </c>
      <c r="H280" t="n">
        <v>0.00617418024346289</v>
      </c>
      <c r="K280" t="n">
        <v>-0.0069</v>
      </c>
      <c r="L280" t="n">
        <v>0.0058</v>
      </c>
    </row>
    <row r="281">
      <c r="A281" t="inlineStr">
        <is>
          <t>anticipation</t>
        </is>
      </c>
      <c r="B281" t="inlineStr">
        <is>
          <t>Quotation_Intensity</t>
        </is>
      </c>
      <c r="C281" t="inlineStr">
        <is>
          <t>Gaussian</t>
        </is>
      </c>
      <c r="D281" t="inlineStr">
        <is>
          <t>Exchangeable</t>
        </is>
      </c>
      <c r="E281" t="inlineStr">
        <is>
          <t>ub</t>
        </is>
      </c>
      <c r="F281" t="inlineStr">
        <is>
          <t>media_category[T.Left]</t>
        </is>
      </c>
      <c r="G281" t="n">
        <v>-0.01576730245037532</v>
      </c>
      <c r="H281" t="n">
        <v>0.01044090048335678</v>
      </c>
      <c r="K281" t="n">
        <v>-0.0186</v>
      </c>
      <c r="L281" t="n">
        <v>0.0103</v>
      </c>
    </row>
    <row r="282">
      <c r="A282" t="inlineStr">
        <is>
          <t>anticipation</t>
        </is>
      </c>
      <c r="B282" t="inlineStr">
        <is>
          <t>Quotation_Intensity</t>
        </is>
      </c>
      <c r="C282" t="inlineStr">
        <is>
          <t>Gaussian</t>
        </is>
      </c>
      <c r="D282" t="inlineStr">
        <is>
          <t>Exchangeable</t>
        </is>
      </c>
      <c r="E282" t="inlineStr">
        <is>
          <t>ub</t>
        </is>
      </c>
      <c r="F282" t="inlineStr">
        <is>
          <t>media_category[T.Right]</t>
        </is>
      </c>
      <c r="G282" t="n">
        <v>0.008445793437544272</v>
      </c>
      <c r="H282" t="n">
        <v>0.006323365526889134</v>
      </c>
      <c r="K282" t="n">
        <v>0.0055</v>
      </c>
      <c r="L282" t="n">
        <v>0.0059</v>
      </c>
    </row>
    <row r="283">
      <c r="A283" t="inlineStr">
        <is>
          <t>anticipation</t>
        </is>
      </c>
      <c r="B283" t="inlineStr">
        <is>
          <t>Quotation_Intensity</t>
        </is>
      </c>
      <c r="C283" t="inlineStr">
        <is>
          <t>Gaussian</t>
        </is>
      </c>
      <c r="D283" t="inlineStr">
        <is>
          <t>Exchangeable</t>
        </is>
      </c>
      <c r="E283" t="inlineStr">
        <is>
          <t>ub</t>
        </is>
      </c>
      <c r="F283" t="inlineStr">
        <is>
          <t>media_category[T.Scientific]</t>
        </is>
      </c>
      <c r="G283" t="n">
        <v>0.02866365192644681</v>
      </c>
      <c r="H283" t="n">
        <v>0.006526906190959848</v>
      </c>
      <c r="K283" t="n">
        <v>0.0263</v>
      </c>
      <c r="L283" t="n">
        <v>0.0062</v>
      </c>
    </row>
    <row r="284">
      <c r="A284" t="inlineStr">
        <is>
          <t>anticipation</t>
        </is>
      </c>
      <c r="B284" t="inlineStr">
        <is>
          <t>Title</t>
        </is>
      </c>
      <c r="C284" t="inlineStr">
        <is>
          <t>NegativeBinomial</t>
        </is>
      </c>
      <c r="D284" t="inlineStr">
        <is>
          <t>Independence</t>
        </is>
      </c>
      <c r="E284" t="inlineStr">
        <is>
          <t>none</t>
        </is>
      </c>
      <c r="F284" t="inlineStr">
        <is>
          <t>Intercept</t>
        </is>
      </c>
      <c r="G284" t="n">
        <v>1.449095262358921</v>
      </c>
      <c r="H284" t="n">
        <v>0.01731151720913382</v>
      </c>
      <c r="K284" t="n">
        <v>1.4503</v>
      </c>
      <c r="L284" t="n">
        <v>0.0172</v>
      </c>
    </row>
    <row r="285">
      <c r="A285" t="inlineStr">
        <is>
          <t>anticipation</t>
        </is>
      </c>
      <c r="B285" t="inlineStr">
        <is>
          <t>Title</t>
        </is>
      </c>
      <c r="C285" t="inlineStr">
        <is>
          <t>NegativeBinomial</t>
        </is>
      </c>
      <c r="D285" t="inlineStr">
        <is>
          <t>Independence</t>
        </is>
      </c>
      <c r="E285" t="inlineStr">
        <is>
          <t>none</t>
        </is>
      </c>
      <c r="F285" t="inlineStr">
        <is>
          <t>media_category[T.Lean Left]</t>
        </is>
      </c>
      <c r="G285" t="n">
        <v>0.0004060331808771011</v>
      </c>
      <c r="H285" t="n">
        <v>0.02892932041787875</v>
      </c>
      <c r="K285" t="n">
        <v>-0.0007</v>
      </c>
      <c r="L285" t="n">
        <v>0.0289</v>
      </c>
      <c r="M285" t="inlineStr">
        <is>
          <t>LargeShift; SignFlipJK;</t>
        </is>
      </c>
    </row>
    <row r="286">
      <c r="A286" t="inlineStr">
        <is>
          <t>anticipation</t>
        </is>
      </c>
      <c r="B286" t="inlineStr">
        <is>
          <t>Title</t>
        </is>
      </c>
      <c r="C286" t="inlineStr">
        <is>
          <t>NegativeBinomial</t>
        </is>
      </c>
      <c r="D286" t="inlineStr">
        <is>
          <t>Independence</t>
        </is>
      </c>
      <c r="E286" t="inlineStr">
        <is>
          <t>none</t>
        </is>
      </c>
      <c r="F286" t="inlineStr">
        <is>
          <t>media_category[T.Lean Right]</t>
        </is>
      </c>
      <c r="G286" t="n">
        <v>0.01837238880479203</v>
      </c>
      <c r="H286" t="n">
        <v>0.01991458556991053</v>
      </c>
      <c r="K286" t="n">
        <v>0.0164</v>
      </c>
      <c r="L286" t="n">
        <v>0.02</v>
      </c>
    </row>
    <row r="287">
      <c r="A287" t="inlineStr">
        <is>
          <t>anticipation</t>
        </is>
      </c>
      <c r="B287" t="inlineStr">
        <is>
          <t>Title</t>
        </is>
      </c>
      <c r="C287" t="inlineStr">
        <is>
          <t>NegativeBinomial</t>
        </is>
      </c>
      <c r="D287" t="inlineStr">
        <is>
          <t>Independence</t>
        </is>
      </c>
      <c r="E287" t="inlineStr">
        <is>
          <t>none</t>
        </is>
      </c>
      <c r="F287" t="inlineStr">
        <is>
          <t>media_category[T.Left]</t>
        </is>
      </c>
      <c r="G287" t="n">
        <v>0.0332421477809474</v>
      </c>
      <c r="H287" t="n">
        <v>0.04146849496843982</v>
      </c>
      <c r="K287" t="n">
        <v>0.0322</v>
      </c>
      <c r="L287" t="n">
        <v>0.0416</v>
      </c>
    </row>
    <row r="288">
      <c r="A288" t="inlineStr">
        <is>
          <t>anticipation</t>
        </is>
      </c>
      <c r="B288" t="inlineStr">
        <is>
          <t>Title</t>
        </is>
      </c>
      <c r="C288" t="inlineStr">
        <is>
          <t>NegativeBinomial</t>
        </is>
      </c>
      <c r="D288" t="inlineStr">
        <is>
          <t>Independence</t>
        </is>
      </c>
      <c r="E288" t="inlineStr">
        <is>
          <t>none</t>
        </is>
      </c>
      <c r="F288" t="inlineStr">
        <is>
          <t>media_category[T.Right]</t>
        </is>
      </c>
      <c r="G288" t="n">
        <v>0.01234583582229951</v>
      </c>
      <c r="H288" t="n">
        <v>0.03899133214046556</v>
      </c>
      <c r="K288" t="n">
        <v>0.0116</v>
      </c>
      <c r="L288" t="n">
        <v>0.0389</v>
      </c>
    </row>
    <row r="289">
      <c r="A289" t="inlineStr">
        <is>
          <t>anticipation</t>
        </is>
      </c>
      <c r="B289" t="inlineStr">
        <is>
          <t>Title</t>
        </is>
      </c>
      <c r="C289" t="inlineStr">
        <is>
          <t>NegativeBinomial</t>
        </is>
      </c>
      <c r="D289" t="inlineStr">
        <is>
          <t>Independence</t>
        </is>
      </c>
      <c r="E289" t="inlineStr">
        <is>
          <t>none</t>
        </is>
      </c>
      <c r="F289" t="inlineStr">
        <is>
          <t>media_category[T.Scientific]</t>
        </is>
      </c>
      <c r="G289" t="n">
        <v>0.09560510415836629</v>
      </c>
      <c r="H289" t="n">
        <v>0.02402356107071825</v>
      </c>
      <c r="K289" t="n">
        <v>0.0955</v>
      </c>
      <c r="L289" t="n">
        <v>0.0238</v>
      </c>
    </row>
    <row r="290">
      <c r="A290" t="inlineStr">
        <is>
          <t>negative_sentiment</t>
        </is>
      </c>
      <c r="B290" t="inlineStr">
        <is>
          <t>Quotation</t>
        </is>
      </c>
      <c r="C290" t="inlineStr">
        <is>
          <t>NegativeBinomial</t>
        </is>
      </c>
      <c r="D290" t="inlineStr">
        <is>
          <t>Independence</t>
        </is>
      </c>
      <c r="E290" t="inlineStr">
        <is>
          <t>ub</t>
        </is>
      </c>
      <c r="F290" t="inlineStr">
        <is>
          <t>Intercept</t>
        </is>
      </c>
      <c r="G290" t="n">
        <v>1.2166190765748</v>
      </c>
      <c r="H290" t="n">
        <v>0.0281462638760853</v>
      </c>
      <c r="K290" t="n">
        <v>1.2148</v>
      </c>
      <c r="L290" t="n">
        <v>0.0286</v>
      </c>
    </row>
    <row r="291">
      <c r="A291" t="inlineStr">
        <is>
          <t>negative_sentiment</t>
        </is>
      </c>
      <c r="B291" t="inlineStr">
        <is>
          <t>Quotation</t>
        </is>
      </c>
      <c r="C291" t="inlineStr">
        <is>
          <t>NegativeBinomial</t>
        </is>
      </c>
      <c r="D291" t="inlineStr">
        <is>
          <t>Independence</t>
        </is>
      </c>
      <c r="E291" t="inlineStr">
        <is>
          <t>ub</t>
        </is>
      </c>
      <c r="F291" t="inlineStr">
        <is>
          <t>media_category[T.Lean Left]</t>
        </is>
      </c>
      <c r="G291" t="n">
        <v>0.006740311410624512</v>
      </c>
      <c r="H291" t="n">
        <v>0.05017306979489577</v>
      </c>
      <c r="K291" t="n">
        <v>0.008399999999999999</v>
      </c>
      <c r="L291" t="n">
        <v>0.0508</v>
      </c>
    </row>
    <row r="292">
      <c r="A292" t="inlineStr">
        <is>
          <t>negative_sentiment</t>
        </is>
      </c>
      <c r="B292" t="inlineStr">
        <is>
          <t>Quotation</t>
        </is>
      </c>
      <c r="C292" t="inlineStr">
        <is>
          <t>NegativeBinomial</t>
        </is>
      </c>
      <c r="D292" t="inlineStr">
        <is>
          <t>Independence</t>
        </is>
      </c>
      <c r="E292" t="inlineStr">
        <is>
          <t>ub</t>
        </is>
      </c>
      <c r="F292" t="inlineStr">
        <is>
          <t>media_category[T.Lean Right]</t>
        </is>
      </c>
      <c r="G292" t="n">
        <v>-0.08835270270113871</v>
      </c>
      <c r="H292" t="n">
        <v>0.03331436815133792</v>
      </c>
      <c r="K292" t="n">
        <v>-0.08790000000000001</v>
      </c>
      <c r="L292" t="n">
        <v>0.0341</v>
      </c>
    </row>
    <row r="293">
      <c r="A293" t="inlineStr">
        <is>
          <t>negative_sentiment</t>
        </is>
      </c>
      <c r="B293" t="inlineStr">
        <is>
          <t>Quotation</t>
        </is>
      </c>
      <c r="C293" t="inlineStr">
        <is>
          <t>NegativeBinomial</t>
        </is>
      </c>
      <c r="D293" t="inlineStr">
        <is>
          <t>Independence</t>
        </is>
      </c>
      <c r="E293" t="inlineStr">
        <is>
          <t>ub</t>
        </is>
      </c>
      <c r="F293" t="inlineStr">
        <is>
          <t>media_category[T.Left]</t>
        </is>
      </c>
      <c r="G293" t="n">
        <v>0.141152480775536</v>
      </c>
      <c r="H293" t="n">
        <v>0.03321631114584409</v>
      </c>
      <c r="K293" t="n">
        <v>0.1431</v>
      </c>
      <c r="L293" t="n">
        <v>0.0339</v>
      </c>
    </row>
    <row r="294">
      <c r="A294" t="inlineStr">
        <is>
          <t>negative_sentiment</t>
        </is>
      </c>
      <c r="B294" t="inlineStr">
        <is>
          <t>Quotation</t>
        </is>
      </c>
      <c r="C294" t="inlineStr">
        <is>
          <t>NegativeBinomial</t>
        </is>
      </c>
      <c r="D294" t="inlineStr">
        <is>
          <t>Independence</t>
        </is>
      </c>
      <c r="E294" t="inlineStr">
        <is>
          <t>ub</t>
        </is>
      </c>
      <c r="F294" t="inlineStr">
        <is>
          <t>media_category[T.Right]</t>
        </is>
      </c>
      <c r="G294" t="n">
        <v>0.09272544025747374</v>
      </c>
      <c r="H294" t="n">
        <v>0.05339287190242928</v>
      </c>
      <c r="K294" t="n">
        <v>0.0945</v>
      </c>
      <c r="L294" t="n">
        <v>0.0544</v>
      </c>
    </row>
    <row r="295">
      <c r="A295" t="inlineStr">
        <is>
          <t>negative_sentiment</t>
        </is>
      </c>
      <c r="B295" t="inlineStr">
        <is>
          <t>Quotation</t>
        </is>
      </c>
      <c r="C295" t="inlineStr">
        <is>
          <t>NegativeBinomial</t>
        </is>
      </c>
      <c r="D295" t="inlineStr">
        <is>
          <t>Independence</t>
        </is>
      </c>
      <c r="E295" t="inlineStr">
        <is>
          <t>ub</t>
        </is>
      </c>
      <c r="F295" t="inlineStr">
        <is>
          <t>media_category[T.Scientific]</t>
        </is>
      </c>
      <c r="G295" t="n">
        <v>-0.09877571447422584</v>
      </c>
      <c r="H295" t="n">
        <v>0.04941461598747952</v>
      </c>
      <c r="K295" t="n">
        <v>-0.09470000000000001</v>
      </c>
      <c r="L295" t="n">
        <v>0.0492</v>
      </c>
    </row>
    <row r="296">
      <c r="A296" t="inlineStr">
        <is>
          <t>negative_sentiment</t>
        </is>
      </c>
      <c r="B296" t="inlineStr">
        <is>
          <t>Fulltext</t>
        </is>
      </c>
      <c r="C296" t="inlineStr">
        <is>
          <t>NegativeBinomial</t>
        </is>
      </c>
      <c r="D296" t="inlineStr">
        <is>
          <t>Independence</t>
        </is>
      </c>
      <c r="E296" t="inlineStr">
        <is>
          <t>none</t>
        </is>
      </c>
      <c r="F296" t="inlineStr">
        <is>
          <t>Intercept</t>
        </is>
      </c>
      <c r="G296" t="n">
        <v>1.75348481048176</v>
      </c>
      <c r="H296" t="n">
        <v>0.005005554652901319</v>
      </c>
      <c r="K296" t="n">
        <v>1.7536</v>
      </c>
      <c r="L296" t="n">
        <v>0.0054</v>
      </c>
    </row>
    <row r="297">
      <c r="A297" t="inlineStr">
        <is>
          <t>negative_sentiment</t>
        </is>
      </c>
      <c r="B297" t="inlineStr">
        <is>
          <t>Fulltext</t>
        </is>
      </c>
      <c r="C297" t="inlineStr">
        <is>
          <t>NegativeBinomial</t>
        </is>
      </c>
      <c r="D297" t="inlineStr">
        <is>
          <t>Independence</t>
        </is>
      </c>
      <c r="E297" t="inlineStr">
        <is>
          <t>none</t>
        </is>
      </c>
      <c r="F297" t="inlineStr">
        <is>
          <t>media_category[T.Lean Left]</t>
        </is>
      </c>
      <c r="G297" t="n">
        <v>0.02118811976028008</v>
      </c>
      <c r="H297" t="n">
        <v>0.02885646701525564</v>
      </c>
      <c r="K297" t="n">
        <v>0.0211</v>
      </c>
      <c r="L297" t="n">
        <v>0.0292</v>
      </c>
    </row>
    <row r="298">
      <c r="A298" t="inlineStr">
        <is>
          <t>negative_sentiment</t>
        </is>
      </c>
      <c r="B298" t="inlineStr">
        <is>
          <t>Fulltext</t>
        </is>
      </c>
      <c r="C298" t="inlineStr">
        <is>
          <t>NegativeBinomial</t>
        </is>
      </c>
      <c r="D298" t="inlineStr">
        <is>
          <t>Independence</t>
        </is>
      </c>
      <c r="E298" t="inlineStr">
        <is>
          <t>none</t>
        </is>
      </c>
      <c r="F298" t="inlineStr">
        <is>
          <t>media_category[T.Lean Right]</t>
        </is>
      </c>
      <c r="G298" t="n">
        <v>-0.009413172039420652</v>
      </c>
      <c r="H298" t="n">
        <v>0.01423900511706357</v>
      </c>
      <c r="K298" t="n">
        <v>-0.0086</v>
      </c>
      <c r="L298" t="n">
        <v>0.0143</v>
      </c>
    </row>
    <row r="299">
      <c r="A299" t="inlineStr">
        <is>
          <t>negative_sentiment</t>
        </is>
      </c>
      <c r="B299" t="inlineStr">
        <is>
          <t>Fulltext</t>
        </is>
      </c>
      <c r="C299" t="inlineStr">
        <is>
          <t>NegativeBinomial</t>
        </is>
      </c>
      <c r="D299" t="inlineStr">
        <is>
          <t>Independence</t>
        </is>
      </c>
      <c r="E299" t="inlineStr">
        <is>
          <t>none</t>
        </is>
      </c>
      <c r="F299" t="inlineStr">
        <is>
          <t>media_category[T.Left]</t>
        </is>
      </c>
      <c r="G299" t="n">
        <v>0.1355379641715017</v>
      </c>
      <c r="H299" t="n">
        <v>0.02311741640350425</v>
      </c>
      <c r="K299" t="n">
        <v>0.1355</v>
      </c>
      <c r="L299" t="n">
        <v>0.0234</v>
      </c>
    </row>
    <row r="300">
      <c r="A300" t="inlineStr">
        <is>
          <t>negative_sentiment</t>
        </is>
      </c>
      <c r="B300" t="inlineStr">
        <is>
          <t>Fulltext</t>
        </is>
      </c>
      <c r="C300" t="inlineStr">
        <is>
          <t>NegativeBinomial</t>
        </is>
      </c>
      <c r="D300" t="inlineStr">
        <is>
          <t>Independence</t>
        </is>
      </c>
      <c r="E300" t="inlineStr">
        <is>
          <t>none</t>
        </is>
      </c>
      <c r="F300" t="inlineStr">
        <is>
          <t>media_category[T.Right]</t>
        </is>
      </c>
      <c r="G300" t="n">
        <v>0.03915610437410045</v>
      </c>
      <c r="H300" t="n">
        <v>0.01816238027165301</v>
      </c>
      <c r="K300" t="n">
        <v>0.039</v>
      </c>
      <c r="L300" t="n">
        <v>0.0185</v>
      </c>
    </row>
    <row r="301">
      <c r="A301" t="inlineStr">
        <is>
          <t>negative_sentiment</t>
        </is>
      </c>
      <c r="B301" t="inlineStr">
        <is>
          <t>Fulltext</t>
        </is>
      </c>
      <c r="C301" t="inlineStr">
        <is>
          <t>NegativeBinomial</t>
        </is>
      </c>
      <c r="D301" t="inlineStr">
        <is>
          <t>Independence</t>
        </is>
      </c>
      <c r="E301" t="inlineStr">
        <is>
          <t>none</t>
        </is>
      </c>
      <c r="F301" t="inlineStr">
        <is>
          <t>media_category[T.Scientific]</t>
        </is>
      </c>
      <c r="G301" t="n">
        <v>-0.04602668948446968</v>
      </c>
      <c r="H301" t="n">
        <v>0.02878295767224464</v>
      </c>
      <c r="K301" t="n">
        <v>-0.0444</v>
      </c>
      <c r="L301" t="n">
        <v>0.0281</v>
      </c>
    </row>
    <row r="302">
      <c r="A302" t="inlineStr">
        <is>
          <t>negative_sentiment</t>
        </is>
      </c>
      <c r="B302" t="inlineStr">
        <is>
          <t>Fulltext_Intensity</t>
        </is>
      </c>
      <c r="C302" t="inlineStr">
        <is>
          <t>NegativeBinomial</t>
        </is>
      </c>
      <c r="D302" t="inlineStr">
        <is>
          <t>Independence</t>
        </is>
      </c>
      <c r="E302" t="inlineStr">
        <is>
          <t>none</t>
        </is>
      </c>
      <c r="F302" t="inlineStr">
        <is>
          <t>Intercept</t>
        </is>
      </c>
      <c r="G302" t="n">
        <v>-0.9751175515459984</v>
      </c>
      <c r="H302" t="n">
        <v>0.0274394260230858</v>
      </c>
      <c r="K302" t="n">
        <v>-0.9733000000000001</v>
      </c>
      <c r="L302" t="n">
        <v>0.027</v>
      </c>
    </row>
    <row r="303">
      <c r="A303" t="inlineStr">
        <is>
          <t>negative_sentiment</t>
        </is>
      </c>
      <c r="B303" t="inlineStr">
        <is>
          <t>Fulltext_Intensity</t>
        </is>
      </c>
      <c r="C303" t="inlineStr">
        <is>
          <t>NegativeBinomial</t>
        </is>
      </c>
      <c r="D303" t="inlineStr">
        <is>
          <t>Independence</t>
        </is>
      </c>
      <c r="E303" t="inlineStr">
        <is>
          <t>none</t>
        </is>
      </c>
      <c r="F303" t="inlineStr">
        <is>
          <t>media_category[T.Lean Left]</t>
        </is>
      </c>
      <c r="G303" t="n">
        <v>0.02386285807014132</v>
      </c>
      <c r="H303" t="n">
        <v>0.03305736068099603</v>
      </c>
      <c r="K303" t="n">
        <v>0.022</v>
      </c>
      <c r="L303" t="n">
        <v>0.0329</v>
      </c>
    </row>
    <row r="304">
      <c r="A304" t="inlineStr">
        <is>
          <t>negative_sentiment</t>
        </is>
      </c>
      <c r="B304" t="inlineStr">
        <is>
          <t>Fulltext_Intensity</t>
        </is>
      </c>
      <c r="C304" t="inlineStr">
        <is>
          <t>NegativeBinomial</t>
        </is>
      </c>
      <c r="D304" t="inlineStr">
        <is>
          <t>Independence</t>
        </is>
      </c>
      <c r="E304" t="inlineStr">
        <is>
          <t>none</t>
        </is>
      </c>
      <c r="F304" t="inlineStr">
        <is>
          <t>media_category[T.Lean Right]</t>
        </is>
      </c>
      <c r="G304" t="n">
        <v>-0.01414451959543363</v>
      </c>
      <c r="H304" t="n">
        <v>0.03969178332488511</v>
      </c>
      <c r="K304" t="n">
        <v>-0.0143</v>
      </c>
      <c r="L304" t="n">
        <v>0.0401</v>
      </c>
    </row>
    <row r="305">
      <c r="A305" t="inlineStr">
        <is>
          <t>negative_sentiment</t>
        </is>
      </c>
      <c r="B305" t="inlineStr">
        <is>
          <t>Fulltext_Intensity</t>
        </is>
      </c>
      <c r="C305" t="inlineStr">
        <is>
          <t>NegativeBinomial</t>
        </is>
      </c>
      <c r="D305" t="inlineStr">
        <is>
          <t>Independence</t>
        </is>
      </c>
      <c r="E305" t="inlineStr">
        <is>
          <t>none</t>
        </is>
      </c>
      <c r="F305" t="inlineStr">
        <is>
          <t>media_category[T.Left]</t>
        </is>
      </c>
      <c r="G305" t="n">
        <v>0.07403255662603844</v>
      </c>
      <c r="H305" t="n">
        <v>0.0819956260778449</v>
      </c>
      <c r="K305" t="n">
        <v>0.0727</v>
      </c>
      <c r="L305" t="n">
        <v>0.0815</v>
      </c>
    </row>
    <row r="306">
      <c r="A306" t="inlineStr">
        <is>
          <t>negative_sentiment</t>
        </is>
      </c>
      <c r="B306" t="inlineStr">
        <is>
          <t>Fulltext_Intensity</t>
        </is>
      </c>
      <c r="C306" t="inlineStr">
        <is>
          <t>NegativeBinomial</t>
        </is>
      </c>
      <c r="D306" t="inlineStr">
        <is>
          <t>Independence</t>
        </is>
      </c>
      <c r="E306" t="inlineStr">
        <is>
          <t>none</t>
        </is>
      </c>
      <c r="F306" t="inlineStr">
        <is>
          <t>media_category[T.Right]</t>
        </is>
      </c>
      <c r="G306" t="n">
        <v>0.09200462577565374</v>
      </c>
      <c r="H306" t="n">
        <v>0.04024967200862026</v>
      </c>
      <c r="K306" t="n">
        <v>0.0902</v>
      </c>
      <c r="L306" t="n">
        <v>0.0404</v>
      </c>
    </row>
    <row r="307">
      <c r="A307" t="inlineStr">
        <is>
          <t>negative_sentiment</t>
        </is>
      </c>
      <c r="B307" t="inlineStr">
        <is>
          <t>Fulltext_Intensity</t>
        </is>
      </c>
      <c r="C307" t="inlineStr">
        <is>
          <t>NegativeBinomial</t>
        </is>
      </c>
      <c r="D307" t="inlineStr">
        <is>
          <t>Independence</t>
        </is>
      </c>
      <c r="E307" t="inlineStr">
        <is>
          <t>none</t>
        </is>
      </c>
      <c r="F307" t="inlineStr">
        <is>
          <t>media_category[T.Scientific]</t>
        </is>
      </c>
      <c r="G307" t="n">
        <v>-0.1454789212772002</v>
      </c>
      <c r="H307" t="n">
        <v>0.06450401083706203</v>
      </c>
      <c r="K307" t="n">
        <v>-0.1438</v>
      </c>
      <c r="L307" t="n">
        <v>0.063</v>
      </c>
    </row>
    <row r="308">
      <c r="A308" t="inlineStr">
        <is>
          <t>negative_sentiment</t>
        </is>
      </c>
      <c r="B308" t="inlineStr">
        <is>
          <t>Title_Intensity</t>
        </is>
      </c>
      <c r="C308" t="inlineStr">
        <is>
          <t>NegativeBinomial</t>
        </is>
      </c>
      <c r="D308" t="inlineStr">
        <is>
          <t>Independence</t>
        </is>
      </c>
      <c r="E308" t="inlineStr">
        <is>
          <t>none</t>
        </is>
      </c>
      <c r="F308" t="inlineStr">
        <is>
          <t>Intercept</t>
        </is>
      </c>
      <c r="G308" t="n">
        <v>-0.8743548694022377</v>
      </c>
      <c r="H308" t="n">
        <v>0.03677077332165611</v>
      </c>
      <c r="K308" t="n">
        <v>-0.8719</v>
      </c>
      <c r="L308" t="n">
        <v>0.0359</v>
      </c>
    </row>
    <row r="309">
      <c r="A309" t="inlineStr">
        <is>
          <t>negative_sentiment</t>
        </is>
      </c>
      <c r="B309" t="inlineStr">
        <is>
          <t>Title_Intensity</t>
        </is>
      </c>
      <c r="C309" t="inlineStr">
        <is>
          <t>NegativeBinomial</t>
        </is>
      </c>
      <c r="D309" t="inlineStr">
        <is>
          <t>Independence</t>
        </is>
      </c>
      <c r="E309" t="inlineStr">
        <is>
          <t>none</t>
        </is>
      </c>
      <c r="F309" t="inlineStr">
        <is>
          <t>media_category[T.Lean Left]</t>
        </is>
      </c>
      <c r="G309" t="n">
        <v>0.06336081921923768</v>
      </c>
      <c r="H309" t="n">
        <v>0.0534306083489134</v>
      </c>
      <c r="K309" t="n">
        <v>0.0609</v>
      </c>
      <c r="L309" t="n">
        <v>0.0531</v>
      </c>
    </row>
    <row r="310">
      <c r="A310" t="inlineStr">
        <is>
          <t>negative_sentiment</t>
        </is>
      </c>
      <c r="B310" t="inlineStr">
        <is>
          <t>Title_Intensity</t>
        </is>
      </c>
      <c r="C310" t="inlineStr">
        <is>
          <t>NegativeBinomial</t>
        </is>
      </c>
      <c r="D310" t="inlineStr">
        <is>
          <t>Independence</t>
        </is>
      </c>
      <c r="E310" t="inlineStr">
        <is>
          <t>none</t>
        </is>
      </c>
      <c r="F310" t="inlineStr">
        <is>
          <t>media_category[T.Lean Right]</t>
        </is>
      </c>
      <c r="G310" t="n">
        <v>0.05609426687134448</v>
      </c>
      <c r="H310" t="n">
        <v>0.03766651473011262</v>
      </c>
      <c r="K310" t="n">
        <v>0.0539</v>
      </c>
      <c r="L310" t="n">
        <v>0.0371</v>
      </c>
    </row>
    <row r="311">
      <c r="A311" t="inlineStr">
        <is>
          <t>negative_sentiment</t>
        </is>
      </c>
      <c r="B311" t="inlineStr">
        <is>
          <t>Title_Intensity</t>
        </is>
      </c>
      <c r="C311" t="inlineStr">
        <is>
          <t>NegativeBinomial</t>
        </is>
      </c>
      <c r="D311" t="inlineStr">
        <is>
          <t>Independence</t>
        </is>
      </c>
      <c r="E311" t="inlineStr">
        <is>
          <t>none</t>
        </is>
      </c>
      <c r="F311" t="inlineStr">
        <is>
          <t>media_category[T.Left]</t>
        </is>
      </c>
      <c r="G311" t="n">
        <v>0.3327028379655015</v>
      </c>
      <c r="H311" t="n">
        <v>0.08687216247800911</v>
      </c>
      <c r="K311" t="n">
        <v>0.3306</v>
      </c>
      <c r="L311" t="n">
        <v>0.0872</v>
      </c>
    </row>
    <row r="312">
      <c r="A312" t="inlineStr">
        <is>
          <t>negative_sentiment</t>
        </is>
      </c>
      <c r="B312" t="inlineStr">
        <is>
          <t>Title_Intensity</t>
        </is>
      </c>
      <c r="C312" t="inlineStr">
        <is>
          <t>NegativeBinomial</t>
        </is>
      </c>
      <c r="D312" t="inlineStr">
        <is>
          <t>Independence</t>
        </is>
      </c>
      <c r="E312" t="inlineStr">
        <is>
          <t>none</t>
        </is>
      </c>
      <c r="F312" t="inlineStr">
        <is>
          <t>media_category[T.Right]</t>
        </is>
      </c>
      <c r="G312" t="n">
        <v>0.06858140229477336</v>
      </c>
      <c r="H312" t="n">
        <v>0.04919637629697848</v>
      </c>
      <c r="K312" t="n">
        <v>0.06569999999999999</v>
      </c>
      <c r="L312" t="n">
        <v>0.0492</v>
      </c>
    </row>
    <row r="313">
      <c r="A313" t="inlineStr">
        <is>
          <t>negative_sentiment</t>
        </is>
      </c>
      <c r="B313" t="inlineStr">
        <is>
          <t>Title_Intensity</t>
        </is>
      </c>
      <c r="C313" t="inlineStr">
        <is>
          <t>NegativeBinomial</t>
        </is>
      </c>
      <c r="D313" t="inlineStr">
        <is>
          <t>Independence</t>
        </is>
      </c>
      <c r="E313" t="inlineStr">
        <is>
          <t>none</t>
        </is>
      </c>
      <c r="F313" t="inlineStr">
        <is>
          <t>media_category[T.Scientific]</t>
        </is>
      </c>
      <c r="G313" t="n">
        <v>0.001378843553083229</v>
      </c>
      <c r="H313" t="n">
        <v>0.09993358481777781</v>
      </c>
      <c r="K313" t="n">
        <v>0.0041</v>
      </c>
      <c r="L313" t="n">
        <v>0.0979</v>
      </c>
      <c r="M313" t="inlineStr">
        <is>
          <t>LargeShift;</t>
        </is>
      </c>
    </row>
    <row r="314">
      <c r="A314" t="inlineStr">
        <is>
          <t>negative_sentiment</t>
        </is>
      </c>
      <c r="B314" t="inlineStr">
        <is>
          <t>Quotation_Intensity</t>
        </is>
      </c>
      <c r="C314" t="inlineStr">
        <is>
          <t>NegativeBinomial</t>
        </is>
      </c>
      <c r="D314" t="inlineStr">
        <is>
          <t>Exchangeable</t>
        </is>
      </c>
      <c r="E314" t="inlineStr">
        <is>
          <t>none</t>
        </is>
      </c>
      <c r="F314" t="inlineStr">
        <is>
          <t>Intercept</t>
        </is>
      </c>
      <c r="G314" t="n">
        <v>-1.096004016033991</v>
      </c>
      <c r="H314" t="n">
        <v>0.001814236167574773</v>
      </c>
      <c r="K314" t="n">
        <v>-1.095</v>
      </c>
      <c r="L314" t="n">
        <v>0.0046</v>
      </c>
    </row>
    <row r="315">
      <c r="A315" t="inlineStr">
        <is>
          <t>negative_sentiment</t>
        </is>
      </c>
      <c r="B315" t="inlineStr">
        <is>
          <t>Quotation_Intensity</t>
        </is>
      </c>
      <c r="C315" t="inlineStr">
        <is>
          <t>NegativeBinomial</t>
        </is>
      </c>
      <c r="D315" t="inlineStr">
        <is>
          <t>Exchangeable</t>
        </is>
      </c>
      <c r="E315" t="inlineStr">
        <is>
          <t>none</t>
        </is>
      </c>
      <c r="F315" t="inlineStr">
        <is>
          <t>media_category[T.Lean Left]</t>
        </is>
      </c>
      <c r="G315" t="n">
        <v>0.03774925500229371</v>
      </c>
      <c r="H315" t="n">
        <v>0.03552393043678286</v>
      </c>
      <c r="K315" t="n">
        <v>0.0365</v>
      </c>
      <c r="L315" t="n">
        <v>0.0373</v>
      </c>
    </row>
    <row r="316">
      <c r="A316" t="inlineStr">
        <is>
          <t>negative_sentiment</t>
        </is>
      </c>
      <c r="B316" t="inlineStr">
        <is>
          <t>Quotation_Intensity</t>
        </is>
      </c>
      <c r="C316" t="inlineStr">
        <is>
          <t>NegativeBinomial</t>
        </is>
      </c>
      <c r="D316" t="inlineStr">
        <is>
          <t>Exchangeable</t>
        </is>
      </c>
      <c r="E316" t="inlineStr">
        <is>
          <t>none</t>
        </is>
      </c>
      <c r="F316" t="inlineStr">
        <is>
          <t>media_category[T.Lean Right]</t>
        </is>
      </c>
      <c r="G316" t="n">
        <v>-0.135724967590344</v>
      </c>
      <c r="H316" t="n">
        <v>0.02152437108557998</v>
      </c>
      <c r="K316" t="n">
        <v>-0.1352</v>
      </c>
      <c r="L316" t="n">
        <v>0.0255</v>
      </c>
    </row>
    <row r="317">
      <c r="A317" t="inlineStr">
        <is>
          <t>negative_sentiment</t>
        </is>
      </c>
      <c r="B317" t="inlineStr">
        <is>
          <t>Quotation_Intensity</t>
        </is>
      </c>
      <c r="C317" t="inlineStr">
        <is>
          <t>NegativeBinomial</t>
        </is>
      </c>
      <c r="D317" t="inlineStr">
        <is>
          <t>Exchangeable</t>
        </is>
      </c>
      <c r="E317" t="inlineStr">
        <is>
          <t>none</t>
        </is>
      </c>
      <c r="F317" t="inlineStr">
        <is>
          <t>media_category[T.Left]</t>
        </is>
      </c>
      <c r="G317" t="n">
        <v>0.1536351402560131</v>
      </c>
      <c r="H317" t="n">
        <v>0.1216848313817074</v>
      </c>
      <c r="K317" t="n">
        <v>0.1533</v>
      </c>
      <c r="L317" t="n">
        <v>0.1226</v>
      </c>
    </row>
    <row r="318">
      <c r="A318" t="inlineStr">
        <is>
          <t>negative_sentiment</t>
        </is>
      </c>
      <c r="B318" t="inlineStr">
        <is>
          <t>Quotation_Intensity</t>
        </is>
      </c>
      <c r="C318" t="inlineStr">
        <is>
          <t>NegativeBinomial</t>
        </is>
      </c>
      <c r="D318" t="inlineStr">
        <is>
          <t>Exchangeable</t>
        </is>
      </c>
      <c r="E318" t="inlineStr">
        <is>
          <t>none</t>
        </is>
      </c>
      <c r="F318" t="inlineStr">
        <is>
          <t>media_category[T.Right]</t>
        </is>
      </c>
      <c r="G318" t="n">
        <v>0.12627532401523</v>
      </c>
      <c r="H318" t="n">
        <v>0.05538646603662679</v>
      </c>
      <c r="K318" t="n">
        <v>0.1243</v>
      </c>
      <c r="L318" t="n">
        <v>0.056</v>
      </c>
    </row>
    <row r="319">
      <c r="A319" t="inlineStr">
        <is>
          <t>negative_sentiment</t>
        </is>
      </c>
      <c r="B319" t="inlineStr">
        <is>
          <t>Quotation_Intensity</t>
        </is>
      </c>
      <c r="C319" t="inlineStr">
        <is>
          <t>NegativeBinomial</t>
        </is>
      </c>
      <c r="D319" t="inlineStr">
        <is>
          <t>Exchangeable</t>
        </is>
      </c>
      <c r="E319" t="inlineStr">
        <is>
          <t>none</t>
        </is>
      </c>
      <c r="F319" t="inlineStr">
        <is>
          <t>media_category[T.Scientific]</t>
        </is>
      </c>
      <c r="G319" t="n">
        <v>-0.1834849668083723</v>
      </c>
      <c r="H319" t="n">
        <v>0.0161059765434448</v>
      </c>
      <c r="K319" t="n">
        <v>-0.1853</v>
      </c>
      <c r="L319" t="n">
        <v>0.0188</v>
      </c>
    </row>
    <row r="320">
      <c r="A320" t="inlineStr">
        <is>
          <t>negative_sentiment</t>
        </is>
      </c>
      <c r="B320" t="inlineStr">
        <is>
          <t>Title</t>
        </is>
      </c>
      <c r="C320" t="inlineStr">
        <is>
          <t>InverseGaussian</t>
        </is>
      </c>
      <c r="D320" t="inlineStr">
        <is>
          <t>Independence</t>
        </is>
      </c>
      <c r="E320" t="inlineStr">
        <is>
          <t>deviance</t>
        </is>
      </c>
      <c r="F320" t="inlineStr">
        <is>
          <t>Intercept</t>
        </is>
      </c>
      <c r="G320" t="n">
        <v>0.03290994157620111</v>
      </c>
      <c r="H320" t="n">
        <v>0.001451148056351588</v>
      </c>
      <c r="K320" t="n">
        <v>0.0328</v>
      </c>
      <c r="L320" t="n">
        <v>0.0015</v>
      </c>
    </row>
    <row r="321">
      <c r="A321" t="inlineStr">
        <is>
          <t>negative_sentiment</t>
        </is>
      </c>
      <c r="B321" t="inlineStr">
        <is>
          <t>Title</t>
        </is>
      </c>
      <c r="C321" t="inlineStr">
        <is>
          <t>InverseGaussian</t>
        </is>
      </c>
      <c r="D321" t="inlineStr">
        <is>
          <t>Independence</t>
        </is>
      </c>
      <c r="E321" t="inlineStr">
        <is>
          <t>deviance</t>
        </is>
      </c>
      <c r="F321" t="inlineStr">
        <is>
          <t>media_category[T.Lean Left]</t>
        </is>
      </c>
      <c r="G321" t="n">
        <v>-0.003008056572167047</v>
      </c>
      <c r="H321" t="n">
        <v>0.001685810741629033</v>
      </c>
      <c r="K321" t="n">
        <v>-0.0029</v>
      </c>
      <c r="L321" t="n">
        <v>0.0017</v>
      </c>
    </row>
    <row r="322">
      <c r="A322" t="inlineStr">
        <is>
          <t>negative_sentiment</t>
        </is>
      </c>
      <c r="B322" t="inlineStr">
        <is>
          <t>Title</t>
        </is>
      </c>
      <c r="C322" t="inlineStr">
        <is>
          <t>InverseGaussian</t>
        </is>
      </c>
      <c r="D322" t="inlineStr">
        <is>
          <t>Independence</t>
        </is>
      </c>
      <c r="E322" t="inlineStr">
        <is>
          <t>deviance</t>
        </is>
      </c>
      <c r="F322" t="inlineStr">
        <is>
          <t>media_category[T.Lean Right]</t>
        </is>
      </c>
      <c r="G322" t="n">
        <v>-0.0028566585808169</v>
      </c>
      <c r="H322" t="n">
        <v>0.001491159188396476</v>
      </c>
      <c r="K322" t="n">
        <v>-0.0028</v>
      </c>
      <c r="L322" t="n">
        <v>0.0015</v>
      </c>
    </row>
    <row r="323">
      <c r="A323" t="inlineStr">
        <is>
          <t>negative_sentiment</t>
        </is>
      </c>
      <c r="B323" t="inlineStr">
        <is>
          <t>Title</t>
        </is>
      </c>
      <c r="C323" t="inlineStr">
        <is>
          <t>InverseGaussian</t>
        </is>
      </c>
      <c r="D323" t="inlineStr">
        <is>
          <t>Independence</t>
        </is>
      </c>
      <c r="E323" t="inlineStr">
        <is>
          <t>deviance</t>
        </is>
      </c>
      <c r="F323" t="inlineStr">
        <is>
          <t>media_category[T.Left]</t>
        </is>
      </c>
      <c r="G323" t="n">
        <v>-0.01059030157039474</v>
      </c>
      <c r="H323" t="n">
        <v>0.001852702513375139</v>
      </c>
      <c r="K323" t="n">
        <v>-0.0105</v>
      </c>
      <c r="L323" t="n">
        <v>0.0019</v>
      </c>
    </row>
    <row r="324">
      <c r="A324" t="inlineStr">
        <is>
          <t>negative_sentiment</t>
        </is>
      </c>
      <c r="B324" t="inlineStr">
        <is>
          <t>Title</t>
        </is>
      </c>
      <c r="C324" t="inlineStr">
        <is>
          <t>InverseGaussian</t>
        </is>
      </c>
      <c r="D324" t="inlineStr">
        <is>
          <t>Independence</t>
        </is>
      </c>
      <c r="E324" t="inlineStr">
        <is>
          <t>deviance</t>
        </is>
      </c>
      <c r="F324" t="inlineStr">
        <is>
          <t>media_category[T.Right]</t>
        </is>
      </c>
      <c r="G324" t="n">
        <v>-0.005899733636692596</v>
      </c>
      <c r="H324" t="n">
        <v>0.001580712272088051</v>
      </c>
      <c r="K324" t="n">
        <v>-0.0058</v>
      </c>
      <c r="L324" t="n">
        <v>0.0016</v>
      </c>
    </row>
    <row r="325">
      <c r="A325" t="inlineStr">
        <is>
          <t>negative_sentiment</t>
        </is>
      </c>
      <c r="B325" t="inlineStr">
        <is>
          <t>Title</t>
        </is>
      </c>
      <c r="C325" t="inlineStr">
        <is>
          <t>InverseGaussian</t>
        </is>
      </c>
      <c r="D325" t="inlineStr">
        <is>
          <t>Independence</t>
        </is>
      </c>
      <c r="E325" t="inlineStr">
        <is>
          <t>deviance</t>
        </is>
      </c>
      <c r="F325" t="inlineStr">
        <is>
          <t>media_category[T.Scientific]</t>
        </is>
      </c>
      <c r="G325" t="n">
        <v>0.005922238354594743</v>
      </c>
      <c r="H325" t="n">
        <v>0.002273813308439273</v>
      </c>
      <c r="K325" t="n">
        <v>0.0059</v>
      </c>
      <c r="L325" t="n">
        <v>0.0023</v>
      </c>
    </row>
    <row r="326">
      <c r="A326" t="inlineStr">
        <is>
          <t>positive_sentiment</t>
        </is>
      </c>
      <c r="B326" t="inlineStr">
        <is>
          <t>Quotation</t>
        </is>
      </c>
      <c r="C326" t="inlineStr">
        <is>
          <t>NegativeBinomial</t>
        </is>
      </c>
      <c r="D326" t="inlineStr">
        <is>
          <t>Independence</t>
        </is>
      </c>
      <c r="E326" t="inlineStr">
        <is>
          <t>none</t>
        </is>
      </c>
      <c r="F326" t="inlineStr">
        <is>
          <t>Intercept</t>
        </is>
      </c>
      <c r="G326" t="n">
        <v>0.8194889982012459</v>
      </c>
      <c r="H326" t="n">
        <v>0.03833292058003872</v>
      </c>
      <c r="K326" t="n">
        <v>0.8217</v>
      </c>
      <c r="L326" t="n">
        <v>0.0382</v>
      </c>
    </row>
    <row r="327">
      <c r="A327" t="inlineStr">
        <is>
          <t>positive_sentiment</t>
        </is>
      </c>
      <c r="B327" t="inlineStr">
        <is>
          <t>Quotation</t>
        </is>
      </c>
      <c r="C327" t="inlineStr">
        <is>
          <t>NegativeBinomial</t>
        </is>
      </c>
      <c r="D327" t="inlineStr">
        <is>
          <t>Independence</t>
        </is>
      </c>
      <c r="E327" t="inlineStr">
        <is>
          <t>none</t>
        </is>
      </c>
      <c r="F327" t="inlineStr">
        <is>
          <t>media_category[T.Lean Left]</t>
        </is>
      </c>
      <c r="G327" t="n">
        <v>0.02147312562632704</v>
      </c>
      <c r="H327" t="n">
        <v>0.04695764487022536</v>
      </c>
      <c r="K327" t="n">
        <v>0.0192</v>
      </c>
      <c r="L327" t="n">
        <v>0.0471</v>
      </c>
    </row>
    <row r="328">
      <c r="A328" t="inlineStr">
        <is>
          <t>positive_sentiment</t>
        </is>
      </c>
      <c r="B328" t="inlineStr">
        <is>
          <t>Quotation</t>
        </is>
      </c>
      <c r="C328" t="inlineStr">
        <is>
          <t>NegativeBinomial</t>
        </is>
      </c>
      <c r="D328" t="inlineStr">
        <is>
          <t>Independence</t>
        </is>
      </c>
      <c r="E328" t="inlineStr">
        <is>
          <t>none</t>
        </is>
      </c>
      <c r="F328" t="inlineStr">
        <is>
          <t>media_category[T.Lean Right]</t>
        </is>
      </c>
      <c r="G328" t="n">
        <v>0.06684830613975028</v>
      </c>
      <c r="H328" t="n">
        <v>0.04346864098506058</v>
      </c>
      <c r="K328" t="n">
        <v>0.064</v>
      </c>
      <c r="L328" t="n">
        <v>0.0446</v>
      </c>
    </row>
    <row r="329">
      <c r="A329" t="inlineStr">
        <is>
          <t>positive_sentiment</t>
        </is>
      </c>
      <c r="B329" t="inlineStr">
        <is>
          <t>Quotation</t>
        </is>
      </c>
      <c r="C329" t="inlineStr">
        <is>
          <t>NegativeBinomial</t>
        </is>
      </c>
      <c r="D329" t="inlineStr">
        <is>
          <t>Independence</t>
        </is>
      </c>
      <c r="E329" t="inlineStr">
        <is>
          <t>none</t>
        </is>
      </c>
      <c r="F329" t="inlineStr">
        <is>
          <t>media_category[T.Left]</t>
        </is>
      </c>
      <c r="G329" t="n">
        <v>-0.1323945814726518</v>
      </c>
      <c r="H329" t="n">
        <v>0.09061591593357898</v>
      </c>
      <c r="K329" t="n">
        <v>-0.1356</v>
      </c>
      <c r="L329" t="n">
        <v>0.09080000000000001</v>
      </c>
    </row>
    <row r="330">
      <c r="A330" t="inlineStr">
        <is>
          <t>positive_sentiment</t>
        </is>
      </c>
      <c r="B330" t="inlineStr">
        <is>
          <t>Quotation</t>
        </is>
      </c>
      <c r="C330" t="inlineStr">
        <is>
          <t>NegativeBinomial</t>
        </is>
      </c>
      <c r="D330" t="inlineStr">
        <is>
          <t>Independence</t>
        </is>
      </c>
      <c r="E330" t="inlineStr">
        <is>
          <t>none</t>
        </is>
      </c>
      <c r="F330" t="inlineStr">
        <is>
          <t>media_category[T.Right]</t>
        </is>
      </c>
      <c r="G330" t="n">
        <v>0.02079035729254416</v>
      </c>
      <c r="H330" t="n">
        <v>0.1000975939869446</v>
      </c>
      <c r="K330" t="n">
        <v>0.0192</v>
      </c>
      <c r="L330" t="n">
        <v>0.0994</v>
      </c>
    </row>
    <row r="331">
      <c r="A331" t="inlineStr">
        <is>
          <t>positive_sentiment</t>
        </is>
      </c>
      <c r="B331" t="inlineStr">
        <is>
          <t>Quotation</t>
        </is>
      </c>
      <c r="C331" t="inlineStr">
        <is>
          <t>NegativeBinomial</t>
        </is>
      </c>
      <c r="D331" t="inlineStr">
        <is>
          <t>Independence</t>
        </is>
      </c>
      <c r="E331" t="inlineStr">
        <is>
          <t>none</t>
        </is>
      </c>
      <c r="F331" t="inlineStr">
        <is>
          <t>media_category[T.Scientific]</t>
        </is>
      </c>
      <c r="G331" t="n">
        <v>0.05597973915265402</v>
      </c>
      <c r="H331" t="n">
        <v>0.06207546528622957</v>
      </c>
      <c r="K331" t="n">
        <v>0.0503</v>
      </c>
      <c r="L331" t="n">
        <v>0.0615</v>
      </c>
    </row>
    <row r="332">
      <c r="A332" t="inlineStr">
        <is>
          <t>positive_sentiment</t>
        </is>
      </c>
      <c r="B332" t="inlineStr">
        <is>
          <t>Fulltext</t>
        </is>
      </c>
      <c r="C332" t="inlineStr">
        <is>
          <t>NegativeBinomial</t>
        </is>
      </c>
      <c r="D332" t="inlineStr">
        <is>
          <t>Independence</t>
        </is>
      </c>
      <c r="E332" t="inlineStr">
        <is>
          <t>none</t>
        </is>
      </c>
      <c r="F332" t="inlineStr">
        <is>
          <t>Intercept</t>
        </is>
      </c>
      <c r="G332" t="n">
        <v>0.8259066704058859</v>
      </c>
      <c r="H332" t="n">
        <v>0.04157841614952656</v>
      </c>
      <c r="K332" t="n">
        <v>0.8287</v>
      </c>
      <c r="L332" t="n">
        <v>0.0419</v>
      </c>
    </row>
    <row r="333">
      <c r="A333" t="inlineStr">
        <is>
          <t>positive_sentiment</t>
        </is>
      </c>
      <c r="B333" t="inlineStr">
        <is>
          <t>Fulltext</t>
        </is>
      </c>
      <c r="C333" t="inlineStr">
        <is>
          <t>NegativeBinomial</t>
        </is>
      </c>
      <c r="D333" t="inlineStr">
        <is>
          <t>Independence</t>
        </is>
      </c>
      <c r="E333" t="inlineStr">
        <is>
          <t>none</t>
        </is>
      </c>
      <c r="F333" t="inlineStr">
        <is>
          <t>media_category[T.Lean Left]</t>
        </is>
      </c>
      <c r="G333" t="n">
        <v>0.05742938989363427</v>
      </c>
      <c r="H333" t="n">
        <v>0.05684251350802274</v>
      </c>
      <c r="K333" t="n">
        <v>0.0548</v>
      </c>
      <c r="L333" t="n">
        <v>0.0575</v>
      </c>
    </row>
    <row r="334">
      <c r="A334" t="inlineStr">
        <is>
          <t>positive_sentiment</t>
        </is>
      </c>
      <c r="B334" t="inlineStr">
        <is>
          <t>Fulltext</t>
        </is>
      </c>
      <c r="C334" t="inlineStr">
        <is>
          <t>NegativeBinomial</t>
        </is>
      </c>
      <c r="D334" t="inlineStr">
        <is>
          <t>Independence</t>
        </is>
      </c>
      <c r="E334" t="inlineStr">
        <is>
          <t>none</t>
        </is>
      </c>
      <c r="F334" t="inlineStr">
        <is>
          <t>media_category[T.Lean Right]</t>
        </is>
      </c>
      <c r="G334" t="n">
        <v>0.05597528178272729</v>
      </c>
      <c r="H334" t="n">
        <v>0.04392444669948676</v>
      </c>
      <c r="K334" t="n">
        <v>0.0522</v>
      </c>
      <c r="L334" t="n">
        <v>0.0447</v>
      </c>
    </row>
    <row r="335">
      <c r="A335" t="inlineStr">
        <is>
          <t>positive_sentiment</t>
        </is>
      </c>
      <c r="B335" t="inlineStr">
        <is>
          <t>Fulltext</t>
        </is>
      </c>
      <c r="C335" t="inlineStr">
        <is>
          <t>NegativeBinomial</t>
        </is>
      </c>
      <c r="D335" t="inlineStr">
        <is>
          <t>Independence</t>
        </is>
      </c>
      <c r="E335" t="inlineStr">
        <is>
          <t>none</t>
        </is>
      </c>
      <c r="F335" t="inlineStr">
        <is>
          <t>media_category[T.Left]</t>
        </is>
      </c>
      <c r="G335" t="n">
        <v>-0.04776627701254801</v>
      </c>
      <c r="H335" t="n">
        <v>0.05352021111911943</v>
      </c>
      <c r="K335" t="n">
        <v>-0.0505</v>
      </c>
      <c r="L335" t="n">
        <v>0.0543</v>
      </c>
    </row>
    <row r="336">
      <c r="A336" t="inlineStr">
        <is>
          <t>positive_sentiment</t>
        </is>
      </c>
      <c r="B336" t="inlineStr">
        <is>
          <t>Fulltext</t>
        </is>
      </c>
      <c r="C336" t="inlineStr">
        <is>
          <t>NegativeBinomial</t>
        </is>
      </c>
      <c r="D336" t="inlineStr">
        <is>
          <t>Independence</t>
        </is>
      </c>
      <c r="E336" t="inlineStr">
        <is>
          <t>none</t>
        </is>
      </c>
      <c r="F336" t="inlineStr">
        <is>
          <t>media_category[T.Right]</t>
        </is>
      </c>
      <c r="G336" t="n">
        <v>0.03713954694945708</v>
      </c>
      <c r="H336" t="n">
        <v>0.07834968990251458</v>
      </c>
      <c r="K336" t="n">
        <v>0.0349</v>
      </c>
      <c r="L336" t="n">
        <v>0.07829999999999999</v>
      </c>
    </row>
    <row r="337">
      <c r="A337" t="inlineStr">
        <is>
          <t>positive_sentiment</t>
        </is>
      </c>
      <c r="B337" t="inlineStr">
        <is>
          <t>Fulltext</t>
        </is>
      </c>
      <c r="C337" t="inlineStr">
        <is>
          <t>NegativeBinomial</t>
        </is>
      </c>
      <c r="D337" t="inlineStr">
        <is>
          <t>Independence</t>
        </is>
      </c>
      <c r="E337" t="inlineStr">
        <is>
          <t>none</t>
        </is>
      </c>
      <c r="F337" t="inlineStr">
        <is>
          <t>media_category[T.Scientific]</t>
        </is>
      </c>
      <c r="G337" t="n">
        <v>0.2294968639309868</v>
      </c>
      <c r="H337" t="n">
        <v>0.04622070800548232</v>
      </c>
      <c r="K337" t="n">
        <v>0.2254</v>
      </c>
      <c r="L337" t="n">
        <v>0.047</v>
      </c>
    </row>
    <row r="338">
      <c r="A338" t="inlineStr">
        <is>
          <t>positive_sentiment</t>
        </is>
      </c>
      <c r="B338" t="inlineStr">
        <is>
          <t>Fulltext_Intensity</t>
        </is>
      </c>
      <c r="C338" t="inlineStr">
        <is>
          <t>NegativeBinomial</t>
        </is>
      </c>
      <c r="D338" t="inlineStr">
        <is>
          <t>Independence</t>
        </is>
      </c>
      <c r="E338" t="inlineStr">
        <is>
          <t>none</t>
        </is>
      </c>
      <c r="F338" t="inlineStr">
        <is>
          <t>Intercept</t>
        </is>
      </c>
      <c r="G338" t="n">
        <v>-1.129360517353662</v>
      </c>
      <c r="H338" t="n">
        <v>0.00485919405625417</v>
      </c>
      <c r="K338" t="n">
        <v>-1.1294</v>
      </c>
      <c r="L338" t="n">
        <v>0.0053</v>
      </c>
    </row>
    <row r="339">
      <c r="A339" t="inlineStr">
        <is>
          <t>positive_sentiment</t>
        </is>
      </c>
      <c r="B339" t="inlineStr">
        <is>
          <t>Fulltext_Intensity</t>
        </is>
      </c>
      <c r="C339" t="inlineStr">
        <is>
          <t>NegativeBinomial</t>
        </is>
      </c>
      <c r="D339" t="inlineStr">
        <is>
          <t>Independence</t>
        </is>
      </c>
      <c r="E339" t="inlineStr">
        <is>
          <t>none</t>
        </is>
      </c>
      <c r="F339" t="inlineStr">
        <is>
          <t>media_category[T.Lean Left]</t>
        </is>
      </c>
      <c r="G339" t="n">
        <v>0.04212058269006116</v>
      </c>
      <c r="H339" t="n">
        <v>0.01909484845931265</v>
      </c>
      <c r="K339" t="n">
        <v>0.0422</v>
      </c>
      <c r="L339" t="n">
        <v>0.0194</v>
      </c>
    </row>
    <row r="340">
      <c r="A340" t="inlineStr">
        <is>
          <t>positive_sentiment</t>
        </is>
      </c>
      <c r="B340" t="inlineStr">
        <is>
          <t>Fulltext_Intensity</t>
        </is>
      </c>
      <c r="C340" t="inlineStr">
        <is>
          <t>NegativeBinomial</t>
        </is>
      </c>
      <c r="D340" t="inlineStr">
        <is>
          <t>Independence</t>
        </is>
      </c>
      <c r="E340" t="inlineStr">
        <is>
          <t>none</t>
        </is>
      </c>
      <c r="F340" t="inlineStr">
        <is>
          <t>media_category[T.Lean Right]</t>
        </is>
      </c>
      <c r="G340" t="n">
        <v>0.01938888071745305</v>
      </c>
      <c r="H340" t="n">
        <v>0.01378696326838191</v>
      </c>
      <c r="K340" t="n">
        <v>0.0184</v>
      </c>
      <c r="L340" t="n">
        <v>0.0144</v>
      </c>
    </row>
    <row r="341">
      <c r="A341" t="inlineStr">
        <is>
          <t>positive_sentiment</t>
        </is>
      </c>
      <c r="B341" t="inlineStr">
        <is>
          <t>Fulltext_Intensity</t>
        </is>
      </c>
      <c r="C341" t="inlineStr">
        <is>
          <t>NegativeBinomial</t>
        </is>
      </c>
      <c r="D341" t="inlineStr">
        <is>
          <t>Independence</t>
        </is>
      </c>
      <c r="E341" t="inlineStr">
        <is>
          <t>none</t>
        </is>
      </c>
      <c r="F341" t="inlineStr">
        <is>
          <t>media_category[T.Left]</t>
        </is>
      </c>
      <c r="G341" t="n">
        <v>0.04580409165744076</v>
      </c>
      <c r="H341" t="n">
        <v>0.04017158476966094</v>
      </c>
      <c r="K341" t="n">
        <v>0.0455</v>
      </c>
      <c r="L341" t="n">
        <v>0.0399</v>
      </c>
    </row>
    <row r="342">
      <c r="A342" t="inlineStr">
        <is>
          <t>positive_sentiment</t>
        </is>
      </c>
      <c r="B342" t="inlineStr">
        <is>
          <t>Fulltext_Intensity</t>
        </is>
      </c>
      <c r="C342" t="inlineStr">
        <is>
          <t>NegativeBinomial</t>
        </is>
      </c>
      <c r="D342" t="inlineStr">
        <is>
          <t>Independence</t>
        </is>
      </c>
      <c r="E342" t="inlineStr">
        <is>
          <t>none</t>
        </is>
      </c>
      <c r="F342" t="inlineStr">
        <is>
          <t>media_category[T.Right]</t>
        </is>
      </c>
      <c r="G342" t="n">
        <v>0.04297015863585761</v>
      </c>
      <c r="H342" t="n">
        <v>0.04291039204298883</v>
      </c>
      <c r="K342" t="n">
        <v>0.0434</v>
      </c>
      <c r="L342" t="n">
        <v>0.0427</v>
      </c>
    </row>
    <row r="343">
      <c r="A343" t="inlineStr">
        <is>
          <t>positive_sentiment</t>
        </is>
      </c>
      <c r="B343" t="inlineStr">
        <is>
          <t>Fulltext_Intensity</t>
        </is>
      </c>
      <c r="C343" t="inlineStr">
        <is>
          <t>NegativeBinomial</t>
        </is>
      </c>
      <c r="D343" t="inlineStr">
        <is>
          <t>Independence</t>
        </is>
      </c>
      <c r="E343" t="inlineStr">
        <is>
          <t>none</t>
        </is>
      </c>
      <c r="F343" t="inlineStr">
        <is>
          <t>media_category[T.Scientific]</t>
        </is>
      </c>
      <c r="G343" t="n">
        <v>0.1236933422961491</v>
      </c>
      <c r="H343" t="n">
        <v>0.0225401345847351</v>
      </c>
      <c r="K343" t="n">
        <v>0.1221</v>
      </c>
      <c r="L343" t="n">
        <v>0.0225</v>
      </c>
    </row>
    <row r="344">
      <c r="A344" t="inlineStr">
        <is>
          <t>positive_sentiment</t>
        </is>
      </c>
      <c r="B344" t="inlineStr">
        <is>
          <t>Title_Intensity</t>
        </is>
      </c>
      <c r="C344" t="inlineStr">
        <is>
          <t>Gaussian</t>
        </is>
      </c>
      <c r="D344" t="inlineStr">
        <is>
          <t>Exchangeable</t>
        </is>
      </c>
      <c r="E344" t="inlineStr">
        <is>
          <t>ub</t>
        </is>
      </c>
      <c r="F344" t="inlineStr">
        <is>
          <t>Intercept</t>
        </is>
      </c>
      <c r="G344" t="n">
        <v>0.1535552998092384</v>
      </c>
      <c r="H344" t="n">
        <v>0.004090961170499361</v>
      </c>
      <c r="K344" t="n">
        <v>0.1538</v>
      </c>
      <c r="L344" t="n">
        <v>0.0045</v>
      </c>
    </row>
    <row r="345">
      <c r="A345" t="inlineStr">
        <is>
          <t>positive_sentiment</t>
        </is>
      </c>
      <c r="B345" t="inlineStr">
        <is>
          <t>Title_Intensity</t>
        </is>
      </c>
      <c r="C345" t="inlineStr">
        <is>
          <t>Gaussian</t>
        </is>
      </c>
      <c r="D345" t="inlineStr">
        <is>
          <t>Exchangeable</t>
        </is>
      </c>
      <c r="E345" t="inlineStr">
        <is>
          <t>ub</t>
        </is>
      </c>
      <c r="F345" t="inlineStr">
        <is>
          <t>media_category[T.Lean Left]</t>
        </is>
      </c>
      <c r="G345" t="n">
        <v>0.007091882307896692</v>
      </c>
      <c r="H345" t="n">
        <v>0.01019671570043094</v>
      </c>
      <c r="K345" t="n">
        <v>0.0067</v>
      </c>
      <c r="L345" t="n">
        <v>0.0107</v>
      </c>
    </row>
    <row r="346">
      <c r="A346" t="inlineStr">
        <is>
          <t>positive_sentiment</t>
        </is>
      </c>
      <c r="B346" t="inlineStr">
        <is>
          <t>Title_Intensity</t>
        </is>
      </c>
      <c r="C346" t="inlineStr">
        <is>
          <t>Gaussian</t>
        </is>
      </c>
      <c r="D346" t="inlineStr">
        <is>
          <t>Exchangeable</t>
        </is>
      </c>
      <c r="E346" t="inlineStr">
        <is>
          <t>ub</t>
        </is>
      </c>
      <c r="F346" t="inlineStr">
        <is>
          <t>media_category[T.Lean Right]</t>
        </is>
      </c>
      <c r="G346" t="n">
        <v>0.01722163843445276</v>
      </c>
      <c r="H346" t="n">
        <v>0.005566515748160603</v>
      </c>
      <c r="K346" t="n">
        <v>0.0169</v>
      </c>
      <c r="L346" t="n">
        <v>0.0064</v>
      </c>
    </row>
    <row r="347">
      <c r="A347" t="inlineStr">
        <is>
          <t>positive_sentiment</t>
        </is>
      </c>
      <c r="B347" t="inlineStr">
        <is>
          <t>Title_Intensity</t>
        </is>
      </c>
      <c r="C347" t="inlineStr">
        <is>
          <t>Gaussian</t>
        </is>
      </c>
      <c r="D347" t="inlineStr">
        <is>
          <t>Exchangeable</t>
        </is>
      </c>
      <c r="E347" t="inlineStr">
        <is>
          <t>ub</t>
        </is>
      </c>
      <c r="F347" t="inlineStr">
        <is>
          <t>media_category[T.Left]</t>
        </is>
      </c>
      <c r="G347" t="n">
        <v>-0.02240813916489817</v>
      </c>
      <c r="H347" t="n">
        <v>0.02988865453091244</v>
      </c>
      <c r="K347" t="n">
        <v>-0.0228</v>
      </c>
      <c r="L347" t="n">
        <v>0.0302</v>
      </c>
    </row>
    <row r="348">
      <c r="A348" t="inlineStr">
        <is>
          <t>positive_sentiment</t>
        </is>
      </c>
      <c r="B348" t="inlineStr">
        <is>
          <t>Title_Intensity</t>
        </is>
      </c>
      <c r="C348" t="inlineStr">
        <is>
          <t>Gaussian</t>
        </is>
      </c>
      <c r="D348" t="inlineStr">
        <is>
          <t>Exchangeable</t>
        </is>
      </c>
      <c r="E348" t="inlineStr">
        <is>
          <t>ub</t>
        </is>
      </c>
      <c r="F348" t="inlineStr">
        <is>
          <t>media_category[T.Right]</t>
        </is>
      </c>
      <c r="G348" t="n">
        <v>0.01030583749339276</v>
      </c>
      <c r="H348" t="n">
        <v>0.005638468390450521</v>
      </c>
      <c r="K348" t="n">
        <v>0.01</v>
      </c>
      <c r="L348" t="n">
        <v>0.0062</v>
      </c>
    </row>
    <row r="349">
      <c r="A349" t="inlineStr">
        <is>
          <t>positive_sentiment</t>
        </is>
      </c>
      <c r="B349" t="inlineStr">
        <is>
          <t>Title_Intensity</t>
        </is>
      </c>
      <c r="C349" t="inlineStr">
        <is>
          <t>Gaussian</t>
        </is>
      </c>
      <c r="D349" t="inlineStr">
        <is>
          <t>Exchangeable</t>
        </is>
      </c>
      <c r="E349" t="inlineStr">
        <is>
          <t>ub</t>
        </is>
      </c>
      <c r="F349" t="inlineStr">
        <is>
          <t>media_category[T.Scientific]</t>
        </is>
      </c>
      <c r="G349" t="n">
        <v>0.02955481128403633</v>
      </c>
      <c r="H349" t="n">
        <v>0.01200371493145476</v>
      </c>
      <c r="K349" t="n">
        <v>0.0285</v>
      </c>
      <c r="L349" t="n">
        <v>0.0125</v>
      </c>
    </row>
    <row r="350">
      <c r="A350" t="inlineStr">
        <is>
          <t>positive_sentiment</t>
        </is>
      </c>
      <c r="B350" t="inlineStr">
        <is>
          <t>Quotation_Intensity</t>
        </is>
      </c>
      <c r="C350" t="inlineStr">
        <is>
          <t>NegativeBinomial</t>
        </is>
      </c>
      <c r="D350" t="inlineStr">
        <is>
          <t>Independence</t>
        </is>
      </c>
      <c r="E350" t="inlineStr">
        <is>
          <t>none</t>
        </is>
      </c>
      <c r="F350" t="inlineStr">
        <is>
          <t>Intercept</t>
        </is>
      </c>
      <c r="G350" t="n">
        <v>-1.223135287070471</v>
      </c>
      <c r="H350" t="n">
        <v>0.0264853165243666</v>
      </c>
      <c r="K350" t="n">
        <v>-1.2218</v>
      </c>
      <c r="L350" t="n">
        <v>0.0264</v>
      </c>
    </row>
    <row r="351">
      <c r="A351" t="inlineStr">
        <is>
          <t>positive_sentiment</t>
        </is>
      </c>
      <c r="B351" t="inlineStr">
        <is>
          <t>Quotation_Intensity</t>
        </is>
      </c>
      <c r="C351" t="inlineStr">
        <is>
          <t>NegativeBinomial</t>
        </is>
      </c>
      <c r="D351" t="inlineStr">
        <is>
          <t>Independence</t>
        </is>
      </c>
      <c r="E351" t="inlineStr">
        <is>
          <t>none</t>
        </is>
      </c>
      <c r="F351" t="inlineStr">
        <is>
          <t>media_category[T.Lean Left]</t>
        </is>
      </c>
      <c r="G351" t="n">
        <v>0.09004539382032815</v>
      </c>
      <c r="H351" t="n">
        <v>0.03408576679641774</v>
      </c>
      <c r="K351" t="n">
        <v>0.0887</v>
      </c>
      <c r="L351" t="n">
        <v>0.0341</v>
      </c>
    </row>
    <row r="352">
      <c r="A352" t="inlineStr">
        <is>
          <t>positive_sentiment</t>
        </is>
      </c>
      <c r="B352" t="inlineStr">
        <is>
          <t>Quotation_Intensity</t>
        </is>
      </c>
      <c r="C352" t="inlineStr">
        <is>
          <t>NegativeBinomial</t>
        </is>
      </c>
      <c r="D352" t="inlineStr">
        <is>
          <t>Independence</t>
        </is>
      </c>
      <c r="E352" t="inlineStr">
        <is>
          <t>none</t>
        </is>
      </c>
      <c r="F352" t="inlineStr">
        <is>
          <t>media_category[T.Lean Right]</t>
        </is>
      </c>
      <c r="G352" t="n">
        <v>-0.03213200884626474</v>
      </c>
      <c r="H352" t="n">
        <v>0.02784637636789014</v>
      </c>
      <c r="K352" t="n">
        <v>-0.034</v>
      </c>
      <c r="L352" t="n">
        <v>0.0281</v>
      </c>
    </row>
    <row r="353">
      <c r="A353" t="inlineStr">
        <is>
          <t>positive_sentiment</t>
        </is>
      </c>
      <c r="B353" t="inlineStr">
        <is>
          <t>Quotation_Intensity</t>
        </is>
      </c>
      <c r="C353" t="inlineStr">
        <is>
          <t>NegativeBinomial</t>
        </is>
      </c>
      <c r="D353" t="inlineStr">
        <is>
          <t>Independence</t>
        </is>
      </c>
      <c r="E353" t="inlineStr">
        <is>
          <t>none</t>
        </is>
      </c>
      <c r="F353" t="inlineStr">
        <is>
          <t>media_category[T.Left]</t>
        </is>
      </c>
      <c r="G353" t="n">
        <v>-0.09182672385339966</v>
      </c>
      <c r="H353" t="n">
        <v>0.0513512280519132</v>
      </c>
      <c r="K353" t="n">
        <v>-0.093</v>
      </c>
      <c r="L353" t="n">
        <v>0.052</v>
      </c>
    </row>
    <row r="354">
      <c r="A354" t="inlineStr">
        <is>
          <t>positive_sentiment</t>
        </is>
      </c>
      <c r="B354" t="inlineStr">
        <is>
          <t>Quotation_Intensity</t>
        </is>
      </c>
      <c r="C354" t="inlineStr">
        <is>
          <t>NegativeBinomial</t>
        </is>
      </c>
      <c r="D354" t="inlineStr">
        <is>
          <t>Independence</t>
        </is>
      </c>
      <c r="E354" t="inlineStr">
        <is>
          <t>none</t>
        </is>
      </c>
      <c r="F354" t="inlineStr">
        <is>
          <t>media_category[T.Right]</t>
        </is>
      </c>
      <c r="G354" t="n">
        <v>0.084265877530334</v>
      </c>
      <c r="H354" t="n">
        <v>0.06232072445808356</v>
      </c>
      <c r="K354" t="n">
        <v>0.0827</v>
      </c>
      <c r="L354" t="n">
        <v>0.06320000000000001</v>
      </c>
    </row>
    <row r="355">
      <c r="A355" t="inlineStr">
        <is>
          <t>positive_sentiment</t>
        </is>
      </c>
      <c r="B355" t="inlineStr">
        <is>
          <t>Quotation_Intensity</t>
        </is>
      </c>
      <c r="C355" t="inlineStr">
        <is>
          <t>NegativeBinomial</t>
        </is>
      </c>
      <c r="D355" t="inlineStr">
        <is>
          <t>Independence</t>
        </is>
      </c>
      <c r="E355" t="inlineStr">
        <is>
          <t>none</t>
        </is>
      </c>
      <c r="F355" t="inlineStr">
        <is>
          <t>media_category[T.Scientific]</t>
        </is>
      </c>
      <c r="G355" t="n">
        <v>0.2044618746656335</v>
      </c>
      <c r="H355" t="n">
        <v>0.03926947708632977</v>
      </c>
      <c r="K355" t="n">
        <v>0.2041</v>
      </c>
      <c r="L355" t="n">
        <v>0.0403</v>
      </c>
    </row>
    <row r="356">
      <c r="A356" t="inlineStr">
        <is>
          <t>positive_sentiment</t>
        </is>
      </c>
      <c r="B356" t="inlineStr">
        <is>
          <t>Title</t>
        </is>
      </c>
      <c r="C356" t="inlineStr">
        <is>
          <t>NegativeBinomial</t>
        </is>
      </c>
      <c r="D356" t="inlineStr">
        <is>
          <t>Independence</t>
        </is>
      </c>
      <c r="E356" t="inlineStr">
        <is>
          <t>ub</t>
        </is>
      </c>
      <c r="F356" t="inlineStr">
        <is>
          <t>Intercept</t>
        </is>
      </c>
      <c r="G356" t="n">
        <v>0.7573963079753405</v>
      </c>
      <c r="H356" t="n">
        <v>0.03365529211156988</v>
      </c>
      <c r="K356" t="n">
        <v>0.758</v>
      </c>
      <c r="L356" t="n">
        <v>0.0366</v>
      </c>
    </row>
    <row r="357">
      <c r="A357" t="inlineStr">
        <is>
          <t>positive_sentiment</t>
        </is>
      </c>
      <c r="B357" t="inlineStr">
        <is>
          <t>Title</t>
        </is>
      </c>
      <c r="C357" t="inlineStr">
        <is>
          <t>NegativeBinomial</t>
        </is>
      </c>
      <c r="D357" t="inlineStr">
        <is>
          <t>Independence</t>
        </is>
      </c>
      <c r="E357" t="inlineStr">
        <is>
          <t>ub</t>
        </is>
      </c>
      <c r="F357" t="inlineStr">
        <is>
          <t>media_category[T.Lean Left]</t>
        </is>
      </c>
      <c r="G357" t="n">
        <v>-0.0690684138513442</v>
      </c>
      <c r="H357" t="n">
        <v>0.04426442826255114</v>
      </c>
      <c r="K357" t="n">
        <v>-0.06950000000000001</v>
      </c>
      <c r="L357" t="n">
        <v>0.0472</v>
      </c>
    </row>
    <row r="358">
      <c r="A358" t="inlineStr">
        <is>
          <t>positive_sentiment</t>
        </is>
      </c>
      <c r="B358" t="inlineStr">
        <is>
          <t>Title</t>
        </is>
      </c>
      <c r="C358" t="inlineStr">
        <is>
          <t>NegativeBinomial</t>
        </is>
      </c>
      <c r="D358" t="inlineStr">
        <is>
          <t>Independence</t>
        </is>
      </c>
      <c r="E358" t="inlineStr">
        <is>
          <t>ub</t>
        </is>
      </c>
      <c r="F358" t="inlineStr">
        <is>
          <t>media_category[T.Lean Right]</t>
        </is>
      </c>
      <c r="G358" t="n">
        <v>-0.06608905433740245</v>
      </c>
      <c r="H358" t="n">
        <v>0.03636032677676678</v>
      </c>
      <c r="K358" t="n">
        <v>-0.0668</v>
      </c>
      <c r="L358" t="n">
        <v>0.0402</v>
      </c>
    </row>
    <row r="359">
      <c r="A359" t="inlineStr">
        <is>
          <t>positive_sentiment</t>
        </is>
      </c>
      <c r="B359" t="inlineStr">
        <is>
          <t>Title</t>
        </is>
      </c>
      <c r="C359" t="inlineStr">
        <is>
          <t>NegativeBinomial</t>
        </is>
      </c>
      <c r="D359" t="inlineStr">
        <is>
          <t>Independence</t>
        </is>
      </c>
      <c r="E359" t="inlineStr">
        <is>
          <t>ub</t>
        </is>
      </c>
      <c r="F359" t="inlineStr">
        <is>
          <t>media_category[T.Left]</t>
        </is>
      </c>
      <c r="G359" t="n">
        <v>-0.3519311998671762</v>
      </c>
      <c r="H359" t="n">
        <v>0.0972488585934511</v>
      </c>
      <c r="K359" t="n">
        <v>-0.352</v>
      </c>
      <c r="L359" t="n">
        <v>0.1005</v>
      </c>
    </row>
    <row r="360">
      <c r="A360" t="inlineStr">
        <is>
          <t>positive_sentiment</t>
        </is>
      </c>
      <c r="B360" t="inlineStr">
        <is>
          <t>Title</t>
        </is>
      </c>
      <c r="C360" t="inlineStr">
        <is>
          <t>NegativeBinomial</t>
        </is>
      </c>
      <c r="D360" t="inlineStr">
        <is>
          <t>Independence</t>
        </is>
      </c>
      <c r="E360" t="inlineStr">
        <is>
          <t>ub</t>
        </is>
      </c>
      <c r="F360" t="inlineStr">
        <is>
          <t>media_category[T.Right]</t>
        </is>
      </c>
      <c r="G360" t="n">
        <v>-0.1585016656615846</v>
      </c>
      <c r="H360" t="n">
        <v>0.05383919902599238</v>
      </c>
      <c r="K360" t="n">
        <v>-0.1586</v>
      </c>
      <c r="L360" t="n">
        <v>0.0565</v>
      </c>
    </row>
    <row r="361">
      <c r="A361" t="inlineStr">
        <is>
          <t>positive_sentiment</t>
        </is>
      </c>
      <c r="B361" t="inlineStr">
        <is>
          <t>Title</t>
        </is>
      </c>
      <c r="C361" t="inlineStr">
        <is>
          <t>NegativeBinomial</t>
        </is>
      </c>
      <c r="D361" t="inlineStr">
        <is>
          <t>Independence</t>
        </is>
      </c>
      <c r="E361" t="inlineStr">
        <is>
          <t>ub</t>
        </is>
      </c>
      <c r="F361" t="inlineStr">
        <is>
          <t>media_category[T.Scientific]</t>
        </is>
      </c>
      <c r="G361" t="n">
        <v>0.2280862805620269</v>
      </c>
      <c r="H361" t="n">
        <v>0.03857060341843008</v>
      </c>
      <c r="K361" t="n">
        <v>0.2271</v>
      </c>
      <c r="L361" t="n">
        <v>0.0425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 cluster-imbalance data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20:09:52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0.3599      0.013     26.683      0.000       0.333       0.386</t>
        </is>
      </c>
    </row>
    <row r="16">
      <c r="A16" t="inlineStr">
        <is>
          <t>media_category[T.Lean Left]     -0.1035      0.017     -5.966      0.000      -0.137      -0.069</t>
        </is>
      </c>
    </row>
    <row r="17">
      <c r="A17" t="inlineStr">
        <is>
          <t>media_category[T.Lean Right]    -0.1093      0.030     -3.701      0.000      -0.167      -0.051</t>
        </is>
      </c>
    </row>
    <row r="18">
      <c r="A18" t="inlineStr">
        <is>
          <t>media_category[T.Left]          -0.3937      0.064     -6.136      0.000      -0.519      -0.268</t>
        </is>
      </c>
    </row>
    <row r="19">
      <c r="A19" t="inlineStr">
        <is>
          <t>media_category[T.Right]         -0.2065      0.044     -4.643      0.000      -0.294      -0.119</t>
        </is>
      </c>
    </row>
    <row r="20">
      <c r="A20" t="inlineStr">
        <is>
          <t>media_category[T.Scientific]     0.0701      0.026      2.659      0.008       0.018       0.122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2.9313   Kurtosis:                      11.3181</t>
        </is>
      </c>
    </row>
    <row r="23">
      <c r="A23" t="inlineStr">
        <is>
          <t>Centered skew:                 2.9123   Centered kurtosis:             11.4011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0.1735712621720927</v>
      </c>
      <c r="D27" t="n">
        <v>0.02513550518697763</v>
      </c>
      <c r="E27" t="n">
        <v>6.905421668708597</v>
      </c>
      <c r="F27" t="n">
        <v>5.005551528824981e-12</v>
      </c>
      <c r="G27" t="n">
        <v>3.754163646618736e-11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-0.005861954427477847</v>
      </c>
      <c r="D28" t="n">
        <v>0.02845589272613781</v>
      </c>
      <c r="E28" t="n">
        <v>-0.2060014241652458</v>
      </c>
      <c r="F28" t="n">
        <v>0.8367897988423545</v>
      </c>
      <c r="G28" t="n">
        <v>0.8367897988423545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-0.2902038520687816</v>
      </c>
      <c r="D29" t="n">
        <v>0.06366128088126692</v>
      </c>
      <c r="E29" t="n">
        <v>-4.558561311545611</v>
      </c>
      <c r="F29" t="n">
        <v>5.150522911945288e-06</v>
      </c>
      <c r="G29" t="n">
        <v>9.657230459897415e-06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-0.1030361544459322</v>
      </c>
      <c r="D30" t="n">
        <v>0.04376507413581538</v>
      </c>
      <c r="E30" t="n">
        <v>-2.354300923292895</v>
      </c>
      <c r="F30" t="n">
        <v>0.01855758103063843</v>
      </c>
      <c r="G30" t="n">
        <v>0.02141259349689049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0.103471617581462</v>
      </c>
      <c r="D31" t="n">
        <v>0.01734396754821598</v>
      </c>
      <c r="E31" t="n">
        <v>5.965856272148363</v>
      </c>
      <c r="F31" t="n">
        <v>2.43354425499831e-09</v>
      </c>
      <c r="G31" t="n">
        <v>9.125790956243662e-09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-0.1794332165995705</v>
      </c>
      <c r="D32" t="n">
        <v>0.03469500852593649</v>
      </c>
      <c r="E32" t="n">
        <v>-5.171730004488513</v>
      </c>
      <c r="F32" t="n">
        <v>2.319365512981619e-07</v>
      </c>
      <c r="G32" t="n">
        <v>5.798413782454048e-07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-0.4637751142408743</v>
      </c>
      <c r="D33" t="n">
        <v>0.0666840645823041</v>
      </c>
      <c r="E33" t="n">
        <v>-6.954811725198077</v>
      </c>
      <c r="F33" t="n">
        <v>3.530287173703073e-12</v>
      </c>
      <c r="G33" t="n">
        <v>3.754163646618736e-11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-0.2766074166180248</v>
      </c>
      <c r="D34" t="n">
        <v>0.04805608702221561</v>
      </c>
      <c r="E34" t="n">
        <v>-5.755928827292022</v>
      </c>
      <c r="F34" t="n">
        <v>8.616668711880493e-09</v>
      </c>
      <c r="G34" t="n">
        <v>2.585000613564148e-08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-0.07009964459063066</v>
      </c>
      <c r="D35" t="n">
        <v>0.02635941949449782</v>
      </c>
      <c r="E35" t="n">
        <v>-2.659377404167153</v>
      </c>
      <c r="F35" t="n">
        <v>0.007828521507655228</v>
      </c>
      <c r="G35" t="n">
        <v>0.01067525660134804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-0.2843418976413038</v>
      </c>
      <c r="D36" t="n">
        <v>0.06800521067575474</v>
      </c>
      <c r="E36" t="n">
        <v>-4.181178101146263</v>
      </c>
      <c r="F36" t="n">
        <v>2.900025921537264e-05</v>
      </c>
      <c r="G36" t="n">
        <v>4.833376535895439e-05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-0.09717420001845432</v>
      </c>
      <c r="D37" t="n">
        <v>0.04987315620374996</v>
      </c>
      <c r="E37" t="n">
        <v>-1.948426917708244</v>
      </c>
      <c r="F37" t="n">
        <v>0.05136390158469673</v>
      </c>
      <c r="G37" t="n">
        <v>0.05503275169788935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0.1093335720089399</v>
      </c>
      <c r="D38" t="n">
        <v>0.02954256600100599</v>
      </c>
      <c r="E38" t="n">
        <v>3.700882719707449</v>
      </c>
      <c r="F38" t="n">
        <v>0.0002148507665367116</v>
      </c>
      <c r="G38" t="n">
        <v>0.0003222761498050675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0.1871676976228495</v>
      </c>
      <c r="D39" t="n">
        <v>0.07569909221599519</v>
      </c>
      <c r="E39" t="n">
        <v>2.472522353224482</v>
      </c>
      <c r="F39" t="n">
        <v>0.01341633230706618</v>
      </c>
      <c r="G39" t="n">
        <v>0.01677041538383273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0.3936754696502436</v>
      </c>
      <c r="D40" t="n">
        <v>0.06415437676827587</v>
      </c>
      <c r="E40" t="n">
        <v>6.136377430213224</v>
      </c>
      <c r="F40" t="n">
        <v>8.442444521250536e-10</v>
      </c>
      <c r="G40" t="n">
        <v>4.221222260625268e-09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0.2065077720273942</v>
      </c>
      <c r="D41" t="n">
        <v>0.04447928831710045</v>
      </c>
      <c r="E41" t="n">
        <v>4.642784986917168</v>
      </c>
      <c r="F41" t="n">
        <v>3.437440196707442e-06</v>
      </c>
      <c r="G41" t="n">
        <v>7.365943278658804e-06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2,4,5,6</t>
        </is>
      </c>
      <c r="C44" t="inlineStr">
        <is>
          <t>1,2,4,6</t>
        </is>
      </c>
    </row>
    <row r="45">
      <c r="A45" t="inlineStr">
        <is>
          <t>Scientific</t>
        </is>
      </c>
      <c r="B45" t="inlineStr">
        <is>
          <t>1,3,4,5,6</t>
        </is>
      </c>
      <c r="C45" t="inlineStr">
        <is>
          <t>2,3,4,5,6</t>
        </is>
      </c>
    </row>
    <row r="46">
      <c r="A46" t="inlineStr">
        <is>
          <t>Lean Right</t>
        </is>
      </c>
      <c r="B46" t="inlineStr">
        <is>
          <t>2,4,6</t>
        </is>
      </c>
      <c r="C46" t="inlineStr">
        <is>
          <t>1,2,4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1,2,4,6</t>
        </is>
      </c>
      <c r="C48" t="inlineStr">
        <is>
          <t>1,2,3,4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15</t>
        </is>
      </c>
    </row>
    <row r="10">
      <c r="A10" t="inlineStr">
        <is>
          <t>Date:                     Sun, 29 Dec 2024   Scale:                           1.239</t>
        </is>
      </c>
    </row>
    <row r="11">
      <c r="A11" t="inlineStr">
        <is>
          <t>Covariance type:                    robust   Time:                         20:10:17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0.7167      0.083      8.604      0.000       0.553       0.880</t>
        </is>
      </c>
    </row>
    <row r="16">
      <c r="A16" t="inlineStr">
        <is>
          <t>media_category[T.Lean Left]      0.0458      0.097      0.472      0.637      -0.145       0.236</t>
        </is>
      </c>
    </row>
    <row r="17">
      <c r="A17" t="inlineStr">
        <is>
          <t>media_category[T.Lean Right]    -0.0708      0.091     -0.777      0.437      -0.249       0.108</t>
        </is>
      </c>
    </row>
    <row r="18">
      <c r="A18" t="inlineStr">
        <is>
          <t>media_category[T.Left]           0.2193      0.102      2.142      0.032       0.019       0.420</t>
        </is>
      </c>
    </row>
    <row r="19">
      <c r="A19" t="inlineStr">
        <is>
          <t>media_category[T.Right]          0.2099      0.127      1.652      0.099      -0.039       0.459</t>
        </is>
      </c>
    </row>
    <row r="20">
      <c r="A20" t="inlineStr">
        <is>
          <t>media_category[T.Scientific]    -0.0661      0.095     -0.698      0.485      -0.252       0.119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1.0238   Kurtosis:                       0.9927</t>
        </is>
      </c>
    </row>
    <row r="23">
      <c r="A23" t="inlineStr">
        <is>
          <t>Centered skew:                 0.9220   Centered kurtosis:              0.8999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-0.1119057376662609</v>
      </c>
      <c r="D27" t="n">
        <v>0.06721856233479712</v>
      </c>
      <c r="E27" t="n">
        <v>-1.664804092489948</v>
      </c>
      <c r="F27" t="n">
        <v>0.09595184720020455</v>
      </c>
      <c r="G27" t="n">
        <v>0.1643776661264644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-0.1166141826573076</v>
      </c>
      <c r="D28" t="n">
        <v>0.06209883294141168</v>
      </c>
      <c r="E28" t="n">
        <v>-1.87788042276623</v>
      </c>
      <c r="F28" t="n">
        <v>0.0603975251209059</v>
      </c>
      <c r="G28" t="n">
        <v>0.1294232681162269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0.1734488816115784</v>
      </c>
      <c r="D29" t="n">
        <v>0.07769282937132076</v>
      </c>
      <c r="E29" t="n">
        <v>2.232495366883944</v>
      </c>
      <c r="F29" t="n">
        <v>0.02558224110111174</v>
      </c>
      <c r="G29" t="n">
        <v>0.07674672330333521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0.1641228600918919</v>
      </c>
      <c r="D30" t="n">
        <v>0.1082460668409263</v>
      </c>
      <c r="E30" t="n">
        <v>1.516201603270072</v>
      </c>
      <c r="F30" t="n">
        <v>0.1294683827956418</v>
      </c>
      <c r="G30" t="n">
        <v>0.1942025741934627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-0.04581040175723785</v>
      </c>
      <c r="D31" t="n">
        <v>0.09714249087510141</v>
      </c>
      <c r="E31" t="n">
        <v>-0.4715794431927575</v>
      </c>
      <c r="F31" t="n">
        <v>0.6372270025539546</v>
      </c>
      <c r="G31" t="n">
        <v>0.7352619260237937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-0.004708444991046751</v>
      </c>
      <c r="D32" t="n">
        <v>0.05812430143313029</v>
      </c>
      <c r="E32" t="n">
        <v>-0.08100647878690861</v>
      </c>
      <c r="F32" t="n">
        <v>0.9354368001136055</v>
      </c>
      <c r="G32" t="n">
        <v>0.9354368001136055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0.2853546192778393</v>
      </c>
      <c r="D33" t="n">
        <v>0.07455430973542172</v>
      </c>
      <c r="E33" t="n">
        <v>3.827473157360125</v>
      </c>
      <c r="F33" t="n">
        <v>0.0001294654975929621</v>
      </c>
      <c r="G33" t="n">
        <v>0.0009709912319472158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0.2760285977581528</v>
      </c>
      <c r="D34" t="n">
        <v>0.10601594385249</v>
      </c>
      <c r="E34" t="n">
        <v>2.603651750176534</v>
      </c>
      <c r="F34" t="n">
        <v>0.009223642503815466</v>
      </c>
      <c r="G34" t="n">
        <v>0.034588659389308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0.06609533590902303</v>
      </c>
      <c r="D35" t="n">
        <v>0.09465111144526091</v>
      </c>
      <c r="E35" t="n">
        <v>0.6983049105265668</v>
      </c>
      <c r="F35" t="n">
        <v>0.4849865289438502</v>
      </c>
      <c r="G35" t="n">
        <v>0.6062331611798127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0.2900630642688861</v>
      </c>
      <c r="D36" t="n">
        <v>0.0699733880161133</v>
      </c>
      <c r="E36" t="n">
        <v>4.145333997577636</v>
      </c>
      <c r="F36" t="n">
        <v>3.393187495981387e-05</v>
      </c>
      <c r="G36" t="n">
        <v>0.000508978124397208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0.2807370427491995</v>
      </c>
      <c r="D37" t="n">
        <v>0.1028460513644674</v>
      </c>
      <c r="E37" t="n">
        <v>2.729682268056353</v>
      </c>
      <c r="F37" t="n">
        <v>0.006339539339719646</v>
      </c>
      <c r="G37" t="n">
        <v>0.03169769669859823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0.07080378090006978</v>
      </c>
      <c r="D38" t="n">
        <v>0.09108656777017976</v>
      </c>
      <c r="E38" t="n">
        <v>0.777324062519455</v>
      </c>
      <c r="F38" t="n">
        <v>0.4369676019348188</v>
      </c>
      <c r="G38" t="n">
        <v>0.5958649117292983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-0.009326021519686478</v>
      </c>
      <c r="D39" t="n">
        <v>0.1129478683477403</v>
      </c>
      <c r="E39" t="n">
        <v>-0.08256925656156537</v>
      </c>
      <c r="F39" t="n">
        <v>0.9341940474848869</v>
      </c>
      <c r="G39" t="n">
        <v>0.9354368001136055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-0.2192592833688163</v>
      </c>
      <c r="D40" t="n">
        <v>0.1023556227629306</v>
      </c>
      <c r="E40" t="n">
        <v>-2.142132278132392</v>
      </c>
      <c r="F40" t="n">
        <v>0.03218283914513598</v>
      </c>
      <c r="G40" t="n">
        <v>0.08045709786283994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-0.2099332618491298</v>
      </c>
      <c r="D41" t="n">
        <v>0.1271129763714015</v>
      </c>
      <c r="E41" t="n">
        <v>-1.651548628959345</v>
      </c>
      <c r="F41" t="n">
        <v>0.09862659967587861</v>
      </c>
      <c r="G41" t="n">
        <v>0.1643776661264644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Lean Right</t>
        </is>
      </c>
      <c r="B46" t="inlineStr">
        <is>
          <t>4,5</t>
        </is>
      </c>
      <c r="C46" t="inlineStr">
        <is>
          <t>2,6</t>
        </is>
      </c>
    </row>
    <row r="47">
      <c r="A47" t="inlineStr">
        <is>
          <t>Left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Right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20:10:41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1.5204      0.005    295.884      0.000       1.510       1.530</t>
        </is>
      </c>
    </row>
    <row r="16">
      <c r="A16" t="inlineStr">
        <is>
          <t>media_category[T.Lean Left]      0.0561      0.041      1.358      0.174      -0.025       0.137</t>
        </is>
      </c>
    </row>
    <row r="17">
      <c r="A17" t="inlineStr">
        <is>
          <t>media_category[T.Lean Right]    -0.0147      0.022     -0.669      0.503      -0.058       0.028</t>
        </is>
      </c>
    </row>
    <row r="18">
      <c r="A18" t="inlineStr">
        <is>
          <t>media_category[T.Left]           0.1902      0.016     11.996      0.000       0.159       0.221</t>
        </is>
      </c>
    </row>
    <row r="19">
      <c r="A19" t="inlineStr">
        <is>
          <t>media_category[T.Right]          0.0313      0.051      0.608      0.543      -0.070       0.132</t>
        </is>
      </c>
    </row>
    <row r="20">
      <c r="A20" t="inlineStr">
        <is>
          <t>media_category[T.Scientific]    -0.0903      0.046     -1.943      0.052      -0.181       0.001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-0.0386   Kurtosis:                      -0.8399</t>
        </is>
      </c>
    </row>
    <row r="23">
      <c r="A23" t="inlineStr">
        <is>
          <t>Centered skew:                -0.0860   Centered kurtosis:             -0.7459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-0.1463862570811818</v>
      </c>
      <c r="D27" t="n">
        <v>0.06174474529783751</v>
      </c>
      <c r="E27" t="n">
        <v>-2.370829394065193</v>
      </c>
      <c r="F27" t="n">
        <v>0.01774822135662402</v>
      </c>
      <c r="G27" t="n">
        <v>0.04437055339156004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-0.07077319065930596</v>
      </c>
      <c r="D28" t="n">
        <v>0.04619289178706941</v>
      </c>
      <c r="E28" t="n">
        <v>-1.532122972199745</v>
      </c>
      <c r="F28" t="n">
        <v>0.1254920919097975</v>
      </c>
      <c r="G28" t="n">
        <v>0.2059785310479039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0.1341128212613832</v>
      </c>
      <c r="D29" t="n">
        <v>0.04362614417257645</v>
      </c>
      <c r="E29" t="n">
        <v>3.074138771715859</v>
      </c>
      <c r="F29" t="n">
        <v>0.002111112078494459</v>
      </c>
      <c r="G29" t="n">
        <v>0.007916670294354222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-0.02476412333909833</v>
      </c>
      <c r="D30" t="n">
        <v>0.06557736620941797</v>
      </c>
      <c r="E30" t="n">
        <v>-0.3776321735767089</v>
      </c>
      <c r="F30" t="n">
        <v>0.7057038604172678</v>
      </c>
      <c r="G30" t="n">
        <v>0.7057038604172678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-0.05607895079576258</v>
      </c>
      <c r="D31" t="n">
        <v>0.04128762847134548</v>
      </c>
      <c r="E31" t="n">
        <v>-1.358250712672505</v>
      </c>
      <c r="F31" t="n">
        <v>0.1743841438448261</v>
      </c>
      <c r="G31" t="n">
        <v>0.2377965597883993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0.07561306642187583</v>
      </c>
      <c r="D32" t="n">
        <v>0.05088878998802411</v>
      </c>
      <c r="E32" t="n">
        <v>1.485849171097804</v>
      </c>
      <c r="F32" t="n">
        <v>0.1373190206986026</v>
      </c>
      <c r="G32" t="n">
        <v>0.2059785310479039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0.2804990783425649</v>
      </c>
      <c r="D33" t="n">
        <v>0.04857083641610205</v>
      </c>
      <c r="E33" t="n">
        <v>5.775051430853572</v>
      </c>
      <c r="F33" t="n">
        <v>7.692958270411054e-09</v>
      </c>
      <c r="G33" t="n">
        <v>3.846479135205527e-08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0.1216221337420835</v>
      </c>
      <c r="D34" t="n">
        <v>0.0689657643599883</v>
      </c>
      <c r="E34" t="n">
        <v>1.763514620199652</v>
      </c>
      <c r="F34" t="n">
        <v>0.07781373365815214</v>
      </c>
      <c r="G34" t="n">
        <v>0.1459007506090353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0.09030730628541921</v>
      </c>
      <c r="D35" t="n">
        <v>0.04648175942863151</v>
      </c>
      <c r="E35" t="n">
        <v>1.942854732598447</v>
      </c>
      <c r="F35" t="n">
        <v>0.05203371266072643</v>
      </c>
      <c r="G35" t="n">
        <v>0.1115008128444138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0.2048860119206891</v>
      </c>
      <c r="D36" t="n">
        <v>0.02608631499305378</v>
      </c>
      <c r="E36" t="n">
        <v>7.85415693919382</v>
      </c>
      <c r="F36" t="n">
        <v>3.996802888650564e-15</v>
      </c>
      <c r="G36" t="n">
        <v>2.997602166487923e-14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0.04600906732020763</v>
      </c>
      <c r="D37" t="n">
        <v>0.05547653858627545</v>
      </c>
      <c r="E37" t="n">
        <v>0.8293427905321761</v>
      </c>
      <c r="F37" t="n">
        <v>0.4069104639731904</v>
      </c>
      <c r="G37" t="n">
        <v>0.508638079966488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0.01469423986354337</v>
      </c>
      <c r="D38" t="n">
        <v>0.02195275926479979</v>
      </c>
      <c r="E38" t="n">
        <v>0.669357308860253</v>
      </c>
      <c r="F38" t="n">
        <v>0.5032675774535191</v>
      </c>
      <c r="G38" t="n">
        <v>0.5806933586002143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-0.1588769446004815</v>
      </c>
      <c r="D39" t="n">
        <v>0.05335825650477188</v>
      </c>
      <c r="E39" t="n">
        <v>-2.97755127336803</v>
      </c>
      <c r="F39" t="n">
        <v>0.002905610398226344</v>
      </c>
      <c r="G39" t="n">
        <v>0.008716831194679031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-0.1901917720571457</v>
      </c>
      <c r="D40" t="n">
        <v>0.01585499426214891</v>
      </c>
      <c r="E40" t="n">
        <v>-11.99570109660626</v>
      </c>
      <c r="F40" t="n">
        <v>0</v>
      </c>
      <c r="G40" t="n">
        <v>0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-0.03131482745666425</v>
      </c>
      <c r="D41" t="n">
        <v>0.0514638839056135</v>
      </c>
      <c r="E41" t="n">
        <v>-0.6084816201221172</v>
      </c>
      <c r="F41" t="n">
        <v>0.5428680925352936</v>
      </c>
      <c r="G41" t="n">
        <v>0.5816443848592431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Left</t>
        </is>
      </c>
      <c r="B44" t="inlineStr">
        <is>
          <t>2,4</t>
        </is>
      </c>
      <c r="C44" t="inlineStr">
        <is>
          <t>1,2</t>
        </is>
      </c>
    </row>
    <row r="45">
      <c r="A45" t="inlineStr">
        <is>
          <t>Scientific</t>
        </is>
      </c>
      <c r="B45" t="inlineStr">
        <is>
          <t>1,4</t>
        </is>
      </c>
      <c r="C45" t="inlineStr">
        <is>
          <t>2,3</t>
        </is>
      </c>
    </row>
    <row r="46">
      <c r="A46" t="inlineStr">
        <is>
          <t>Lean Right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Left</t>
        </is>
      </c>
      <c r="B47" t="inlineStr">
        <is>
          <t>1,2,3,5,6</t>
        </is>
      </c>
      <c r="C47" t="inlineStr">
        <is>
          <t>1,3,4,5,6</t>
        </is>
      </c>
    </row>
    <row r="48">
      <c r="A48" t="inlineStr">
        <is>
          <t>Right</t>
        </is>
      </c>
      <c r="B48" t="inlineStr">
        <is>
          <t>4</t>
        </is>
      </c>
      <c r="C48" t="inlineStr">
        <is>
          <t>2</t>
        </is>
      </c>
    </row>
    <row r="49">
      <c r="A49" t="inlineStr">
        <is>
          <t>Center</t>
        </is>
      </c>
      <c r="B49" t="inlineStr">
        <is>
          <t>4</t>
        </is>
      </c>
      <c r="C49" t="inlineStr">
        <is>
          <t>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2024-12-30T02:08:30Z</dcterms:created>
  <dcterms:modified xsi:type="dcterms:W3CDTF">2024-12-30T02:26:12Z</dcterms:modified>
</cp:coreProperties>
</file>